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1\sheets\"/>
    </mc:Choice>
  </mc:AlternateContent>
  <xr:revisionPtr revIDLastSave="0" documentId="8_{C7867E64-5BD1-45F8-B229-A4ED53D6A50F}" xr6:coauthVersionLast="47" xr6:coauthVersionMax="47" xr10:uidLastSave="{00000000-0000-0000-0000-000000000000}"/>
  <bookViews>
    <workbookView xWindow="-120" yWindow="-120" windowWidth="38640" windowHeight="21240" xr2:uid="{4107DB1F-E52A-4EFB-BCA8-08A183F760FA}"/>
  </bookViews>
  <sheets>
    <sheet name="WEEK|本访视周次" sheetId="1" r:id="rId1"/>
    <sheet name="TUTL|肿瘤评价-靶病灶（RECIST 1.1）" sheetId="2" r:id="rId2"/>
    <sheet name="TUNTL|肿瘤评价-非靶病灶（RECIST 1.1）" sheetId="3" r:id="rId3"/>
    <sheet name="TUNEWTL|肿瘤评价-新病灶（RECIST 1.1）" sheetId="4" r:id="rId4"/>
    <sheet name="IME|影像学检查" sheetId="5" r:id="rId5"/>
    <sheet name="RS|总体疗效评价（RECIST 1.1）" sheetId="6" r:id="rId6"/>
  </sheets>
  <definedNames>
    <definedName name="_xlnm._FilterDatabase" localSheetId="4" hidden="1">'IME|影像学检查'!$A$1:$S$3259</definedName>
    <definedName name="_xlnm._FilterDatabase" localSheetId="5" hidden="1">'RS|总体疗效评价（RECIST 1.1）'!$A$1:$R$624</definedName>
    <definedName name="_xlnm._FilterDatabase" localSheetId="3" hidden="1">'TUNEWTL|肿瘤评价-新病灶（RECIST 1.1）'!$A$1:$T$642</definedName>
    <definedName name="_xlnm._FilterDatabase" localSheetId="2" hidden="1">'TUNTL|肿瘤评价-非靶病灶（RECIST 1.1）'!$A$1:$V$2175</definedName>
    <definedName name="_xlnm._FilterDatabase" localSheetId="1" hidden="1">'TUTL|肿瘤评价-靶病灶（RECIST 1.1）'!$A$1:$AC$1668</definedName>
    <definedName name="_xlnm._FilterDatabase" localSheetId="0" hidden="1">'WEEK|本访视周次'!$A$1:$L$625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T80" authorId="0" shapeId="0" xr:uid="{D6C0B8C9-B5A2-4170-8729-4F310C3BFF1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80" authorId="0" shapeId="0" xr:uid="{5B903A67-D86C-45B9-A59B-BC5999CC35A1}">
      <text>
        <r>
          <rPr>
            <sz val="11"/>
            <color theme="1"/>
            <rFont val="Calibri"/>
            <family val="2"/>
            <scheme val="minor"/>
          </rPr>
          <t>Value changed form: 
纵隔隆突下淋巴结</t>
        </r>
      </text>
    </comment>
    <comment ref="T83" authorId="0" shapeId="0" xr:uid="{43D27B3A-B6B2-4475-A837-3EECF9817A9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83" authorId="0" shapeId="0" xr:uid="{01F69C2B-DEE0-4BA6-AC1F-55D7CDFB00BE}">
      <text>
        <r>
          <rPr>
            <sz val="11"/>
            <color theme="1"/>
            <rFont val="Calibri"/>
            <family val="2"/>
            <scheme val="minor"/>
          </rPr>
          <t>Value changed form: 
纵隔隆突下淋巴结</t>
        </r>
      </text>
    </comment>
    <comment ref="T152" authorId="0" shapeId="0" xr:uid="{22A6060B-70B9-46C9-85B3-697BCAA4816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300" authorId="0" shapeId="0" xr:uid="{71D0A220-31A2-42D7-919F-B3F3250FD36A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T302" authorId="0" shapeId="0" xr:uid="{3C0B57D2-5FFF-466B-9009-A916DF204CC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T304" authorId="0" shapeId="0" xr:uid="{6C350995-51BA-403B-B552-3B1495C5CC7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T320" authorId="0" shapeId="0" xr:uid="{7907F37F-3277-4EE5-822B-E8F330481A8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T322" authorId="0" shapeId="0" xr:uid="{AD7C5B08-5C0B-4880-9A5E-666FFAAB06C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T348" authorId="0" shapeId="0" xr:uid="{6D7D9C66-168A-41A8-BC8D-6427599CF68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349" authorId="0" shapeId="0" xr:uid="{7C1CD108-5B54-4ED4-9AC0-2B62F2D025C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349" authorId="0" shapeId="0" xr:uid="{6BF914F9-748B-438A-B593-80A50C0FA688}">
      <text>
        <r>
          <rPr>
            <sz val="11"/>
            <color theme="1"/>
            <rFont val="Calibri"/>
            <family val="2"/>
            <scheme val="minor"/>
          </rPr>
          <t>Value changed form: 
7组淋巴结</t>
        </r>
      </text>
    </comment>
    <comment ref="T350" authorId="0" shapeId="0" xr:uid="{890930FF-6B97-446F-B6E6-33DE8795EDD9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351" authorId="0" shapeId="0" xr:uid="{7C321A05-C9B1-4A2D-B5A3-8318B366E18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351" authorId="0" shapeId="0" xr:uid="{44DACB6F-5DBF-4DB5-9234-A2F925D116F3}">
      <text>
        <r>
          <rPr>
            <sz val="11"/>
            <color theme="1"/>
            <rFont val="Calibri"/>
            <family val="2"/>
            <scheme val="minor"/>
          </rPr>
          <t>Value changed form: 
7组淋巴结</t>
        </r>
      </text>
    </comment>
    <comment ref="L752" authorId="0" shapeId="0" xr:uid="{B3C51274-C738-4136-AB7D-88BB0C4EA37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752" authorId="0" shapeId="0" xr:uid="{2582D68C-A7B3-439F-BC6B-11E531AA868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752" authorId="0" shapeId="0" xr:uid="{CD5D8AE3-3E56-4F8B-BF5F-2B192381190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752" authorId="0" shapeId="0" xr:uid="{7291DEB1-8291-4DD7-AC54-47DF5AE1FEE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752" authorId="0" shapeId="0" xr:uid="{414C4DB4-E312-4CCD-A100-1EB6364915F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752" authorId="0" shapeId="0" xr:uid="{C8D36CC6-2940-4D05-A127-D2EA92425DE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752" authorId="0" shapeId="0" xr:uid="{CFC35BC4-323B-4BBD-8287-45E4B197638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752" authorId="0" shapeId="0" xr:uid="{B61DAB83-9713-4992-B2C3-339BECE5471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753" authorId="0" shapeId="0" xr:uid="{47B5DD23-8047-4B0C-9C91-35271FB2363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753" authorId="0" shapeId="0" xr:uid="{1432348E-CB41-409F-AC0F-E03F14446B4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753" authorId="0" shapeId="0" xr:uid="{AA1AB204-FA18-4DC2-B1A5-7CB2497DC2B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753" authorId="0" shapeId="0" xr:uid="{39BA4B22-BC22-4B55-BBDA-5F7DB091FB3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753" authorId="0" shapeId="0" xr:uid="{E026215F-3A7F-4980-8A16-C8925887188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753" authorId="0" shapeId="0" xr:uid="{F8B8749F-9E7F-404B-B4A6-3A87D75A287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753" authorId="0" shapeId="0" xr:uid="{48FB8E9C-6FED-4A43-8F2A-DEC74B0EEB6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753" authorId="0" shapeId="0" xr:uid="{D8FB156C-0955-443F-9FCC-575F0E8D101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754" authorId="0" shapeId="0" xr:uid="{5E720223-8AFD-4BE2-87DD-4A25009B8769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T755" authorId="0" shapeId="0" xr:uid="{AE2DF1D0-5F85-485C-8ABC-E6C8AB5CD5E7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Z760" authorId="0" shapeId="0" xr:uid="{DE6B0531-2D56-4C3E-8AC9-52043E90AE0C}">
      <text>
        <r>
          <rPr>
            <sz val="11"/>
            <color theme="1"/>
            <rFont val="Calibri"/>
            <family val="2"/>
            <scheme val="minor"/>
          </rPr>
          <t>Value changed form: 
92.4</t>
        </r>
      </text>
    </comment>
    <comment ref="AA760" authorId="0" shapeId="0" xr:uid="{6B350828-B882-46E4-B032-434A3E18296E}">
      <text>
        <r>
          <rPr>
            <sz val="11"/>
            <color theme="1"/>
            <rFont val="Calibri"/>
            <family val="2"/>
            <scheme val="minor"/>
          </rPr>
          <t>Value changed form: 
92.40</t>
        </r>
      </text>
    </comment>
    <comment ref="Z761" authorId="0" shapeId="0" xr:uid="{D7825DBB-BA80-4693-9160-432F91D0780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761" authorId="0" shapeId="0" xr:uid="{1C0B8B47-9635-44B3-B625-8D85BA18CF8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761" authorId="0" shapeId="0" xr:uid="{EEFE80B9-4050-4DF2-A130-68918392CDA2}">
      <text>
        <r>
          <rPr>
            <sz val="11"/>
            <color theme="1"/>
            <rFont val="Calibri"/>
            <family val="2"/>
            <scheme val="minor"/>
          </rPr>
          <t>Value changed form: 
不明确的</t>
        </r>
      </text>
    </comment>
    <comment ref="Z773" authorId="0" shapeId="0" xr:uid="{1A88B537-51FE-4D96-97F3-B8BDD86C7CE6}">
      <text>
        <r>
          <rPr>
            <sz val="11"/>
            <color theme="1"/>
            <rFont val="Calibri"/>
            <family val="2"/>
            <scheme val="minor"/>
          </rPr>
          <t>Value changed form: 
92.44</t>
        </r>
      </text>
    </comment>
    <comment ref="AA773" authorId="0" shapeId="0" xr:uid="{C14122DE-EEB2-4AE6-B98D-85A4A65F6E00}">
      <text>
        <r>
          <rPr>
            <sz val="11"/>
            <color theme="1"/>
            <rFont val="Calibri"/>
            <family val="2"/>
            <scheme val="minor"/>
          </rPr>
          <t>Value changed form: 
92.44</t>
        </r>
      </text>
    </comment>
    <comment ref="Z774" authorId="0" shapeId="0" xr:uid="{9AACA167-4CA2-4284-84C7-CF0401D5A03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774" authorId="0" shapeId="0" xr:uid="{2F1D9AB1-9257-41FC-A307-9887922335E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774" authorId="0" shapeId="0" xr:uid="{E9A487B2-8FF6-406C-9E17-7C0248E79049}">
      <text>
        <r>
          <rPr>
            <sz val="11"/>
            <color theme="1"/>
            <rFont val="Calibri"/>
            <family val="2"/>
            <scheme val="minor"/>
          </rPr>
          <t>Value changed form: 
不明确的</t>
        </r>
      </text>
    </comment>
    <comment ref="L789" authorId="0" shapeId="0" xr:uid="{5F4E490A-0FAB-4415-A6AB-0443E7E90C8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789" authorId="0" shapeId="0" xr:uid="{BB116C47-F8F0-47B5-AB33-2F3F42F6AAB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789" authorId="0" shapeId="0" xr:uid="{A26517A4-D79E-4FD9-B677-32269711AD4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789" authorId="0" shapeId="0" xr:uid="{C3C8230A-B94B-4A50-AC0A-7290F06AB70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789" authorId="0" shapeId="0" xr:uid="{AF0CCCE9-EFBA-41AF-87C1-9CE2EA70A0C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789" authorId="0" shapeId="0" xr:uid="{8B4C23C1-E189-49AB-9DBD-DE55E4FC2F9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789" authorId="0" shapeId="0" xr:uid="{589B7A16-30D1-4482-91E5-F2B0E8FE202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789" authorId="0" shapeId="0" xr:uid="{326AA1D7-1F07-4141-A2A9-3F4DE4D3B8F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790" authorId="0" shapeId="0" xr:uid="{EF72549F-41DC-4C21-A083-72FFBFE72A2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790" authorId="0" shapeId="0" xr:uid="{1E58EE8F-BBCC-449F-8AF4-69405CBCCE9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790" authorId="0" shapeId="0" xr:uid="{82BCAC2F-FABF-4197-8E28-F93110E8B3E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790" authorId="0" shapeId="0" xr:uid="{9E487A70-4E7F-4EA2-876A-935110316AE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790" authorId="0" shapeId="0" xr:uid="{150A3301-AF0E-4D81-8ACD-54C68FB624E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790" authorId="0" shapeId="0" xr:uid="{73FA0806-13CB-4EA6-BA67-D743B37CBF8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790" authorId="0" shapeId="0" xr:uid="{7A25B4A8-1269-45FE-80C7-A7ECE030B9C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790" authorId="0" shapeId="0" xr:uid="{ABFDA6C3-85F2-466A-8323-0312163646E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791" authorId="0" shapeId="0" xr:uid="{8C5A8134-B6DF-4037-8564-AC177E20814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791" authorId="0" shapeId="0" xr:uid="{2CE6B620-36B8-4F30-B95D-41E3DA3C2EE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791" authorId="0" shapeId="0" xr:uid="{153C19A1-692A-4149-AB6A-B0D72D89ACB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791" authorId="0" shapeId="0" xr:uid="{1CDE9A71-AEA0-4686-A698-B3B0375D573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791" authorId="0" shapeId="0" xr:uid="{A994C86B-0B7C-4613-B1AB-0D4FACBD3C0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791" authorId="0" shapeId="0" xr:uid="{E3BD9AFF-DFB1-423E-ADB0-8DF2FFCD23E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791" authorId="0" shapeId="0" xr:uid="{18BF844C-5A10-48D2-80BA-CEBBF13F6D6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791" authorId="0" shapeId="0" xr:uid="{475D88F3-0EFA-4156-ADE6-6766092F04F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877" authorId="0" shapeId="0" xr:uid="{C8B9A6E8-873D-4481-BAC1-4974571E0E1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877" authorId="0" shapeId="0" xr:uid="{DFD14B10-54FF-490F-A711-983E3BDA85B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877" authorId="0" shapeId="0" xr:uid="{3D897C11-613A-4A01-AC65-417A6AAE206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877" authorId="0" shapeId="0" xr:uid="{D6570E39-DBF7-4EA6-BD84-A77EE5D2FBE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877" authorId="0" shapeId="0" xr:uid="{9267E02B-0465-4BCD-941B-79BDE4429B6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877" authorId="0" shapeId="0" xr:uid="{27E8EDD2-2F63-49FA-93CB-5A2C005E98D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877" authorId="0" shapeId="0" xr:uid="{05389BD2-C21B-48EE-9040-3AFAE94D3A8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877" authorId="0" shapeId="0" xr:uid="{9D00440F-4F3D-4904-B250-458D61EC243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878" authorId="0" shapeId="0" xr:uid="{FBCC6721-EF5B-40A1-B9DA-5FFFDF56ADF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878" authorId="0" shapeId="0" xr:uid="{478F5D76-B126-49DB-BA4D-3813A69F623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878" authorId="0" shapeId="0" xr:uid="{1A7D748F-1AC6-4349-8278-38B87ED3069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878" authorId="0" shapeId="0" xr:uid="{4A46E807-9236-4BAF-9531-09693A78A66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878" authorId="0" shapeId="0" xr:uid="{D19CB66F-8574-4C7A-B187-3BB5A494925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878" authorId="0" shapeId="0" xr:uid="{7A819FB8-44CB-4D97-94FA-B7EA0035204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878" authorId="0" shapeId="0" xr:uid="{7758097C-6946-4BF8-8359-79A7D76A248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878" authorId="0" shapeId="0" xr:uid="{96D02A0B-7DF1-45FF-9398-26EBF6D4F33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879" authorId="0" shapeId="0" xr:uid="{C8BE6FE2-2F54-44B1-BC01-4E53DA1EEAD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879" authorId="0" shapeId="0" xr:uid="{27785E22-0763-4D7A-B548-2ED6306E960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879" authorId="0" shapeId="0" xr:uid="{6FE85322-A08D-4ACC-930C-9E7FA9091A9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879" authorId="0" shapeId="0" xr:uid="{C092458B-1162-45AC-88C2-CCB96433C92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879" authorId="0" shapeId="0" xr:uid="{BA32F849-6D18-464A-8A95-4718AC9648D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879" authorId="0" shapeId="0" xr:uid="{5A91B2DB-3650-4B85-9726-31506F304F3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879" authorId="0" shapeId="0" xr:uid="{1CE1A63D-CFE0-44C0-BC0A-02D0EE6FDFA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879" authorId="0" shapeId="0" xr:uid="{0CE541A6-46FE-4243-AA58-9BB0ED2A0C2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971" authorId="0" shapeId="0" xr:uid="{BA927938-5086-47E8-ACA2-C0EF9713E2B9}">
      <text>
        <r>
          <rPr>
            <sz val="11"/>
            <color theme="1"/>
            <rFont val="Calibri"/>
            <family val="2"/>
            <scheme val="minor"/>
          </rPr>
          <t>Value changed form: 
淋巴结</t>
        </r>
      </text>
    </comment>
    <comment ref="V971" authorId="0" shapeId="0" xr:uid="{37FF2F20-7191-4A0B-AFD2-1AC9A1F9F63D}">
      <text>
        <r>
          <rPr>
            <sz val="11"/>
            <color theme="1"/>
            <rFont val="Calibri"/>
            <family val="2"/>
            <scheme val="minor"/>
          </rPr>
          <t>Value changed form: 
左肺上叶</t>
        </r>
      </text>
    </comment>
    <comment ref="S972" authorId="0" shapeId="0" xr:uid="{C561F734-9910-4C5D-A8ED-F9962BAE7934}">
      <text>
        <r>
          <rPr>
            <sz val="11"/>
            <color theme="1"/>
            <rFont val="Calibri"/>
            <family val="2"/>
            <scheme val="minor"/>
          </rPr>
          <t>Value changed form: 
淋巴结</t>
        </r>
      </text>
    </comment>
    <comment ref="V972" authorId="0" shapeId="0" xr:uid="{7E68D45E-F131-4637-B823-88F6FBCC7F7F}">
      <text>
        <r>
          <rPr>
            <sz val="11"/>
            <color theme="1"/>
            <rFont val="Calibri"/>
            <family val="2"/>
            <scheme val="minor"/>
          </rPr>
          <t>Value changed form: 
左肺上叶</t>
        </r>
      </text>
    </comment>
    <comment ref="T1077" authorId="0" shapeId="0" xr:uid="{B9CC032B-7040-4390-9ACD-93C4A3424E3D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078" authorId="0" shapeId="0" xr:uid="{29FE5CE6-2048-4D0C-9B25-EF930198DA7C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080" authorId="0" shapeId="0" xr:uid="{C2F3CD69-4F2D-420A-9EAC-3F4BAFE3D9BA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081" authorId="0" shapeId="0" xr:uid="{70F9C168-ECE1-4850-ACE5-EB3EF7AFF215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083" authorId="0" shapeId="0" xr:uid="{36C785C6-A9D6-47DE-8EDF-45DFF9207AE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084" authorId="0" shapeId="0" xr:uid="{1588B9D4-0358-4874-A726-283D5394B7D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Y1085" authorId="0" shapeId="0" xr:uid="{F6FDE91C-CC21-4EF4-8A4A-DAE7B75065E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086" authorId="0" shapeId="0" xr:uid="{BFA2476F-1703-48A7-B101-E8BB281F4CE8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Y1086" authorId="0" shapeId="0" xr:uid="{1501897D-7596-4287-8F10-2B1B4512B46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087" authorId="0" shapeId="0" xr:uid="{A4AD3A83-6BF4-4083-86AE-48C135A15B92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Y1087" authorId="0" shapeId="0" xr:uid="{1431489F-7F44-44B1-8997-BA1ADFD900E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089" authorId="0" shapeId="0" xr:uid="{17A25C74-1808-4126-8714-98E259248773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090" authorId="0" shapeId="0" xr:uid="{62AD3293-390E-4C46-819E-42D69F869BE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097" authorId="0" shapeId="0" xr:uid="{0D96EE73-0263-481A-8353-AF79194DDE0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097" authorId="0" shapeId="0" xr:uid="{E43DC073-BEA8-4B13-86B3-FB53F8BA9A74}">
      <text>
        <r>
          <rPr>
            <sz val="11"/>
            <color theme="1"/>
            <rFont val="Calibri"/>
            <family val="2"/>
            <scheme val="minor"/>
          </rPr>
          <t>Value changed form: 
隆突下</t>
        </r>
      </text>
    </comment>
    <comment ref="T1098" authorId="0" shapeId="0" xr:uid="{BC65ACCF-166D-40D3-A247-386A3FD2AEC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098" authorId="0" shapeId="0" xr:uid="{4B708903-1BCE-429E-ADE9-4CE70152CB30}">
      <text>
        <r>
          <rPr>
            <sz val="11"/>
            <color theme="1"/>
            <rFont val="Calibri"/>
            <family val="2"/>
            <scheme val="minor"/>
          </rPr>
          <t>Value changed form: 
隆突下</t>
        </r>
      </text>
    </comment>
    <comment ref="T1099" authorId="0" shapeId="0" xr:uid="{A142DE0B-4AE9-4155-8CC7-73783DC2672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099" authorId="0" shapeId="0" xr:uid="{2EC6688D-D5E3-4095-AEAB-AB49A75DA1D5}">
      <text>
        <r>
          <rPr>
            <sz val="11"/>
            <color theme="1"/>
            <rFont val="Calibri"/>
            <family val="2"/>
            <scheme val="minor"/>
          </rPr>
          <t>Value changed form: 
隆突下</t>
        </r>
      </text>
    </comment>
    <comment ref="T1100" authorId="0" shapeId="0" xr:uid="{92036319-29AC-4260-914E-6C8433F09AC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100" authorId="0" shapeId="0" xr:uid="{077E7999-3D29-4356-BA88-E491EE4AD641}">
      <text>
        <r>
          <rPr>
            <sz val="11"/>
            <color theme="1"/>
            <rFont val="Calibri"/>
            <family val="2"/>
            <scheme val="minor"/>
          </rPr>
          <t>Value changed form: 
隆突下</t>
        </r>
      </text>
    </comment>
    <comment ref="T1214" authorId="0" shapeId="0" xr:uid="{53205A90-EDC8-4B0B-976A-DE681108F38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214" authorId="0" shapeId="0" xr:uid="{C631321F-02D3-466A-998C-7D45018FD27E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T1217" authorId="0" shapeId="0" xr:uid="{7A8404F5-9BCF-4F72-8AE1-C77E7173A1E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217" authorId="0" shapeId="0" xr:uid="{1A5D4E92-8BDC-4F65-B283-4F102CC85D14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T1220" authorId="0" shapeId="0" xr:uid="{E1AAB3E3-2626-44F9-A4B8-2F0FCCDBCEA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220" authorId="0" shapeId="0" xr:uid="{CAFBB5F7-740B-42A7-B875-0DF9A70AA516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T1243" authorId="0" shapeId="0" xr:uid="{DA6E9E91-2047-4EE1-BE45-17979E7F6BA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243" authorId="0" shapeId="0" xr:uid="{A6642C1D-5C74-424F-94A0-281131BFEB56}">
      <text>
        <r>
          <rPr>
            <sz val="11"/>
            <color theme="1"/>
            <rFont val="Calibri"/>
            <family val="2"/>
            <scheme val="minor"/>
          </rPr>
          <t>Value changed form: 
隆突下淋巴结</t>
        </r>
      </text>
    </comment>
    <comment ref="T1246" authorId="0" shapeId="0" xr:uid="{0D1724BB-D6DB-457D-A057-B1724EC0D8C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246" authorId="0" shapeId="0" xr:uid="{25EFEA3C-9263-4662-888A-499AF8767695}">
      <text>
        <r>
          <rPr>
            <sz val="11"/>
            <color theme="1"/>
            <rFont val="Calibri"/>
            <family val="2"/>
            <scheme val="minor"/>
          </rPr>
          <t>Value changed form: 
隆突下淋巴结</t>
        </r>
      </text>
    </comment>
    <comment ref="T1249" authorId="0" shapeId="0" xr:uid="{1C46388A-9676-4FA3-97AD-76258C3D57D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249" authorId="0" shapeId="0" xr:uid="{86697738-0F58-4992-844E-21DE601C27E1}">
      <text>
        <r>
          <rPr>
            <sz val="11"/>
            <color theme="1"/>
            <rFont val="Calibri"/>
            <family val="2"/>
            <scheme val="minor"/>
          </rPr>
          <t>Value changed form: 
隆突下淋巴结</t>
        </r>
      </text>
    </comment>
    <comment ref="T1349" authorId="0" shapeId="0" xr:uid="{7D01760B-32D3-47D8-A614-870401084664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351" authorId="0" shapeId="0" xr:uid="{875B26EF-E45F-472A-B82C-9DF5A4FC0732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352" authorId="0" shapeId="0" xr:uid="{BF241F7D-D8F8-4F50-8BD2-5A858A70BB1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352" authorId="0" shapeId="0" xr:uid="{A91C084B-E8FD-4731-9783-CF9B926C7C30}">
      <text>
        <r>
          <rPr>
            <sz val="11"/>
            <color theme="1"/>
            <rFont val="Calibri"/>
            <family val="2"/>
            <scheme val="minor"/>
          </rPr>
          <t>Value changed form: 
左肺门</t>
        </r>
      </text>
    </comment>
    <comment ref="V1352" authorId="0" shapeId="0" xr:uid="{8231B749-9ECA-40DA-9FF3-10D919D38574}">
      <text>
        <r>
          <rPr>
            <sz val="11"/>
            <color theme="1"/>
            <rFont val="Calibri"/>
            <family val="2"/>
            <scheme val="minor"/>
          </rPr>
          <t>Value changed form: 
#UK</t>
        </r>
      </text>
    </comment>
    <comment ref="T1377" authorId="0" shapeId="0" xr:uid="{EB2F7806-5998-46E5-9312-4CAEABC400EE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T1379" authorId="0" shapeId="0" xr:uid="{23186BBA-0718-4F4F-B030-2656AE77881B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T1381" authorId="0" shapeId="0" xr:uid="{6A80203C-429E-4899-BF9D-10A21F3AC619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T1383" authorId="0" shapeId="0" xr:uid="{D6E7870F-660F-4860-B2E5-DA9640B9BD34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T1385" authorId="0" shapeId="0" xr:uid="{039648CD-3284-4577-BCA8-CDDF7436BB96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T1432" authorId="0" shapeId="0" xr:uid="{E29B33F3-F8AC-43AE-8258-3123CECA319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432" authorId="0" shapeId="0" xr:uid="{6EC5F5D0-058D-476C-8639-F87DE14B0FF1}">
      <text>
        <r>
          <rPr>
            <sz val="11"/>
            <color theme="1"/>
            <rFont val="Calibri"/>
            <family val="2"/>
            <scheme val="minor"/>
          </rPr>
          <t>Value changed form: 
纵膈内腔静脉后</t>
        </r>
      </text>
    </comment>
    <comment ref="T1433" authorId="0" shapeId="0" xr:uid="{7B20F275-DCB3-4797-B4BF-EBF5A9EE2D0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433" authorId="0" shapeId="0" xr:uid="{C9CF3F0C-CB61-4A01-B9ED-25E056EE38F1}">
      <text>
        <r>
          <rPr>
            <sz val="11"/>
            <color theme="1"/>
            <rFont val="Calibri"/>
            <family val="2"/>
            <scheme val="minor"/>
          </rPr>
          <t>Value changed form: 
纵膈内腔静脉前</t>
        </r>
      </text>
    </comment>
    <comment ref="T1436" authorId="0" shapeId="0" xr:uid="{F19FD680-4581-417A-AC48-B81ADB4D087C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436" authorId="0" shapeId="0" xr:uid="{89A20207-4E80-4DF6-9DB4-D1D1594423FE}">
      <text>
        <r>
          <rPr>
            <sz val="11"/>
            <color theme="1"/>
            <rFont val="Calibri"/>
            <family val="2"/>
            <scheme val="minor"/>
          </rPr>
          <t>Value changed form: 
纵膈内腔静脉后</t>
        </r>
      </text>
    </comment>
    <comment ref="T1437" authorId="0" shapeId="0" xr:uid="{52F78310-30A7-4CF2-A5B0-69B2F0A50CB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437" authorId="0" shapeId="0" xr:uid="{58381988-4238-477B-B4A3-484C2D753001}">
      <text>
        <r>
          <rPr>
            <sz val="11"/>
            <color theme="1"/>
            <rFont val="Calibri"/>
            <family val="2"/>
            <scheme val="minor"/>
          </rPr>
          <t>Value changed form: 
纵膈内腔静脉前</t>
        </r>
      </text>
    </comment>
    <comment ref="T1440" authorId="0" shapeId="0" xr:uid="{18AA3700-084F-45F3-BA75-5DDDBC06B4B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440" authorId="0" shapeId="0" xr:uid="{1BDDD991-1A04-46A2-9D94-157CC41C27DE}">
      <text>
        <r>
          <rPr>
            <sz val="11"/>
            <color theme="1"/>
            <rFont val="Calibri"/>
            <family val="2"/>
            <scheme val="minor"/>
          </rPr>
          <t>Value changed form: 
纵膈内腔静脉后</t>
        </r>
      </text>
    </comment>
    <comment ref="T1441" authorId="0" shapeId="0" xr:uid="{97B32A38-6F16-4873-B103-4634E745A92F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441" authorId="0" shapeId="0" xr:uid="{EE95B9F0-456C-48D0-B040-F57A17B9088C}">
      <text>
        <r>
          <rPr>
            <sz val="11"/>
            <color theme="1"/>
            <rFont val="Calibri"/>
            <family val="2"/>
            <scheme val="minor"/>
          </rPr>
          <t>Value changed form: 
纵膈内腔静脉前</t>
        </r>
      </text>
    </comment>
    <comment ref="T1444" authorId="0" shapeId="0" xr:uid="{E9236338-B126-4B25-BAC1-257DBF017CD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444" authorId="0" shapeId="0" xr:uid="{D46A3F5E-CB2E-4D15-BBC1-2E734BC21624}">
      <text>
        <r>
          <rPr>
            <sz val="11"/>
            <color theme="1"/>
            <rFont val="Calibri"/>
            <family val="2"/>
            <scheme val="minor"/>
          </rPr>
          <t>Value changed form: 
纵膈内腔静脉后</t>
        </r>
      </text>
    </comment>
    <comment ref="T1445" authorId="0" shapeId="0" xr:uid="{3BB1A385-0D1A-4606-AE2D-4F9F747EFAC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1445" authorId="0" shapeId="0" xr:uid="{89F74060-4D80-465A-84F6-98788940C534}">
      <text>
        <r>
          <rPr>
            <sz val="11"/>
            <color theme="1"/>
            <rFont val="Calibri"/>
            <family val="2"/>
            <scheme val="minor"/>
          </rPr>
          <t>Value changed form: 
纵膈内腔静脉前</t>
        </r>
      </text>
    </comment>
    <comment ref="T1474" authorId="0" shapeId="0" xr:uid="{1328FB85-2A5D-4AF0-845A-64718CEFD959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476" authorId="0" shapeId="0" xr:uid="{B3C47AAB-18B6-489D-9BF8-D41D2A066C58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478" authorId="0" shapeId="0" xr:uid="{77D46099-E296-4A60-BBB3-D2ECF16EC8E6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486" authorId="0" shapeId="0" xr:uid="{614D6FF6-C8A1-4B67-A32F-301463B74545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T1643" authorId="0" shapeId="0" xr:uid="{D236B255-4465-4080-BEF7-40B2A8FDA122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P122" authorId="0" shapeId="0" xr:uid="{FF93D3FA-9443-40F5-9053-DE584A82D0D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22" authorId="0" shapeId="0" xr:uid="{B808A44D-2009-46AD-9AE2-CA1E00CC4836}">
      <text>
        <r>
          <rPr>
            <sz val="11"/>
            <color theme="1"/>
            <rFont val="Calibri"/>
            <family val="2"/>
            <scheme val="minor"/>
          </rPr>
          <t>Value changed form: 
纵膈左肺门淋巴结</t>
        </r>
      </text>
    </comment>
    <comment ref="P123" authorId="0" shapeId="0" xr:uid="{107DE16D-7CDB-4ABC-87DC-C2119A5A481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23" authorId="0" shapeId="0" xr:uid="{6DCFC5E7-F1AC-44F3-B4B8-550EA4383EDE}">
      <text>
        <r>
          <rPr>
            <sz val="11"/>
            <color theme="1"/>
            <rFont val="Calibri"/>
            <family val="2"/>
            <scheme val="minor"/>
          </rPr>
          <t>Value changed form: 
纵膈左肺门淋巴结</t>
        </r>
      </text>
    </comment>
    <comment ref="P124" authorId="0" shapeId="0" xr:uid="{64946C51-1AE3-4F49-9646-508653EA159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24" authorId="0" shapeId="0" xr:uid="{BDBD2365-0730-42DF-A184-D25522CC0EB4}">
      <text>
        <r>
          <rPr>
            <sz val="11"/>
            <color theme="1"/>
            <rFont val="Calibri"/>
            <family val="2"/>
            <scheme val="minor"/>
          </rPr>
          <t>Value changed form: 
髋部</t>
        </r>
      </text>
    </comment>
    <comment ref="P125" authorId="0" shapeId="0" xr:uid="{09002826-24C6-4C87-A4B1-0A438BFBAEC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25" authorId="0" shapeId="0" xr:uid="{3BAE1B3D-ECE1-4B24-AE7F-A0AD16C86DE0}">
      <text>
        <r>
          <rPr>
            <sz val="11"/>
            <color theme="1"/>
            <rFont val="Calibri"/>
            <family val="2"/>
            <scheme val="minor"/>
          </rPr>
          <t>Value changed form: 
髋部</t>
        </r>
      </text>
    </comment>
    <comment ref="P126" authorId="0" shapeId="0" xr:uid="{1E674020-0A3E-4A23-A607-5B092887B3E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26" authorId="0" shapeId="0" xr:uid="{9D6DE3D2-2A65-4DB7-A70B-002947BC09EE}">
      <text>
        <r>
          <rPr>
            <sz val="11"/>
            <color theme="1"/>
            <rFont val="Calibri"/>
            <family val="2"/>
            <scheme val="minor"/>
          </rPr>
          <t>Value changed form: 
髋部</t>
        </r>
      </text>
    </comment>
    <comment ref="P133" authorId="0" shapeId="0" xr:uid="{72B70CF6-2C41-43D5-848E-790F842FE35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33" authorId="0" shapeId="0" xr:uid="{D76DA850-1BA0-4DB6-8AF3-63464C43C712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133" authorId="0" shapeId="0" xr:uid="{E27F3BB0-8CE7-4AAA-8AE8-957A3A3C8B89}">
      <text>
        <r>
          <rPr>
            <sz val="11"/>
            <color theme="1"/>
            <rFont val="Calibri"/>
            <family val="2"/>
            <scheme val="minor"/>
          </rPr>
          <t>Value changed form: 
纵隔及左肺门多发淋巴结肿大</t>
        </r>
      </text>
    </comment>
    <comment ref="P137" authorId="0" shapeId="0" xr:uid="{B889E2E1-08E5-4922-A652-1F6AA96BF18E}">
      <text>
        <r>
          <rPr>
            <sz val="11"/>
            <color theme="1"/>
            <rFont val="Calibri"/>
            <family val="2"/>
            <scheme val="minor"/>
          </rPr>
          <t>Value changed form: 
肺门淋巴结</t>
        </r>
      </text>
    </comment>
    <comment ref="U138" authorId="0" shapeId="0" xr:uid="{093CC5B3-0573-4D4A-AEDD-02F3BA5EF693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P147" authorId="0" shapeId="0" xr:uid="{28A1789A-60CA-4E3C-9DBE-CA0A5D1D6A9F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47" authorId="0" shapeId="0" xr:uid="{9D210848-ED8C-4A82-A1FF-5135A4ACA531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147" authorId="0" shapeId="0" xr:uid="{5032F02D-36AA-4D59-B4BF-129B63C5D43B}">
      <text>
        <r>
          <rPr>
            <sz val="11"/>
            <color theme="1"/>
            <rFont val="Calibri"/>
            <family val="2"/>
            <scheme val="minor"/>
          </rPr>
          <t>Value changed form: 
纵隔及左肺门多发淋巴结肿大</t>
        </r>
      </text>
    </comment>
    <comment ref="P151" authorId="0" shapeId="0" xr:uid="{56129B61-85CE-4A4E-BBBE-FA615D54DCF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51" authorId="0" shapeId="0" xr:uid="{9DB41159-D935-4273-A058-3B90558F399A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151" authorId="0" shapeId="0" xr:uid="{A9EA9FC5-9BD5-478B-A12B-498BBDFEB873}">
      <text>
        <r>
          <rPr>
            <sz val="11"/>
            <color theme="1"/>
            <rFont val="Calibri"/>
            <family val="2"/>
            <scheme val="minor"/>
          </rPr>
          <t>Value changed form: 
纵隔及左肺门多发淋巴结肿大</t>
        </r>
      </text>
    </comment>
    <comment ref="P155" authorId="0" shapeId="0" xr:uid="{B402C11D-09CE-4B60-A0FD-111BA55B67B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55" authorId="0" shapeId="0" xr:uid="{9D5452ED-664F-4D38-AD44-074FE98302D2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155" authorId="0" shapeId="0" xr:uid="{ADA5FEF1-A094-4ABC-A0C8-5320DABA020E}">
      <text>
        <r>
          <rPr>
            <sz val="11"/>
            <color theme="1"/>
            <rFont val="Calibri"/>
            <family val="2"/>
            <scheme val="minor"/>
          </rPr>
          <t>Value changed form: 
纵隔及左肺门多发淋巴结肿大</t>
        </r>
      </text>
    </comment>
    <comment ref="P159" authorId="0" shapeId="0" xr:uid="{597F6893-FEB7-4E71-A4C1-2D3C57F3A7C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59" authorId="0" shapeId="0" xr:uid="{5EE0B724-0616-4270-8938-82F402D3BCE1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159" authorId="0" shapeId="0" xr:uid="{9CE9211E-DB13-45C1-8DF3-43F8601C73BB}">
      <text>
        <r>
          <rPr>
            <sz val="11"/>
            <color theme="1"/>
            <rFont val="Calibri"/>
            <family val="2"/>
            <scheme val="minor"/>
          </rPr>
          <t>Value changed form: 
纵隔及左肺门多发淋巴结肿大</t>
        </r>
      </text>
    </comment>
    <comment ref="P163" authorId="0" shapeId="0" xr:uid="{B3248B8B-DBBD-4A98-9525-33CF3D10BF1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3" authorId="0" shapeId="0" xr:uid="{4FBB31EB-E867-4363-9F57-0933DB33A49B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163" authorId="0" shapeId="0" xr:uid="{3D27B2F8-6513-4BBE-ADB5-FA2F1E940DCC}">
      <text>
        <r>
          <rPr>
            <sz val="11"/>
            <color theme="1"/>
            <rFont val="Calibri"/>
            <family val="2"/>
            <scheme val="minor"/>
          </rPr>
          <t>Value changed form: 
纵隔及左肺门多发淋巴结肿大</t>
        </r>
      </text>
    </comment>
    <comment ref="P167" authorId="0" shapeId="0" xr:uid="{D8FA0718-75CC-4E7E-9F46-12245FB5C78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7" authorId="0" shapeId="0" xr:uid="{5A184B66-04D8-4ACF-BC88-B040D56BA47D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167" authorId="0" shapeId="0" xr:uid="{C3519E26-56EA-45D5-B566-0E5606D24CA5}">
      <text>
        <r>
          <rPr>
            <sz val="11"/>
            <color theme="1"/>
            <rFont val="Calibri"/>
            <family val="2"/>
            <scheme val="minor"/>
          </rPr>
          <t>Value changed form: 
纵隔及左肺门多发淋巴结肿大</t>
        </r>
      </text>
    </comment>
    <comment ref="P239" authorId="0" shapeId="0" xr:uid="{F5F04C72-FA27-437F-9B1A-D4F0C6C4C073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240" authorId="0" shapeId="0" xr:uid="{DFBE1117-0A11-4CD6-8A24-F50BED7C7968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241" authorId="0" shapeId="0" xr:uid="{E7E7F70E-5E7D-4F3B-B2AD-C5DDA05E3E68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242" authorId="0" shapeId="0" xr:uid="{31DCA5D0-FC36-43BD-9945-B418141343AB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244" authorId="0" shapeId="0" xr:uid="{9D9196F4-B757-4637-B488-6F7B5ADB606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44" authorId="0" shapeId="0" xr:uid="{52439298-7D11-4F74-8255-11CBB7D37811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252" authorId="0" shapeId="0" xr:uid="{31D37CD8-5D1D-4CD2-8A8B-6D1B188EF01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52" authorId="0" shapeId="0" xr:uid="{812C99BD-70A7-49D3-A53B-3A2C81733E2F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254" authorId="0" shapeId="0" xr:uid="{EF40BEEB-539A-4C3A-ACAA-13680BF6A78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54" authorId="0" shapeId="0" xr:uid="{4ABAD9DF-D95F-4883-8B2B-6C7E8E32E841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256" authorId="0" shapeId="0" xr:uid="{F932FCBB-1703-467B-88D7-DD84A78D084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56" authorId="0" shapeId="0" xr:uid="{BA8D9B08-D3ED-44AE-B399-82ED2B91704A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258" authorId="0" shapeId="0" xr:uid="{B719D22B-A36E-4774-ADBD-E2F05B663A7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58" authorId="0" shapeId="0" xr:uid="{E15378D5-26EE-491E-9C42-ED96B6E5F208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292" authorId="0" shapeId="0" xr:uid="{97D36163-989E-42B6-AA65-E43900AB091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92" authorId="0" shapeId="0" xr:uid="{DA07D6B7-A640-4828-AECE-F6C1ED765402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294" authorId="0" shapeId="0" xr:uid="{D5EDC96D-2CB6-4915-892A-CCE36EA2417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94" authorId="0" shapeId="0" xr:uid="{13D51872-B3D8-469D-87BF-1B4727613BFC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295" authorId="0" shapeId="0" xr:uid="{0E5306BD-C6C2-4C27-BACF-1B8B63A3906D}">
      <text>
        <r>
          <rPr>
            <sz val="11"/>
            <color theme="1"/>
            <rFont val="Calibri"/>
            <family val="2"/>
            <scheme val="minor"/>
          </rPr>
          <t>Value changed form: 
纵膈淋巴结</t>
        </r>
      </text>
    </comment>
    <comment ref="P296" authorId="0" shapeId="0" xr:uid="{E3A12EA0-7525-49CB-8251-1EE62357E67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96" authorId="0" shapeId="0" xr:uid="{19492A42-F442-4FA8-B0CA-2BC5C60F26C1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297" authorId="0" shapeId="0" xr:uid="{CE062CCD-E0FE-4526-B0B0-7A51A592776A}">
      <text>
        <r>
          <rPr>
            <sz val="11"/>
            <color theme="1"/>
            <rFont val="Calibri"/>
            <family val="2"/>
            <scheme val="minor"/>
          </rPr>
          <t>Value changed form: 
纵膈淋巴结</t>
        </r>
      </text>
    </comment>
    <comment ref="P298" authorId="0" shapeId="0" xr:uid="{5943E5E0-8507-4443-AC17-492A00D1EDE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98" authorId="0" shapeId="0" xr:uid="{1D4F34BC-2AEB-4422-9349-709BBF84504B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00" authorId="0" shapeId="0" xr:uid="{4EBF0AE4-B755-444F-9B19-E9FA12CBA3A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00" authorId="0" shapeId="0" xr:uid="{A3F37247-3BD2-42CB-83E1-232F811A87ED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01" authorId="0" shapeId="0" xr:uid="{A3D2C8F4-8B8F-4E0D-85EA-2A7B2179BD87}">
      <text>
        <r>
          <rPr>
            <sz val="11"/>
            <color theme="1"/>
            <rFont val="Calibri"/>
            <family val="2"/>
            <scheme val="minor"/>
          </rPr>
          <t>Value changed form: 
纵膈淋巴结</t>
        </r>
      </text>
    </comment>
    <comment ref="P302" authorId="0" shapeId="0" xr:uid="{614EA282-06EE-432E-98A2-E015697ECFEC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02" authorId="0" shapeId="0" xr:uid="{3C4391A3-308E-46C5-9435-866A66990652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04" authorId="0" shapeId="0" xr:uid="{D91B0561-EAED-4F6E-B1C7-354F77BF90E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04" authorId="0" shapeId="0" xr:uid="{7E3A7041-8FBF-493C-BFAD-0A05D432710D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06" authorId="0" shapeId="0" xr:uid="{542F92CC-7DE5-43F2-807C-2562CDF96B9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06" authorId="0" shapeId="0" xr:uid="{A09C9BBF-3C9E-4D02-A3F2-4F6A798A89EF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08" authorId="0" shapeId="0" xr:uid="{BC573D47-EE19-4774-89AB-DB9E8AFDCC0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08" authorId="0" shapeId="0" xr:uid="{A38341B9-7353-4CB1-B31E-C55AE7986D90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10" authorId="0" shapeId="0" xr:uid="{39C79A76-C2AC-4A72-8852-3B07BEC4190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10" authorId="0" shapeId="0" xr:uid="{B5C69AB8-04C3-4424-B901-F9A2F27091AD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41" authorId="0" shapeId="0" xr:uid="{A3C7C5FF-8D4F-4972-BB7D-081C0EADBA61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43" authorId="0" shapeId="0" xr:uid="{6204FAD1-B4EF-49E3-8B40-A3E21A248CF0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45" authorId="0" shapeId="0" xr:uid="{847F133E-67F8-46A9-818B-B074EBCD2CD0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47" authorId="0" shapeId="0" xr:uid="{7A6F9EF9-08DC-4819-8534-7B594F8787F0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52" authorId="0" shapeId="0" xr:uid="{54A188F7-61F2-4B1D-8235-B0FD54575E7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52" authorId="0" shapeId="0" xr:uid="{4EB232C5-0FC3-4771-8C79-2AA401B50E1A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55" authorId="0" shapeId="0" xr:uid="{EA0B8D15-C160-4DAF-84C9-73181587639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55" authorId="0" shapeId="0" xr:uid="{79B3F3CE-3D5D-4B1F-9FA5-1F055D02FF7E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58" authorId="0" shapeId="0" xr:uid="{EB99C4CB-C267-40AC-A90F-5C913BF5E33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58" authorId="0" shapeId="0" xr:uid="{43728533-8692-4D76-94D8-57644B8A6AA9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61" authorId="0" shapeId="0" xr:uid="{A728FCBD-5276-4682-8C4C-0F93307B728C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61" authorId="0" shapeId="0" xr:uid="{6CFCAD6A-4E73-4826-9A8F-AC10EAC6022D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64" authorId="0" shapeId="0" xr:uid="{DF29693F-908B-45EE-8829-531170B790B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64" authorId="0" shapeId="0" xr:uid="{90AB8B41-AA0C-4174-9AA2-E49A83905568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67" authorId="0" shapeId="0" xr:uid="{AE3DBD73-4915-4A32-8D9A-F42789607E6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67" authorId="0" shapeId="0" xr:uid="{2FB0C454-A200-4219-82FF-63691CCC1B36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68" authorId="0" shapeId="0" xr:uid="{6E488546-BD9F-4E42-8130-88D002443B0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69" authorId="0" shapeId="0" xr:uid="{7C563D17-D87C-436E-BAFF-67135247974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70" authorId="0" shapeId="0" xr:uid="{6F232011-CE0D-4C3A-8113-67693BA94D06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371" authorId="0" shapeId="0" xr:uid="{5184653F-8849-442C-98EC-8F6220A17DC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71" authorId="0" shapeId="0" xr:uid="{5912B982-3CDB-4C43-A182-59188BD298F2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72" authorId="0" shapeId="0" xr:uid="{503F3211-2771-4093-8E85-16B45B4C91A9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73" authorId="0" shapeId="0" xr:uid="{C0DF19E9-C711-42A2-9294-DFF395034D9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74" authorId="0" shapeId="0" xr:uid="{C8BE4955-E968-4D49-9490-F407201314BC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375" authorId="0" shapeId="0" xr:uid="{6B8F0D41-B261-45FE-89CD-04F932C7B4B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75" authorId="0" shapeId="0" xr:uid="{4F5D02E4-B2BD-48F6-A9A5-FAD23CF3C862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76" authorId="0" shapeId="0" xr:uid="{D6D1A074-0723-41B9-AB6F-4F1F11DD093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77" authorId="0" shapeId="0" xr:uid="{FD3E54B5-93E8-477E-B631-748EC3E021BA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78" authorId="0" shapeId="0" xr:uid="{48F3B76D-6D84-47FB-9F78-739EC8812B9A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379" authorId="0" shapeId="0" xr:uid="{BD4B43BD-4355-4DA8-B943-56A86151EF2F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379" authorId="0" shapeId="0" xr:uid="{27288226-EC11-48A7-B7E2-3EA20319B393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389" authorId="0" shapeId="0" xr:uid="{636955E7-70FC-4199-86ED-7807293EF5B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90" authorId="0" shapeId="0" xr:uid="{118133B7-E6D5-4E0E-8275-FE30042D8742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91" authorId="0" shapeId="0" xr:uid="{DA9EFDAA-D451-491A-9103-CBF8F5F637AA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393" authorId="0" shapeId="0" xr:uid="{92F27A44-C12E-4896-ABC6-69C81C41A7CD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94" authorId="0" shapeId="0" xr:uid="{13E396D5-DBC9-4E79-ADE1-1B314D10CAE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95" authorId="0" shapeId="0" xr:uid="{A9307BFD-B3AC-4914-B3E0-BFE48C6367ED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397" authorId="0" shapeId="0" xr:uid="{7493196B-B23A-4316-B0CF-E6B3798D767F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98" authorId="0" shapeId="0" xr:uid="{58F13FC9-84D9-4971-BDDF-884936E94EBA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399" authorId="0" shapeId="0" xr:uid="{BEDE6E41-EF74-4131-90B8-7BD7A3C21388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401" authorId="0" shapeId="0" xr:uid="{79F5FA73-273A-4E1C-AD6C-3E2DBB76B53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02" authorId="0" shapeId="0" xr:uid="{F2F0DAA5-91DA-4042-A6CE-5E1782D80621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03" authorId="0" shapeId="0" xr:uid="{F330A771-1E38-478C-99FB-EE8F01406A23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405" authorId="0" shapeId="0" xr:uid="{286B0DE0-574D-4074-881B-60586C13A1B1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06" authorId="0" shapeId="0" xr:uid="{80C2DD7C-8406-4DFA-AC90-BF001E0A021D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07" authorId="0" shapeId="0" xr:uid="{FF3805B9-0BBA-4A99-B00B-6946AED9B425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409" authorId="0" shapeId="0" xr:uid="{A1AAE911-BCAC-4A5D-BDBC-C2BF477E4A69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10" authorId="0" shapeId="0" xr:uid="{3695FD05-41EE-46F2-9C74-436BC00571A5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412" authorId="0" shapeId="0" xr:uid="{FCE2D826-0375-4175-8C7C-A33955D4AA67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13" authorId="0" shapeId="0" xr:uid="{1DBD1A70-59DC-4F87-BEC0-E916C4C0B3F1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415" authorId="0" shapeId="0" xr:uid="{47664C8D-D2B0-4469-88D6-DA6366E70C8D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16" authorId="0" shapeId="0" xr:uid="{7A9FE85F-15EA-416F-BD17-10F541A2AF57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417" authorId="0" shapeId="0" xr:uid="{BFA03657-EB49-44AC-876B-38C48B15282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17" authorId="0" shapeId="0" xr:uid="{1003F321-B47C-4A0A-B584-8C52511A7CA4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419" authorId="0" shapeId="0" xr:uid="{67BEC571-A81F-4800-9947-F1BEB881D3E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19" authorId="0" shapeId="0" xr:uid="{BC9CC9C4-F60A-45FF-9F16-3DAF0F2FB836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421" authorId="0" shapeId="0" xr:uid="{83EB0BAB-4313-489B-B82D-50451001066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21" authorId="0" shapeId="0" xr:uid="{E97BA2C9-DFEE-4C75-BA22-C87941AAD74E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423" authorId="0" shapeId="0" xr:uid="{183B482F-664F-4D60-8476-09B7FFF913C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23" authorId="0" shapeId="0" xr:uid="{66B1FE3A-59C4-4BDF-8D2E-BED139BF0040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424" authorId="0" shapeId="0" xr:uid="{DA8452C7-3577-4D6F-A588-CBAA7B3608B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24" authorId="0" shapeId="0" xr:uid="{77AB0C81-68B3-4369-B3E1-107A2A00FE12}">
      <text>
        <r>
          <rPr>
            <sz val="11"/>
            <color theme="1"/>
            <rFont val="Calibri"/>
            <family val="2"/>
            <scheme val="minor"/>
          </rPr>
          <t>Value changed form: 
纵隔淋巴结71且脾大</t>
        </r>
      </text>
    </comment>
    <comment ref="R424" authorId="0" shapeId="0" xr:uid="{3D312805-0911-4B48-8489-68AFA5DC4ECB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425" authorId="0" shapeId="0" xr:uid="{1DD73401-319F-417A-9A5E-4B75F415D68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25" authorId="0" shapeId="0" xr:uid="{BBC50E4E-D905-4BE0-9017-105AB4390901}">
      <text>
        <r>
          <rPr>
            <sz val="11"/>
            <color theme="1"/>
            <rFont val="Calibri"/>
            <family val="2"/>
            <scheme val="minor"/>
          </rPr>
          <t>Value changed form: 
右侧胸膜</t>
        </r>
      </text>
    </comment>
    <comment ref="P426" authorId="0" shapeId="0" xr:uid="{9EEE6DE7-0A96-4686-8FEB-49B48F93AA85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27" authorId="0" shapeId="0" xr:uid="{2A6BFB0B-DAEF-485F-86BB-20804ED56A6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27" authorId="0" shapeId="0" xr:uid="{17457DD8-3DA6-4667-8298-299B94433A61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428" authorId="0" shapeId="0" xr:uid="{B5603262-E449-4BD8-89A4-6A87F49F003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28" authorId="0" shapeId="0" xr:uid="{48CFE49F-BD79-48BA-9EAF-A25F9D39FA02}">
      <text>
        <r>
          <rPr>
            <sz val="11"/>
            <color theme="1"/>
            <rFont val="Calibri"/>
            <family val="2"/>
            <scheme val="minor"/>
          </rPr>
          <t>Value changed form: 
纵隔淋巴结71且脾大</t>
        </r>
      </text>
    </comment>
    <comment ref="R428" authorId="0" shapeId="0" xr:uid="{C820FE10-CD9C-4690-A7E7-EF71AEE970A3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429" authorId="0" shapeId="0" xr:uid="{CE1C55C4-76CA-4DAE-93FE-CEA5B57F081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29" authorId="0" shapeId="0" xr:uid="{BF545E50-9326-4376-B62F-015B0B43E1C8}">
      <text>
        <r>
          <rPr>
            <sz val="11"/>
            <color theme="1"/>
            <rFont val="Calibri"/>
            <family val="2"/>
            <scheme val="minor"/>
          </rPr>
          <t>Value changed form: 
右侧胸膜</t>
        </r>
      </text>
    </comment>
    <comment ref="P430" authorId="0" shapeId="0" xr:uid="{EC58DDF1-5770-4C41-96B1-618E2C0A8E9D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35" authorId="0" shapeId="0" xr:uid="{397A2E9B-B617-41C6-8582-A85215A39402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36" authorId="0" shapeId="0" xr:uid="{F1B7A351-663A-481A-8969-90D4E00DF4D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38" authorId="0" shapeId="0" xr:uid="{B655EE1B-4BA9-4BE0-AE4C-DB37A213E051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39" authorId="0" shapeId="0" xr:uid="{F6F36BE1-B1E3-4226-BEF5-DEF530B00AF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42" authorId="0" shapeId="0" xr:uid="{79BC2A03-ADB6-41D8-BCA7-434DF9709E7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42" authorId="0" shapeId="0" xr:uid="{0C2B7318-4454-4B5F-A393-A82282417DD5}">
      <text>
        <r>
          <rPr>
            <sz val="11"/>
            <color theme="1"/>
            <rFont val="Calibri"/>
            <family val="2"/>
            <scheme val="minor"/>
          </rPr>
          <t>Value changed form: 
右侧胸水</t>
        </r>
      </text>
    </comment>
    <comment ref="P444" authorId="0" shapeId="0" xr:uid="{EAF47422-1377-4372-AD58-5429DA1BA7C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44" authorId="0" shapeId="0" xr:uid="{EB2E91AD-08C0-4E98-ADD9-B40A5723333B}">
      <text>
        <r>
          <rPr>
            <sz val="11"/>
            <color theme="1"/>
            <rFont val="Calibri"/>
            <family val="2"/>
            <scheme val="minor"/>
          </rPr>
          <t>Value changed form: 
右侧胸水</t>
        </r>
      </text>
    </comment>
    <comment ref="P446" authorId="0" shapeId="0" xr:uid="{7C717CBF-D55D-495B-BF42-44DE04258BA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46" authorId="0" shapeId="0" xr:uid="{644CE9AC-F55F-42BD-A04E-6B3EF2FF6705}">
      <text>
        <r>
          <rPr>
            <sz val="11"/>
            <color theme="1"/>
            <rFont val="Calibri"/>
            <family val="2"/>
            <scheme val="minor"/>
          </rPr>
          <t>Value changed form: 
右侧胸水</t>
        </r>
      </text>
    </comment>
    <comment ref="P448" authorId="0" shapeId="0" xr:uid="{D7556473-8C7F-4874-95C6-DBB0F3BE18C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48" authorId="0" shapeId="0" xr:uid="{CA1014F6-06D6-4146-9CFE-18A961392A12}">
      <text>
        <r>
          <rPr>
            <sz val="11"/>
            <color theme="1"/>
            <rFont val="Calibri"/>
            <family val="2"/>
            <scheme val="minor"/>
          </rPr>
          <t>Value changed form: 
右侧胸水</t>
        </r>
      </text>
    </comment>
    <comment ref="P449" authorId="0" shapeId="0" xr:uid="{2FDC9AF5-A8C6-423B-9BF9-4BB779C63E68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51" authorId="0" shapeId="0" xr:uid="{62FA9EF6-B693-4B51-BDEA-0EC1DF4E0B5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51" authorId="0" shapeId="0" xr:uid="{45D78072-C3C8-4FAD-B608-992B832DE12D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452" authorId="0" shapeId="0" xr:uid="{786CBCFE-613F-428E-88DA-8DB45A86D676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54" authorId="0" shapeId="0" xr:uid="{074DE3C1-E31F-46A7-8FAA-77E254C3792E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54" authorId="0" shapeId="0" xr:uid="{BC27A358-FC98-4314-8805-9103BAC2CCF8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455" authorId="0" shapeId="0" xr:uid="{E1281E21-7AF4-4735-99DA-8E542205A3C3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57" authorId="0" shapeId="0" xr:uid="{BE2EF100-8612-47CC-A81F-0EE61FE6E49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57" authorId="0" shapeId="0" xr:uid="{25FCAE2B-0565-4267-9AD7-509477109752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458" authorId="0" shapeId="0" xr:uid="{8E5C7CE6-1DFB-4F6E-8480-9965FD908604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60" authorId="0" shapeId="0" xr:uid="{91F027C5-3D86-4B79-B8B0-55DC10A6688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60" authorId="0" shapeId="0" xr:uid="{D36415E0-37CC-41D7-B95B-381EA1D6C156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462" authorId="0" shapeId="0" xr:uid="{AF0FCCB1-3CC3-49AD-B1D6-A8CB527F1F2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64" authorId="0" shapeId="0" xr:uid="{BBDEE43C-D342-41E3-BB04-BCFC06B19305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66" authorId="0" shapeId="0" xr:uid="{D5D9CCB2-7B3E-4F60-898E-9BC04C6B8167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68" authorId="0" shapeId="0" xr:uid="{A99F5DAB-D23F-4834-A4FC-959B3264753F}">
      <text>
        <r>
          <rPr>
            <sz val="11"/>
            <color theme="1"/>
            <rFont val="Calibri"/>
            <family val="2"/>
            <scheme val="minor"/>
          </rPr>
          <t>Value changed form: 
肺门淋巴结</t>
        </r>
      </text>
    </comment>
    <comment ref="P471" authorId="0" shapeId="0" xr:uid="{D707975A-0A86-4666-8E7B-F0BF71EE712C}">
      <text>
        <r>
          <rPr>
            <sz val="11"/>
            <color theme="1"/>
            <rFont val="Calibri"/>
            <family val="2"/>
            <scheme val="minor"/>
          </rPr>
          <t>Value changed form: 
肺门淋巴结</t>
        </r>
      </text>
    </comment>
    <comment ref="P472" authorId="0" shapeId="0" xr:uid="{3883AF50-F879-4EC7-B881-4962D1C3E70D}">
      <text>
        <r>
          <rPr>
            <sz val="11"/>
            <color theme="1"/>
            <rFont val="Calibri"/>
            <family val="2"/>
            <scheme val="minor"/>
          </rPr>
          <t>Value changed form: 
肺门淋巴结</t>
        </r>
      </text>
    </comment>
    <comment ref="P473" authorId="0" shapeId="0" xr:uid="{3BD2B177-8CD9-492A-AB71-487D580A513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73" authorId="0" shapeId="0" xr:uid="{FC3572B5-581E-4E15-974E-DCDB534C2E6F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474" authorId="0" shapeId="0" xr:uid="{F0458CE5-0DD6-4587-B13A-6BF2B31995EA}">
      <text>
        <r>
          <rPr>
            <sz val="11"/>
            <color theme="1"/>
            <rFont val="Calibri"/>
            <family val="2"/>
            <scheme val="minor"/>
          </rPr>
          <t>Value changed form: 
肺门淋巴结</t>
        </r>
      </text>
    </comment>
    <comment ref="P475" authorId="0" shapeId="0" xr:uid="{8C1619D4-4140-4CFD-8751-7A03BADF75E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475" authorId="0" shapeId="0" xr:uid="{B4394FC3-F165-41AA-A9F8-DA6A45A5FCC4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476" authorId="0" shapeId="0" xr:uid="{DA27AB78-0D2E-4587-8EA5-9F6E9E95FE3A}">
      <text>
        <r>
          <rPr>
            <sz val="11"/>
            <color theme="1"/>
            <rFont val="Calibri"/>
            <family val="2"/>
            <scheme val="minor"/>
          </rPr>
          <t>Value changed form: 
肺门淋巴结</t>
        </r>
      </text>
    </comment>
    <comment ref="P485" authorId="0" shapeId="0" xr:uid="{785823D2-5614-49AA-A213-A43FDD0BE27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487" authorId="0" shapeId="0" xr:uid="{4BC509D2-D017-4041-BF30-69D17E59A69D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L528" authorId="0" shapeId="0" xr:uid="{BD9B77A4-75C4-46DB-B6AB-A61748C81410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M528" authorId="0" shapeId="0" xr:uid="{2AE8DBBB-023E-4A70-8B80-9CD02C936E77}">
      <text>
        <r>
          <rPr>
            <sz val="11"/>
            <color theme="1"/>
            <rFont val="Calibri"/>
            <family val="2"/>
            <scheme val="minor"/>
          </rPr>
          <t>Value changed form: 
无非靶病灶</t>
        </r>
      </text>
    </comment>
    <comment ref="N528" authorId="0" shapeId="0" xr:uid="{B7E7303E-64FC-4E00-93CE-2C04AFFCB61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528" authorId="0" shapeId="0" xr:uid="{D68CFBE7-7386-4A09-A12E-6354F1ECC2C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528" authorId="0" shapeId="0" xr:uid="{34B3321D-8820-4760-88D1-670AFEAB3A4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528" authorId="0" shapeId="0" xr:uid="{C89CFBDB-B6D4-4EEA-B4B6-C0CC5AD7C24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528" authorId="0" shapeId="0" xr:uid="{1F67A99F-CB4F-44CE-838E-174908CA570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528" authorId="0" shapeId="0" xr:uid="{7039C248-4C2C-47B1-BF85-FCEA4E2B7C2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528" authorId="0" shapeId="0" xr:uid="{F384490A-1AC7-432D-B8E4-181B767FD12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557" authorId="0" shapeId="0" xr:uid="{A4AF65FF-E542-4454-A550-35B33E9B1D1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557" authorId="0" shapeId="0" xr:uid="{588D13FD-F64E-4F23-AC5A-0518196BA82E}">
      <text>
        <r>
          <rPr>
            <sz val="11"/>
            <color theme="1"/>
            <rFont val="Calibri"/>
            <family val="2"/>
            <scheme val="minor"/>
          </rPr>
          <t>Value changed form: 
纵隔：淋巴结</t>
        </r>
      </text>
    </comment>
    <comment ref="R557" authorId="0" shapeId="0" xr:uid="{87E07D94-0DAC-4041-A644-5F4FD8A2DEBF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558" authorId="0" shapeId="0" xr:uid="{4C49A717-EFBA-4911-BC0E-CD3C0ED5546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560" authorId="0" shapeId="0" xr:uid="{E0F622F6-0BD9-4D1B-BD83-53259CA819DF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560" authorId="0" shapeId="0" xr:uid="{F54E47F7-7A20-4F59-8C00-47BA1EAED8A7}">
      <text>
        <r>
          <rPr>
            <sz val="11"/>
            <color theme="1"/>
            <rFont val="Calibri"/>
            <family val="2"/>
            <scheme val="minor"/>
          </rPr>
          <t>Value changed form: 
纵隔：淋巴结</t>
        </r>
      </text>
    </comment>
    <comment ref="R560" authorId="0" shapeId="0" xr:uid="{831E2F17-7545-4477-A53D-E079417E77C6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561" authorId="0" shapeId="0" xr:uid="{81E8B105-EC78-4CCA-AE96-225BBD3EC373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563" authorId="0" shapeId="0" xr:uid="{72471DE8-18B3-4F59-8577-15CE3515D7E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563" authorId="0" shapeId="0" xr:uid="{BFDA7596-D2BE-4074-BF6F-C37EDE6DA11B}">
      <text>
        <r>
          <rPr>
            <sz val="11"/>
            <color theme="1"/>
            <rFont val="Calibri"/>
            <family val="2"/>
            <scheme val="minor"/>
          </rPr>
          <t>Value changed form: 
纵隔：淋巴结</t>
        </r>
      </text>
    </comment>
    <comment ref="R563" authorId="0" shapeId="0" xr:uid="{021525BF-46F0-460A-BEE1-F48AC757918C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564" authorId="0" shapeId="0" xr:uid="{CF98C0CD-F20B-4CD4-B32B-31A529223729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566" authorId="0" shapeId="0" xr:uid="{FE7360AF-B781-4693-A697-35F9596DFDF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566" authorId="0" shapeId="0" xr:uid="{6948528C-4AB9-444A-8721-CA72EB830263}">
      <text>
        <r>
          <rPr>
            <sz val="11"/>
            <color theme="1"/>
            <rFont val="Calibri"/>
            <family val="2"/>
            <scheme val="minor"/>
          </rPr>
          <t>Value changed form: 
纵隔：淋巴结</t>
        </r>
      </text>
    </comment>
    <comment ref="R566" authorId="0" shapeId="0" xr:uid="{DE873FF9-3333-4690-ABA5-E9B25000578D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567" authorId="0" shapeId="0" xr:uid="{D8BE14B1-28F1-46B5-A806-12E66C74726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569" authorId="0" shapeId="0" xr:uid="{16510964-D1A2-4B50-812F-61E081EBEA5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569" authorId="0" shapeId="0" xr:uid="{8E32ED9A-06A7-444C-A389-83AE1AFCE709}">
      <text>
        <r>
          <rPr>
            <sz val="11"/>
            <color theme="1"/>
            <rFont val="Calibri"/>
            <family val="2"/>
            <scheme val="minor"/>
          </rPr>
          <t>Value changed form: 
纵隔：淋巴结</t>
        </r>
      </text>
    </comment>
    <comment ref="R569" authorId="0" shapeId="0" xr:uid="{914D53B7-41BB-439E-AB19-63DACD935F59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570" authorId="0" shapeId="0" xr:uid="{222D1905-1530-4F9F-B0A0-44153609AE5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572" authorId="0" shapeId="0" xr:uid="{8C8C410C-2A27-4065-ACC6-BEEB3F50C5A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572" authorId="0" shapeId="0" xr:uid="{89582ED4-722E-41C8-81E9-31197636A6D8}">
      <text>
        <r>
          <rPr>
            <sz val="11"/>
            <color theme="1"/>
            <rFont val="Calibri"/>
            <family val="2"/>
            <scheme val="minor"/>
          </rPr>
          <t>Value changed form: 
纵隔：淋巴结</t>
        </r>
      </text>
    </comment>
    <comment ref="R572" authorId="0" shapeId="0" xr:uid="{D8A492EA-3C66-4BA2-A863-DD1EDEE6252D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573" authorId="0" shapeId="0" xr:uid="{D624FD5E-E896-4BDF-907E-DBFB6BCD47DC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575" authorId="0" shapeId="0" xr:uid="{9F2E8042-DCBB-42B2-8523-5F58520C1E6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575" authorId="0" shapeId="0" xr:uid="{15B1B267-074A-4662-A9A2-04A2B018693B}">
      <text>
        <r>
          <rPr>
            <sz val="11"/>
            <color theme="1"/>
            <rFont val="Calibri"/>
            <family val="2"/>
            <scheme val="minor"/>
          </rPr>
          <t>Value changed form: 
纵隔：淋巴结</t>
        </r>
      </text>
    </comment>
    <comment ref="R575" authorId="0" shapeId="0" xr:uid="{3C4FE6AA-30F7-4D14-BD8F-2394C98F15C7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576" authorId="0" shapeId="0" xr:uid="{70374F79-B4C1-43FF-9651-3C353BF7488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610" authorId="0" shapeId="0" xr:uid="{BCC56434-78E1-47C2-83BA-7C03D642FCA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10" authorId="0" shapeId="0" xr:uid="{0DEBA9FA-F938-4996-B3F5-D608AC4AE21E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612" authorId="0" shapeId="0" xr:uid="{FB02373B-8C6D-4DE7-B614-9E581450460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12" authorId="0" shapeId="0" xr:uid="{A647C0B8-B78C-4C4E-90C5-F549AE206059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614" authorId="0" shapeId="0" xr:uid="{A1F830FB-244D-4C78-A2C3-4F0F19AA28D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14" authorId="0" shapeId="0" xr:uid="{66B64C2D-6A2A-46A8-B100-F28373E76126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616" authorId="0" shapeId="0" xr:uid="{A0DF28CA-2DCD-4115-A64E-ED64267EDBD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16" authorId="0" shapeId="0" xr:uid="{921FE58F-8EB6-48B1-8FAC-423D88FC54CC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618" authorId="0" shapeId="0" xr:uid="{08A69C7A-E732-443A-8BA5-FC8AC41D09E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18" authorId="0" shapeId="0" xr:uid="{05498D42-F5B3-4CF9-AE3F-403C76649B87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620" authorId="0" shapeId="0" xr:uid="{36895CB5-BFB2-42AE-A4EA-E304ECCC843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20" authorId="0" shapeId="0" xr:uid="{067CB522-F3BF-4061-8C70-236892503317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622" authorId="0" shapeId="0" xr:uid="{4C141948-24BE-4CC1-9CC0-10592224666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22" authorId="0" shapeId="0" xr:uid="{59EE2655-9F1A-4956-8C8B-74BA33117518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624" authorId="0" shapeId="0" xr:uid="{6E3F2386-1706-48F0-A4B2-57ED4D8408E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24" authorId="0" shapeId="0" xr:uid="{5041C2A5-AB23-47F7-938C-E9132217B975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626" authorId="0" shapeId="0" xr:uid="{0BBCB3E9-F2E0-4626-BEE9-A9F3E397FFDE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26" authorId="0" shapeId="0" xr:uid="{AD493E30-4E23-47F5-BE60-FEE1CA247FEA}">
      <text>
        <r>
          <rPr>
            <sz val="11"/>
            <color theme="1"/>
            <rFont val="Calibri"/>
            <family val="2"/>
            <scheme val="minor"/>
          </rPr>
          <t>Value changed form: 
淋巴结</t>
        </r>
      </text>
    </comment>
    <comment ref="P627" authorId="0" shapeId="0" xr:uid="{F34C15B1-8806-4365-8672-5CC4C93047D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27" authorId="0" shapeId="0" xr:uid="{3D395977-AFFE-4D37-A1B3-67D8CD673704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628" authorId="0" shapeId="0" xr:uid="{A5372F0C-C920-4E78-A76F-213F88E95E4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28" authorId="0" shapeId="0" xr:uid="{7D7E6C18-9D6B-4F81-8FC5-C202CEBA2234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629" authorId="0" shapeId="0" xr:uid="{A0C09500-1F52-41DD-B77C-08EA3FCFCEC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29" authorId="0" shapeId="0" xr:uid="{D198C868-9DC9-49C4-A788-90A0E6E04D5F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630" authorId="0" shapeId="0" xr:uid="{3F21D278-CF68-470E-9836-9471C5F694D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30" authorId="0" shapeId="0" xr:uid="{DCDF44F9-4805-428C-AF15-BBC4012947D6}">
      <text>
        <r>
          <rPr>
            <sz val="11"/>
            <color theme="1"/>
            <rFont val="Calibri"/>
            <family val="2"/>
            <scheme val="minor"/>
          </rPr>
          <t>Value changed form: 
淋巴结</t>
        </r>
      </text>
    </comment>
    <comment ref="P631" authorId="0" shapeId="0" xr:uid="{730E42DF-C8B6-400F-A874-B44A0BBF4C9E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31" authorId="0" shapeId="0" xr:uid="{2C12906B-0C00-46E1-98E0-0192431C459F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632" authorId="0" shapeId="0" xr:uid="{F181E643-44D4-4D34-ACF7-2F4BF1FDFF9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32" authorId="0" shapeId="0" xr:uid="{18767194-6550-49CC-B08E-B406401273CC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633" authorId="0" shapeId="0" xr:uid="{811CE2A9-7F32-452C-ACAE-8CF7AE67D9DF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33" authorId="0" shapeId="0" xr:uid="{81CD54FD-79E8-453D-A7FB-98D2C0EF913E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634" authorId="0" shapeId="0" xr:uid="{F60F0525-2929-4541-B091-0A10F699B33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34" authorId="0" shapeId="0" xr:uid="{F08A844E-ADBB-4E6B-8C31-2BF2DD778246}">
      <text>
        <r>
          <rPr>
            <sz val="11"/>
            <color theme="1"/>
            <rFont val="Calibri"/>
            <family val="2"/>
            <scheme val="minor"/>
          </rPr>
          <t>Value changed form: 
淋巴结</t>
        </r>
      </text>
    </comment>
    <comment ref="P635" authorId="0" shapeId="0" xr:uid="{992E1A48-5A91-4396-B5FB-D853502A731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35" authorId="0" shapeId="0" xr:uid="{323F611D-D9A6-438D-9B84-4954775E2AE5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636" authorId="0" shapeId="0" xr:uid="{241BC900-A7AA-46F4-874C-E2D95C0C97A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36" authorId="0" shapeId="0" xr:uid="{37A08243-9E3A-4454-856F-7B4AC1523769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637" authorId="0" shapeId="0" xr:uid="{554785A8-7B39-4D79-BC3A-92DA87AA295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37" authorId="0" shapeId="0" xr:uid="{54939BD7-B061-433D-AAA1-1FF2279B2690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658" authorId="0" shapeId="0" xr:uid="{2E65EDD7-5E63-4A59-AE20-53881AA6DD9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58" authorId="0" shapeId="0" xr:uid="{FEC7E450-966B-4B32-9EFD-4E2C7509340A}">
      <text>
        <r>
          <rPr>
            <sz val="11"/>
            <color theme="1"/>
            <rFont val="Calibri"/>
            <family val="2"/>
            <scheme val="minor"/>
          </rPr>
          <t>Value changed form: 
右胸腔积液</t>
        </r>
      </text>
    </comment>
    <comment ref="P659" authorId="0" shapeId="0" xr:uid="{27427DED-66C2-4930-98A1-2A8B41E8923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59" authorId="0" shapeId="0" xr:uid="{7BE93494-8719-493F-9C5C-621AABAA68F9}">
      <text>
        <r>
          <rPr>
            <sz val="11"/>
            <color theme="1"/>
            <rFont val="Calibri"/>
            <family val="2"/>
            <scheme val="minor"/>
          </rPr>
          <t>Value changed form: 
小脑</t>
        </r>
      </text>
    </comment>
    <comment ref="P661" authorId="0" shapeId="0" xr:uid="{CFB41334-3459-46F6-A566-1CB1E49E2FEC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61" authorId="0" shapeId="0" xr:uid="{7D798E82-837B-47EE-A038-21DA29A22880}">
      <text>
        <r>
          <rPr>
            <sz val="11"/>
            <color theme="1"/>
            <rFont val="Calibri"/>
            <family val="2"/>
            <scheme val="minor"/>
          </rPr>
          <t>Value changed form: 
右胸腔积液</t>
        </r>
      </text>
    </comment>
    <comment ref="P663" authorId="0" shapeId="0" xr:uid="{FEB2F004-E677-42AC-BFD9-4233F1BCC01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63" authorId="0" shapeId="0" xr:uid="{63959451-6C20-4E5D-90DC-E4CEFB4A212D}">
      <text>
        <r>
          <rPr>
            <sz val="11"/>
            <color theme="1"/>
            <rFont val="Calibri"/>
            <family val="2"/>
            <scheme val="minor"/>
          </rPr>
          <t>Value changed form: 
右胸腔积液</t>
        </r>
      </text>
    </comment>
    <comment ref="P664" authorId="0" shapeId="0" xr:uid="{4C2B7488-DCCC-450D-847A-266CA9F86A6C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64" authorId="0" shapeId="0" xr:uid="{81D5BEBB-4CAB-44CA-A20D-436930B7E300}">
      <text>
        <r>
          <rPr>
            <sz val="11"/>
            <color theme="1"/>
            <rFont val="Calibri"/>
            <family val="2"/>
            <scheme val="minor"/>
          </rPr>
          <t>Value changed form: 
小脑</t>
        </r>
      </text>
    </comment>
    <comment ref="P666" authorId="0" shapeId="0" xr:uid="{CA58131D-A168-44C9-8131-9685E3554CA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66" authorId="0" shapeId="0" xr:uid="{85D9DAFC-BE13-41FB-B44A-399A2C86E888}">
      <text>
        <r>
          <rPr>
            <sz val="11"/>
            <color theme="1"/>
            <rFont val="Calibri"/>
            <family val="2"/>
            <scheme val="minor"/>
          </rPr>
          <t>Value changed form: 
右胸腔积液</t>
        </r>
      </text>
    </comment>
    <comment ref="P667" authorId="0" shapeId="0" xr:uid="{84084D5A-5DAA-4502-9221-D67EFD2532EC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67" authorId="0" shapeId="0" xr:uid="{C78E7B83-FF60-4474-BB1C-448668C1ED95}">
      <text>
        <r>
          <rPr>
            <sz val="11"/>
            <color theme="1"/>
            <rFont val="Calibri"/>
            <family val="2"/>
            <scheme val="minor"/>
          </rPr>
          <t>Value changed form: 
小脑</t>
        </r>
      </text>
    </comment>
    <comment ref="P669" authorId="0" shapeId="0" xr:uid="{74D766EC-B886-40F6-B880-FA8FBC17CFFC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69" authorId="0" shapeId="0" xr:uid="{8E9DAAB5-9AF6-44A2-8D48-F20AEC4099A0}">
      <text>
        <r>
          <rPr>
            <sz val="11"/>
            <color theme="1"/>
            <rFont val="Calibri"/>
            <family val="2"/>
            <scheme val="minor"/>
          </rPr>
          <t>Value changed form: 
右胸腔积液</t>
        </r>
      </text>
    </comment>
    <comment ref="P670" authorId="0" shapeId="0" xr:uid="{9A848FD9-AD63-4051-8F64-F3604AC9D5F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70" authorId="0" shapeId="0" xr:uid="{4A6248A1-AC94-4D2E-B5C7-0B3320B721DA}">
      <text>
        <r>
          <rPr>
            <sz val="11"/>
            <color theme="1"/>
            <rFont val="Calibri"/>
            <family val="2"/>
            <scheme val="minor"/>
          </rPr>
          <t>Value changed form: 
小脑</t>
        </r>
      </text>
    </comment>
    <comment ref="P672" authorId="0" shapeId="0" xr:uid="{E11FE11C-F38D-4491-8114-04AF6B069D9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72" authorId="0" shapeId="0" xr:uid="{A30F610E-BF17-4304-AC99-738F9B049139}">
      <text>
        <r>
          <rPr>
            <sz val="11"/>
            <color theme="1"/>
            <rFont val="Calibri"/>
            <family val="2"/>
            <scheme val="minor"/>
          </rPr>
          <t>Value changed form: 
右胸腔积液</t>
        </r>
      </text>
    </comment>
    <comment ref="P673" authorId="0" shapeId="0" xr:uid="{6FAA6A41-11FA-4A71-B957-B20CA8078F7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73" authorId="0" shapeId="0" xr:uid="{020F215E-6260-4431-BEFC-D19EC19FF084}">
      <text>
        <r>
          <rPr>
            <sz val="11"/>
            <color theme="1"/>
            <rFont val="Calibri"/>
            <family val="2"/>
            <scheme val="minor"/>
          </rPr>
          <t>Value changed form: 
小脑</t>
        </r>
      </text>
    </comment>
    <comment ref="P675" authorId="0" shapeId="0" xr:uid="{FAC0E383-E91F-4730-B371-81F66D16890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75" authorId="0" shapeId="0" xr:uid="{17D0AE13-C4B8-4B0C-9FFC-6C20BEF0260D}">
      <text>
        <r>
          <rPr>
            <sz val="11"/>
            <color theme="1"/>
            <rFont val="Calibri"/>
            <family val="2"/>
            <scheme val="minor"/>
          </rPr>
          <t>Value changed form: 
右胸腔积液</t>
        </r>
      </text>
    </comment>
    <comment ref="P676" authorId="0" shapeId="0" xr:uid="{6C9DA5E4-DCF4-4D59-9398-85A929AA10C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76" authorId="0" shapeId="0" xr:uid="{AC00750F-1581-4928-989E-2CD05B95EE79}">
      <text>
        <r>
          <rPr>
            <sz val="11"/>
            <color theme="1"/>
            <rFont val="Calibri"/>
            <family val="2"/>
            <scheme val="minor"/>
          </rPr>
          <t>Value changed form: 
小脑</t>
        </r>
      </text>
    </comment>
    <comment ref="P678" authorId="0" shapeId="0" xr:uid="{36FDDE14-42E7-485B-9C24-208026916EC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678" authorId="0" shapeId="0" xr:uid="{7B3E636B-1DB3-4C43-A7AE-BBBE76D35C87}">
      <text>
        <r>
          <rPr>
            <sz val="11"/>
            <color theme="1"/>
            <rFont val="Calibri"/>
            <family val="2"/>
            <scheme val="minor"/>
          </rPr>
          <t>Value changed form: 
右胸腔积液</t>
        </r>
      </text>
    </comment>
    <comment ref="P681" authorId="0" shapeId="0" xr:uid="{19AA1809-AF9C-4FE0-97D8-F0781142594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683" authorId="0" shapeId="0" xr:uid="{9C33704A-219F-44FA-84FB-140A12CEE70A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685" authorId="0" shapeId="0" xr:uid="{FAEAC8B2-EF00-4FE6-AA97-2131F30CC003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687" authorId="0" shapeId="0" xr:uid="{F9A43D1A-3494-4AD0-8B62-672BA6B1D9A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689" authorId="0" shapeId="0" xr:uid="{D279CF7D-80FC-467A-859B-9AA1E3BEC342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691" authorId="0" shapeId="0" xr:uid="{52F284E8-B781-4C02-AFFE-8137F3DC3FB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711" authorId="0" shapeId="0" xr:uid="{3393F8D3-48D5-443E-9F2C-B384DB56EABF}">
      <text>
        <r>
          <rPr>
            <sz val="11"/>
            <color theme="1"/>
            <rFont val="Calibri"/>
            <family val="2"/>
            <scheme val="minor"/>
          </rPr>
          <t>Value changed form: 
纵膈淋巴结</t>
        </r>
      </text>
    </comment>
    <comment ref="P714" authorId="0" shapeId="0" xr:uid="{47B93ACC-CC7A-454E-A41D-B38AC7261B98}">
      <text>
        <r>
          <rPr>
            <sz val="11"/>
            <color theme="1"/>
            <rFont val="Calibri"/>
            <family val="2"/>
            <scheme val="minor"/>
          </rPr>
          <t>Value changed form: 
纵膈淋巴结</t>
        </r>
      </text>
    </comment>
    <comment ref="P717" authorId="0" shapeId="0" xr:uid="{CAE912D6-046D-49DF-9F02-A74261D2E1E2}">
      <text>
        <r>
          <rPr>
            <sz val="11"/>
            <color theme="1"/>
            <rFont val="Calibri"/>
            <family val="2"/>
            <scheme val="minor"/>
          </rPr>
          <t>Value changed form: 
纵膈淋巴结</t>
        </r>
      </text>
    </comment>
    <comment ref="P723" authorId="0" shapeId="0" xr:uid="{2D6222E5-E611-4F7A-8F70-C1BB676A1CD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727" authorId="0" shapeId="0" xr:uid="{8590331A-C8C0-4BAE-A85D-043D0DB55CC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731" authorId="0" shapeId="0" xr:uid="{593AA14F-27BE-44EF-8A51-7C698C9B90EA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735" authorId="0" shapeId="0" xr:uid="{55809316-576E-46CA-A920-5932ACF2225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744" authorId="0" shapeId="0" xr:uid="{21A76A1C-E888-4351-A96D-96783CFE6F8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744" authorId="0" shapeId="0" xr:uid="{F2D9D902-5E8E-4F05-9849-F079D3AF04F4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P746" authorId="0" shapeId="0" xr:uid="{17B9A5A0-889F-4AA1-B633-9BAF2A4EEF7D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750" authorId="0" shapeId="0" xr:uid="{E275D736-B1DE-4EE7-8707-850FB614FA42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754" authorId="0" shapeId="0" xr:uid="{C430642B-BED4-4309-B49C-786F25E37A41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758" authorId="0" shapeId="0" xr:uid="{9ABDB243-18A3-4955-A0C4-12399D7016B8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762" authorId="0" shapeId="0" xr:uid="{309C5530-2A28-41AD-953D-2B5CFE401354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766" authorId="0" shapeId="0" xr:uid="{9FF4AB58-2BEA-406B-AF2C-90ECEF28C9DE}">
      <text>
        <r>
          <rPr>
            <sz val="11"/>
            <color theme="1"/>
            <rFont val="Calibri"/>
            <family val="2"/>
            <scheme val="minor"/>
          </rPr>
          <t>Value changed form: 
右肺门</t>
        </r>
      </text>
    </comment>
    <comment ref="R767" authorId="0" shapeId="0" xr:uid="{252F7354-2F9B-4C12-A936-8A2DC584988D}">
      <text>
        <r>
          <rPr>
            <sz val="11"/>
            <color theme="1"/>
            <rFont val="Calibri"/>
            <family val="2"/>
            <scheme val="minor"/>
          </rPr>
          <t>Value changed form: 
双肺</t>
        </r>
      </text>
    </comment>
    <comment ref="R768" authorId="0" shapeId="0" xr:uid="{10C8FB43-1179-4941-ACBE-57FD8D31A05D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770" authorId="0" shapeId="0" xr:uid="{75AFD8D2-31D5-4571-B8EF-30668962EAFE}">
      <text>
        <r>
          <rPr>
            <sz val="11"/>
            <color theme="1"/>
            <rFont val="Calibri"/>
            <family val="2"/>
            <scheme val="minor"/>
          </rPr>
          <t>Value changed form: 
右肺门</t>
        </r>
      </text>
    </comment>
    <comment ref="R771" authorId="0" shapeId="0" xr:uid="{5B17D102-8C30-42D2-B2D5-DC904B56505C}">
      <text>
        <r>
          <rPr>
            <sz val="11"/>
            <color theme="1"/>
            <rFont val="Calibri"/>
            <family val="2"/>
            <scheme val="minor"/>
          </rPr>
          <t>Value changed form: 
双肺</t>
        </r>
      </text>
    </comment>
    <comment ref="R772" authorId="0" shapeId="0" xr:uid="{2A2EC94F-58EC-4601-B149-116021511C0F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774" authorId="0" shapeId="0" xr:uid="{78A46A89-BDB7-4761-AE6F-878062EEA7BC}">
      <text>
        <r>
          <rPr>
            <sz val="11"/>
            <color theme="1"/>
            <rFont val="Calibri"/>
            <family val="2"/>
            <scheme val="minor"/>
          </rPr>
          <t>Value changed form: 
右肺门</t>
        </r>
      </text>
    </comment>
    <comment ref="R775" authorId="0" shapeId="0" xr:uid="{894D6632-98A4-46A5-A5B9-0EC3CDF57449}">
      <text>
        <r>
          <rPr>
            <sz val="11"/>
            <color theme="1"/>
            <rFont val="Calibri"/>
            <family val="2"/>
            <scheme val="minor"/>
          </rPr>
          <t>Value changed form: 
双肺</t>
        </r>
      </text>
    </comment>
    <comment ref="R776" authorId="0" shapeId="0" xr:uid="{00401723-598F-4310-AB46-31EF994CC65C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778" authorId="0" shapeId="0" xr:uid="{FB015CE2-F4EE-4C85-90AC-1D4F6665CE00}">
      <text>
        <r>
          <rPr>
            <sz val="11"/>
            <color theme="1"/>
            <rFont val="Calibri"/>
            <family val="2"/>
            <scheme val="minor"/>
          </rPr>
          <t>Value changed form: 
右肺门</t>
        </r>
      </text>
    </comment>
    <comment ref="R779" authorId="0" shapeId="0" xr:uid="{62FA2E76-B15C-4E55-AB3D-D50F6B139637}">
      <text>
        <r>
          <rPr>
            <sz val="11"/>
            <color theme="1"/>
            <rFont val="Calibri"/>
            <family val="2"/>
            <scheme val="minor"/>
          </rPr>
          <t>Value changed form: 
双肺</t>
        </r>
      </text>
    </comment>
    <comment ref="R780" authorId="0" shapeId="0" xr:uid="{150A41D3-156F-44F9-8354-A5B80EF22981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781" authorId="0" shapeId="0" xr:uid="{CFDFE445-5F4A-4A62-9806-FEB48F03B2E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781" authorId="0" shapeId="0" xr:uid="{C8F0F1D9-E6B2-48A8-B852-E769B27981F5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781" authorId="0" shapeId="0" xr:uid="{1A4DBA39-CEBF-418E-92AD-68997C2DEF5F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782" authorId="0" shapeId="0" xr:uid="{7CBE78EE-5053-4439-95B6-31CE04623A6C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782" authorId="0" shapeId="0" xr:uid="{11975666-1B8E-4BB2-AD4F-516300D66468}">
      <text>
        <r>
          <rPr>
            <sz val="11"/>
            <color theme="1"/>
            <rFont val="Calibri"/>
            <family val="2"/>
            <scheme val="minor"/>
          </rPr>
          <t>Value changed form: 
右肺门淋巴结</t>
        </r>
      </text>
    </comment>
    <comment ref="R783" authorId="0" shapeId="0" xr:uid="{20FF0335-E715-4168-A4F3-F054D52E858B}">
      <text>
        <r>
          <rPr>
            <sz val="11"/>
            <color theme="1"/>
            <rFont val="Calibri"/>
            <family val="2"/>
            <scheme val="minor"/>
          </rPr>
          <t>Value changed form: 
枕骨斜坡</t>
        </r>
      </text>
    </comment>
    <comment ref="P784" authorId="0" shapeId="0" xr:uid="{53F400A8-D945-4C76-891B-83A72F36D34E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784" authorId="0" shapeId="0" xr:uid="{5D067743-DB0B-4794-B386-A3B812763F5A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784" authorId="0" shapeId="0" xr:uid="{748F2D16-8D71-4C05-8EAD-28EE10B07DC8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785" authorId="0" shapeId="0" xr:uid="{0CBC6ACC-EE54-4B53-B77E-55412A15AFF4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785" authorId="0" shapeId="0" xr:uid="{AB046E5E-60A6-4359-843A-DE0DA2266EDD}">
      <text>
        <r>
          <rPr>
            <sz val="11"/>
            <color theme="1"/>
            <rFont val="Calibri"/>
            <family val="2"/>
            <scheme val="minor"/>
          </rPr>
          <t>Value changed form: 
右肺门淋巴结</t>
        </r>
      </text>
    </comment>
    <comment ref="R786" authorId="0" shapeId="0" xr:uid="{AA648FB3-291B-4568-9D92-C70C4D629098}">
      <text>
        <r>
          <rPr>
            <sz val="11"/>
            <color theme="1"/>
            <rFont val="Calibri"/>
            <family val="2"/>
            <scheme val="minor"/>
          </rPr>
          <t>Value changed form: 
枕骨斜坡</t>
        </r>
      </text>
    </comment>
    <comment ref="P787" authorId="0" shapeId="0" xr:uid="{97602CF6-2958-41A9-91A7-FC8231A9705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787" authorId="0" shapeId="0" xr:uid="{24625822-6A4F-4CAE-B419-4913444DD28F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787" authorId="0" shapeId="0" xr:uid="{85E79054-890D-4FE7-9957-477E6ABA7281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788" authorId="0" shapeId="0" xr:uid="{A1B4696A-C41B-4227-904C-917C1DF63B15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788" authorId="0" shapeId="0" xr:uid="{754A1ABE-AB75-4431-A482-FAF5C8060E20}">
      <text>
        <r>
          <rPr>
            <sz val="11"/>
            <color theme="1"/>
            <rFont val="Calibri"/>
            <family val="2"/>
            <scheme val="minor"/>
          </rPr>
          <t>Value changed form: 
右肺门淋巴结</t>
        </r>
      </text>
    </comment>
    <comment ref="R789" authorId="0" shapeId="0" xr:uid="{06D61379-DF97-4D01-9706-CFDE7AEB98AC}">
      <text>
        <r>
          <rPr>
            <sz val="11"/>
            <color theme="1"/>
            <rFont val="Calibri"/>
            <family val="2"/>
            <scheme val="minor"/>
          </rPr>
          <t>Value changed form: 
枕骨斜坡</t>
        </r>
      </text>
    </comment>
    <comment ref="P790" authorId="0" shapeId="0" xr:uid="{C5EE20AD-B94C-4198-9951-EEF35983870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790" authorId="0" shapeId="0" xr:uid="{24B3AB0E-DDFA-43CD-8616-09913F043EFC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R790" authorId="0" shapeId="0" xr:uid="{A23A3AD5-7327-42AA-8182-C74C5CF9DB56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791" authorId="0" shapeId="0" xr:uid="{34B46D80-E6A1-4BDE-B325-81F0C6D1A4D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791" authorId="0" shapeId="0" xr:uid="{A188B1B0-185C-4C8B-BEA0-44AA468A70BA}">
      <text>
        <r>
          <rPr>
            <sz val="11"/>
            <color theme="1"/>
            <rFont val="Calibri"/>
            <family val="2"/>
            <scheme val="minor"/>
          </rPr>
          <t>Value changed form: 
右肺门淋巴结</t>
        </r>
      </text>
    </comment>
    <comment ref="R792" authorId="0" shapeId="0" xr:uid="{E56BDB28-A27B-4A7B-A68B-1B5A5B241744}">
      <text>
        <r>
          <rPr>
            <sz val="11"/>
            <color theme="1"/>
            <rFont val="Calibri"/>
            <family val="2"/>
            <scheme val="minor"/>
          </rPr>
          <t>Value changed form: 
枕骨斜坡</t>
        </r>
      </text>
    </comment>
    <comment ref="P793" authorId="0" shapeId="0" xr:uid="{E23C1D1E-AA37-4026-8BBC-89E650919881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795" authorId="0" shapeId="0" xr:uid="{6D0BD5A9-AF32-46FA-8D2C-F53FED1AF9BF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797" authorId="0" shapeId="0" xr:uid="{C6B5153A-43B5-44A0-9122-3CCF660DBEBF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799" authorId="0" shapeId="0" xr:uid="{B65DB346-ED87-482E-8E38-016E49BD238C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887" authorId="0" shapeId="0" xr:uid="{EE375243-0D1C-4FA0-A762-A3BA4F9A20E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890" authorId="0" shapeId="0" xr:uid="{550C7DAB-D22F-41CF-844B-A9C3871BC2E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926" authorId="0" shapeId="0" xr:uid="{9E8A080B-FC37-48DF-B6E4-46D63D7F65A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926" authorId="0" shapeId="0" xr:uid="{1AD3A855-B253-47D9-8775-DC105FED9935}">
      <text>
        <r>
          <rPr>
            <sz val="11"/>
            <color theme="1"/>
            <rFont val="Calibri"/>
            <family val="2"/>
            <scheme val="minor"/>
          </rPr>
          <t>Value changed form: 
T9胸椎旁肿块</t>
        </r>
      </text>
    </comment>
    <comment ref="P931" authorId="0" shapeId="0" xr:uid="{DE016718-1954-4EBE-A084-3BFBBE49875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931" authorId="0" shapeId="0" xr:uid="{B3EFC095-A056-4968-957D-B937E3D0B2FB}">
      <text>
        <r>
          <rPr>
            <sz val="11"/>
            <color theme="1"/>
            <rFont val="Calibri"/>
            <family val="2"/>
            <scheme val="minor"/>
          </rPr>
          <t>Value changed form: 
T9胸椎旁肿块</t>
        </r>
      </text>
    </comment>
    <comment ref="P936" authorId="0" shapeId="0" xr:uid="{7D2A1CA2-095D-44E4-A6F8-54C3E324A37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936" authorId="0" shapeId="0" xr:uid="{B874B3E0-D5D8-4E82-89AE-CF7AC1AEDBCB}">
      <text>
        <r>
          <rPr>
            <sz val="11"/>
            <color theme="1"/>
            <rFont val="Calibri"/>
            <family val="2"/>
            <scheme val="minor"/>
          </rPr>
          <t>Value changed form: 
T9胸椎旁肿块</t>
        </r>
      </text>
    </comment>
    <comment ref="P941" authorId="0" shapeId="0" xr:uid="{EF354705-757E-49AA-9C32-718BACEFE0DE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941" authorId="0" shapeId="0" xr:uid="{475A6936-B189-47F2-B388-4FB54384470C}">
      <text>
        <r>
          <rPr>
            <sz val="11"/>
            <color theme="1"/>
            <rFont val="Calibri"/>
            <family val="2"/>
            <scheme val="minor"/>
          </rPr>
          <t>Value changed form: 
T9胸椎旁肿块</t>
        </r>
      </text>
    </comment>
    <comment ref="L984" authorId="0" shapeId="0" xr:uid="{91D8D2A4-C8AA-43FF-8F26-80B360AE387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984" authorId="0" shapeId="0" xr:uid="{2DA0102E-F399-4830-983D-673D2F3BBEB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984" authorId="0" shapeId="0" xr:uid="{B725634D-754E-400D-A993-200D9F2A95F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984" authorId="0" shapeId="0" xr:uid="{FABD7AD3-86AF-4F0A-8A87-E0F6EEE7177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984" authorId="0" shapeId="0" xr:uid="{2CBF46E5-4FDE-47FD-B7A3-1864A740C41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985" authorId="0" shapeId="0" xr:uid="{C5BAAC3A-0054-4A9B-A7F3-4920EF21371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985" authorId="0" shapeId="0" xr:uid="{835706EB-2B13-44C6-83C0-147B0263AB1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985" authorId="0" shapeId="0" xr:uid="{C0525A9B-8AFE-4825-B1C9-9E2168699A0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985" authorId="0" shapeId="0" xr:uid="{D8AA26F4-CA42-49CE-AC3A-22744FC3511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985" authorId="0" shapeId="0" xr:uid="{DD1774E4-5A5A-4B39-9BB4-410F8C83B82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1009" authorId="0" shapeId="0" xr:uid="{83993A3C-FDAE-4E4F-9CA2-BACDADCF822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1009" authorId="0" shapeId="0" xr:uid="{0F29FECF-185F-4A05-8A9A-E4A3D492C3A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009" authorId="0" shapeId="0" xr:uid="{772B60B7-9FE0-4815-8B51-7F37BD7307D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009" authorId="0" shapeId="0" xr:uid="{6BE28695-27DA-4E23-AAF1-7D782F0E319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009" authorId="0" shapeId="0" xr:uid="{8009A5EE-0BC8-45BE-A478-5E6C4892981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1010" authorId="0" shapeId="0" xr:uid="{25CFD204-65CD-4650-874E-C89DC683994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1010" authorId="0" shapeId="0" xr:uid="{95F97EF1-612C-43EA-9A35-8E35F0BD158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010" authorId="0" shapeId="0" xr:uid="{A39E792D-1361-408E-AD53-6393609A1F4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010" authorId="0" shapeId="0" xr:uid="{2B266AA5-D879-4036-9339-730D142C9B4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010" authorId="0" shapeId="0" xr:uid="{6C6957E8-8989-4F36-9F6B-B4C8B035BE0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L1011" authorId="0" shapeId="0" xr:uid="{9EC86A92-69B7-4558-990F-8E6EDF8FEA0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1011" authorId="0" shapeId="0" xr:uid="{B953CAA9-0F41-40E2-ADD8-3B29A08FEF5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011" authorId="0" shapeId="0" xr:uid="{0DF8C820-873B-4A15-B077-D54C346BD97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011" authorId="0" shapeId="0" xr:uid="{B03798F0-4F23-42D2-8A75-2F54C076BE2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011" authorId="0" shapeId="0" xr:uid="{7EBA5B0A-0035-40D0-B970-1B7CD7BA005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038" authorId="0" shapeId="0" xr:uid="{537842A2-A3D6-4C15-BF2C-F7B457E6C990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045" authorId="0" shapeId="0" xr:uid="{5CADD470-102F-4590-AA6A-7D54258FF4D8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050" authorId="0" shapeId="0" xr:uid="{01856AA8-407B-4AE3-BF5D-7E7E66A15044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51" authorId="0" shapeId="0" xr:uid="{9627563E-7B20-4682-8E54-CB3D4163DF52}">
      <text>
        <r>
          <rPr>
            <sz val="11"/>
            <color theme="1"/>
            <rFont val="Calibri"/>
            <family val="2"/>
            <scheme val="minor"/>
          </rPr>
          <t>Value changed form: 
支气管淋巴结</t>
        </r>
      </text>
    </comment>
    <comment ref="P1056" authorId="0" shapeId="0" xr:uid="{E5C542FD-5992-42F5-A950-62B17F99318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57" authorId="0" shapeId="0" xr:uid="{96440241-8A4B-45F8-89C4-3E4E575D2006}">
      <text>
        <r>
          <rPr>
            <sz val="11"/>
            <color theme="1"/>
            <rFont val="Calibri"/>
            <family val="2"/>
            <scheme val="minor"/>
          </rPr>
          <t>Value changed form: 
支气管淋巴结</t>
        </r>
      </text>
    </comment>
    <comment ref="P1062" authorId="0" shapeId="0" xr:uid="{C2D37D4D-8F48-4A8A-B867-5785EB86F52D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63" authorId="0" shapeId="0" xr:uid="{DF72887B-0CD1-475B-B3DB-2551CDAE0800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068" authorId="0" shapeId="0" xr:uid="{677E6B29-0880-4E87-9A81-94822504FF25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69" authorId="0" shapeId="0" xr:uid="{276095FE-E6EC-4E7C-B297-BF9805CE5381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074" authorId="0" shapeId="0" xr:uid="{8E880F09-AEDD-409E-ABDA-3EACCFB6D546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75" authorId="0" shapeId="0" xr:uid="{8C30E34F-A47F-4028-961B-7F443E771209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080" authorId="0" shapeId="0" xr:uid="{3A48019A-C3E1-49CB-B4DB-DF1081C0034D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81" authorId="0" shapeId="0" xr:uid="{50C3700D-4137-4445-973D-3D55BEDB90B9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086" authorId="0" shapeId="0" xr:uid="{A8D5F9ED-4691-41F1-9247-A0375E666F2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87" authorId="0" shapeId="0" xr:uid="{61470454-F681-4DBA-8A5E-5752C276FA5A}">
      <text>
        <r>
          <rPr>
            <sz val="11"/>
            <color theme="1"/>
            <rFont val="Calibri"/>
            <family val="2"/>
            <scheme val="minor"/>
          </rPr>
          <t>Value changed form: 
支气管淋巴结</t>
        </r>
      </text>
    </comment>
    <comment ref="P1092" authorId="0" shapeId="0" xr:uid="{C661B091-39A8-4A4A-932F-189574741D78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93" authorId="0" shapeId="0" xr:uid="{57C38F3F-A3D0-471B-A95D-EDF27439C17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94" authorId="0" shapeId="0" xr:uid="{161C6C92-A2FC-441B-AA3B-546EA37752A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95" authorId="0" shapeId="0" xr:uid="{538E4750-11AC-4667-8027-F463CDD84197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96" authorId="0" shapeId="0" xr:uid="{1508595B-EBD7-459A-AD02-BBE1166883E9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97" authorId="0" shapeId="0" xr:uid="{D7D0E584-D3EC-4CF7-BD8C-DA4846F7B07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98" authorId="0" shapeId="0" xr:uid="{3E951A94-EC2C-45E4-96EE-B05DF6C5D9F4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099" authorId="0" shapeId="0" xr:uid="{DC0DDBA4-2125-4AFC-96A4-21DFBF638035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00" authorId="0" shapeId="0" xr:uid="{3F21A818-732A-488E-AA6E-B36DDBD0796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01" authorId="0" shapeId="0" xr:uid="{DDE9B408-F5A8-47F0-9DB4-C73ED67DF384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02" authorId="0" shapeId="0" xr:uid="{11E355A3-736B-4C2B-A380-C1AFD5F8B87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03" authorId="0" shapeId="0" xr:uid="{BA83E34A-14B7-4D3B-B607-0FAA3AFEDB6D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04" authorId="0" shapeId="0" xr:uid="{579A0C0A-8413-42EF-9D53-7CF4C821EA6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05" authorId="0" shapeId="0" xr:uid="{6D81E645-9FC6-47B3-8390-E6BD0D48183A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06" authorId="0" shapeId="0" xr:uid="{2E0AAF11-7FDD-4B98-93B7-712D192CBEC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14" authorId="0" shapeId="0" xr:uid="{D663DE2C-5E8D-4246-8385-2F3FBB71DF19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15" authorId="0" shapeId="0" xr:uid="{AD29F117-419A-4F09-A863-363602A97D5A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17" authorId="0" shapeId="0" xr:uid="{A3AB372C-911E-4061-A603-D8D7B1C2C75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18" authorId="0" shapeId="0" xr:uid="{57C2FFC0-081D-49FA-BD9C-DD31ABF6A75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20" authorId="0" shapeId="0" xr:uid="{54F5750C-BD6A-46A2-A329-046708FD4F6A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21" authorId="0" shapeId="0" xr:uid="{6C9B67E4-7E47-4522-A2A3-ABC19B9DE2A7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23" authorId="0" shapeId="0" xr:uid="{C5A56BE0-D57A-4A00-A8F3-58AC11A5EFC8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24" authorId="0" shapeId="0" xr:uid="{AD44E606-0D1D-44D0-881F-B10E5C222B4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36" authorId="0" shapeId="0" xr:uid="{AF89C729-8E4D-468D-8D1E-5683705174D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L1137" authorId="0" shapeId="0" xr:uid="{F1561179-A8C5-421B-B5BF-D1EE421C7FC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137" authorId="0" shapeId="0" xr:uid="{134564A7-8412-49A1-8A43-FC60CB62DA99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S1137" authorId="0" shapeId="0" xr:uid="{BDCA458B-6F68-4EAF-B01A-EAC30080E21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137" authorId="0" shapeId="0" xr:uid="{F2964AC5-E671-4E87-94A0-4D951F7CF3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137" authorId="0" shapeId="0" xr:uid="{B091CE95-8A1E-46B2-8CEC-54D859A069D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137" authorId="0" shapeId="0" xr:uid="{A74AE49A-66BF-4A11-BD5C-30962A2454E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138" authorId="0" shapeId="0" xr:uid="{A0764A5C-C653-418A-85AB-9137DEEAA95E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38" authorId="0" shapeId="0" xr:uid="{39A23D77-6BC4-4A6B-9525-DC5EB2E9A249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1139" authorId="0" shapeId="0" xr:uid="{C308091E-F5C9-4176-8C74-13CC8262A32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39" authorId="0" shapeId="0" xr:uid="{C00C3D13-79D0-40CB-8837-7090982B6384}">
      <text>
        <r>
          <rPr>
            <sz val="11"/>
            <color theme="1"/>
            <rFont val="Calibri"/>
            <family val="2"/>
            <scheme val="minor"/>
          </rPr>
          <t>Value changed form: 
左侧胸腔积液</t>
        </r>
      </text>
    </comment>
    <comment ref="P1140" authorId="0" shapeId="0" xr:uid="{85500025-3AF3-4E20-BC93-75090BB03EC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40" authorId="0" shapeId="0" xr:uid="{4E231069-E781-454E-87EF-824F0A54D95B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1141" authorId="0" shapeId="0" xr:uid="{2935F642-6AF2-416C-ACD5-124F6DBE72E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41" authorId="0" shapeId="0" xr:uid="{E92DD678-B355-45EC-ACC9-7805E6DB8C9B}">
      <text>
        <r>
          <rPr>
            <sz val="11"/>
            <color theme="1"/>
            <rFont val="Calibri"/>
            <family val="2"/>
            <scheme val="minor"/>
          </rPr>
          <t>Value changed form: 
左侧胸腔积液</t>
        </r>
      </text>
    </comment>
    <comment ref="P1142" authorId="0" shapeId="0" xr:uid="{AFCDAF78-4D85-48A0-86A2-9B66C413DC1B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142" authorId="0" shapeId="0" xr:uid="{08013C89-AB49-45DD-BC10-BE14DEC6B263}">
      <text>
        <r>
          <rPr>
            <sz val="11"/>
            <color theme="1"/>
            <rFont val="Calibri"/>
            <family val="2"/>
            <scheme val="minor"/>
          </rPr>
          <t>Value changed form: 
纵隔第7组淋巴结</t>
        </r>
      </text>
    </comment>
    <comment ref="P1143" authorId="0" shapeId="0" xr:uid="{A0568474-AF8D-4BD9-81E8-E4A0DFE5443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43" authorId="0" shapeId="0" xr:uid="{3C37EE23-33E3-4923-8071-757553DC6FA2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1144" authorId="0" shapeId="0" xr:uid="{B9C452B2-62BB-4514-9A2D-C2FE40846E1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44" authorId="0" shapeId="0" xr:uid="{34D5760D-3950-4CE0-91C3-DF539CCDC576}">
      <text>
        <r>
          <rPr>
            <sz val="11"/>
            <color theme="1"/>
            <rFont val="Calibri"/>
            <family val="2"/>
            <scheme val="minor"/>
          </rPr>
          <t>Value changed form: 
左侧胸腔积液</t>
        </r>
      </text>
    </comment>
    <comment ref="P1145" authorId="0" shapeId="0" xr:uid="{1FA6D508-2CEB-4069-831E-692163A0CED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45" authorId="0" shapeId="0" xr:uid="{C8CF84D1-2683-4545-B46C-D08476A1C448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1146" authorId="0" shapeId="0" xr:uid="{4DDE4D86-37CF-4BF5-BC88-F40146733EBC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46" authorId="0" shapeId="0" xr:uid="{3A3E577B-8B88-4560-A377-0B586F69E491}">
      <text>
        <r>
          <rPr>
            <sz val="11"/>
            <color theme="1"/>
            <rFont val="Calibri"/>
            <family val="2"/>
            <scheme val="minor"/>
          </rPr>
          <t>Value changed form: 
左侧胸腔积液</t>
        </r>
      </text>
    </comment>
    <comment ref="P1147" authorId="0" shapeId="0" xr:uid="{1BD69BE8-B319-45E7-8C65-994971571FF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47" authorId="0" shapeId="0" xr:uid="{3E8AB301-1702-4A1E-8154-2C74B42F6AA9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1148" authorId="0" shapeId="0" xr:uid="{7269597D-291D-4AEC-A373-4DE202B4B13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48" authorId="0" shapeId="0" xr:uid="{49EF2240-D386-4ABC-B655-DE9123BC0973}">
      <text>
        <r>
          <rPr>
            <sz val="11"/>
            <color theme="1"/>
            <rFont val="Calibri"/>
            <family val="2"/>
            <scheme val="minor"/>
          </rPr>
          <t>Value changed form: 
左侧胸腔积液</t>
        </r>
      </text>
    </comment>
    <comment ref="P1151" authorId="0" shapeId="0" xr:uid="{4BACD0ED-2F9A-45FE-84BE-60E778BED11E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51" authorId="0" shapeId="0" xr:uid="{6F7620AB-94DA-45CC-9201-48DDB98B639E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1152" authorId="0" shapeId="0" xr:uid="{06B56567-C600-4CE6-9579-81F9F09F288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52" authorId="0" shapeId="0" xr:uid="{5207CB0D-8958-4DEB-8A79-46910490E137}">
      <text>
        <r>
          <rPr>
            <sz val="11"/>
            <color theme="1"/>
            <rFont val="Calibri"/>
            <family val="2"/>
            <scheme val="minor"/>
          </rPr>
          <t>Value changed form: 
左侧胸腔积液</t>
        </r>
      </text>
    </comment>
    <comment ref="P1153" authorId="0" shapeId="0" xr:uid="{87D00427-50BD-46DB-8E7F-B016609DB49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53" authorId="0" shapeId="0" xr:uid="{F60E1633-486B-4E58-9459-D1F8C9F49D8C}">
      <text>
        <r>
          <rPr>
            <sz val="11"/>
            <color theme="1"/>
            <rFont val="Calibri"/>
            <family val="2"/>
            <scheme val="minor"/>
          </rPr>
          <t>Value changed form: 
4R组淋巴结</t>
        </r>
      </text>
    </comment>
    <comment ref="P1154" authorId="0" shapeId="0" xr:uid="{36EAB23C-2CA4-4B1A-9788-906FE75FB5D6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55" authorId="0" shapeId="0" xr:uid="{BBEF4BC2-356B-479F-8F50-8B5F1785127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55" authorId="0" shapeId="0" xr:uid="{A2457072-752B-4F5E-85E5-3D72C21E7414}">
      <text>
        <r>
          <rPr>
            <sz val="11"/>
            <color theme="1"/>
            <rFont val="Calibri"/>
            <family val="2"/>
            <scheme val="minor"/>
          </rPr>
          <t>Value changed form: 
4R组淋巴结</t>
        </r>
      </text>
    </comment>
    <comment ref="P1156" authorId="0" shapeId="0" xr:uid="{2973F3E9-CA57-4315-8414-2AEB174E0462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57" authorId="0" shapeId="0" xr:uid="{EB7C27DA-35D7-400E-92D8-0EC6362A6AA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57" authorId="0" shapeId="0" xr:uid="{C44A8A92-2BBF-41E1-8B8A-03BCED718EE4}">
      <text>
        <r>
          <rPr>
            <sz val="11"/>
            <color theme="1"/>
            <rFont val="Calibri"/>
            <family val="2"/>
            <scheme val="minor"/>
          </rPr>
          <t>Value changed form: 
4R组淋巴结</t>
        </r>
      </text>
    </comment>
    <comment ref="P1158" authorId="0" shapeId="0" xr:uid="{64F90DAE-A262-468A-8EB6-2886B9767CF7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59" authorId="0" shapeId="0" xr:uid="{08A9D32D-F3D1-4DD6-801E-FAD7BB83155C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59" authorId="0" shapeId="0" xr:uid="{07E80A47-2F75-4D7F-8AA4-2FA96D5306C2}">
      <text>
        <r>
          <rPr>
            <sz val="11"/>
            <color theme="1"/>
            <rFont val="Calibri"/>
            <family val="2"/>
            <scheme val="minor"/>
          </rPr>
          <t>Value changed form: 
4R组淋巴结</t>
        </r>
      </text>
    </comment>
    <comment ref="P1160" authorId="0" shapeId="0" xr:uid="{01C93029-637D-46CB-BB5C-F777AB0B5A64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161" authorId="0" shapeId="0" xr:uid="{65A5B0AD-56D8-4106-8C47-B466CA15841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61" authorId="0" shapeId="0" xr:uid="{A5E6A7A3-A947-4C85-8A32-AD456EDAC057}">
      <text>
        <r>
          <rPr>
            <sz val="11"/>
            <color theme="1"/>
            <rFont val="Calibri"/>
            <family val="2"/>
            <scheme val="minor"/>
          </rPr>
          <t>Value changed form: 
1R、2R、3、4、5、7、8、右锁骨上区淋巴结</t>
        </r>
      </text>
    </comment>
    <comment ref="P1163" authorId="0" shapeId="0" xr:uid="{42C5085A-578F-47FB-A1A3-881FF007582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63" authorId="0" shapeId="0" xr:uid="{50DD5AF9-AC92-485D-9DE8-163D7029BF53}">
      <text>
        <r>
          <rPr>
            <sz val="11"/>
            <color theme="1"/>
            <rFont val="Calibri"/>
            <family val="2"/>
            <scheme val="minor"/>
          </rPr>
          <t>Value changed form: 
1R、2R、3、4、5、7、8、右锁骨上区淋巴结</t>
        </r>
      </text>
    </comment>
    <comment ref="P1165" authorId="0" shapeId="0" xr:uid="{4710A3D0-69C2-469E-8973-815BC7AF959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65" authorId="0" shapeId="0" xr:uid="{33292007-178E-46B9-A1C5-3FAE83AE5555}">
      <text>
        <r>
          <rPr>
            <sz val="11"/>
            <color theme="1"/>
            <rFont val="Calibri"/>
            <family val="2"/>
            <scheme val="minor"/>
          </rPr>
          <t>Value changed form: 
1R、2R、3、4、5、7、8、右锁骨上区淋巴结</t>
        </r>
      </text>
    </comment>
    <comment ref="P1168" authorId="0" shapeId="0" xr:uid="{7721A0DB-91E9-4654-9471-93A986EF723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68" authorId="0" shapeId="0" xr:uid="{B60CC010-ADC1-495B-AC33-542164709F77}">
      <text>
        <r>
          <rPr>
            <sz val="11"/>
            <color theme="1"/>
            <rFont val="Calibri"/>
            <family val="2"/>
            <scheme val="minor"/>
          </rPr>
          <t>Value changed form: 
1R、2R、3、4、5、7、8、右锁骨上区淋巴结</t>
        </r>
      </text>
    </comment>
    <comment ref="P1176" authorId="0" shapeId="0" xr:uid="{EFA52EFC-FE51-4FEC-8F4F-B1D48232BD2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76" authorId="0" shapeId="0" xr:uid="{B9E6994C-7823-4F27-ACF2-0ED78DEF5F37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1179" authorId="0" shapeId="0" xr:uid="{A9E1C354-76B4-4BB6-88DA-F4255A56416E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79" authorId="0" shapeId="0" xr:uid="{127A572E-41AD-4243-8E68-131002780A10}">
      <text>
        <r>
          <rPr>
            <sz val="11"/>
            <color theme="1"/>
            <rFont val="Calibri"/>
            <family val="2"/>
            <scheme val="minor"/>
          </rPr>
          <t>Value changed form: 
纵隔淋巴结</t>
        </r>
      </text>
    </comment>
    <comment ref="P1187" authorId="0" shapeId="0" xr:uid="{685CB9DB-CDD9-4F46-B993-1E110E1E15B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87" authorId="0" shapeId="0" xr:uid="{D23C8F7C-4206-49A7-AB1F-20A228A188F2}">
      <text>
        <r>
          <rPr>
            <sz val="11"/>
            <color theme="1"/>
            <rFont val="Calibri"/>
            <family val="2"/>
            <scheme val="minor"/>
          </rPr>
          <t>Value changed form: 
4-R淋巴结</t>
        </r>
      </text>
    </comment>
    <comment ref="R1187" authorId="0" shapeId="0" xr:uid="{EFFE905B-9906-4C7B-B767-0EC42F92C855}">
      <text>
        <r>
          <rPr>
            <sz val="11"/>
            <color theme="1"/>
            <rFont val="Calibri"/>
            <family val="2"/>
            <scheme val="minor"/>
          </rPr>
          <t>Value changed form: 
4-R淋巴结</t>
        </r>
      </text>
    </comment>
    <comment ref="P1188" authorId="0" shapeId="0" xr:uid="{EBE1ECDD-964F-4BCC-995A-655B85288D3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88" authorId="0" shapeId="0" xr:uid="{9C25E7CD-C59E-4184-978E-17ABC79B9974}">
      <text>
        <r>
          <rPr>
            <sz val="11"/>
            <color theme="1"/>
            <rFont val="Calibri"/>
            <family val="2"/>
            <scheme val="minor"/>
          </rPr>
          <t>Value changed form: 
4-R淋巴结</t>
        </r>
      </text>
    </comment>
    <comment ref="R1188" authorId="0" shapeId="0" xr:uid="{0A0AC9F6-FFEC-4389-838F-9D69B36444F4}">
      <text>
        <r>
          <rPr>
            <sz val="11"/>
            <color theme="1"/>
            <rFont val="Calibri"/>
            <family val="2"/>
            <scheme val="minor"/>
          </rPr>
          <t>Value changed form: 
4-R淋巴结</t>
        </r>
      </text>
    </comment>
    <comment ref="P1189" authorId="0" shapeId="0" xr:uid="{A625F08C-BE75-46A8-A667-201EB2A66D1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189" authorId="0" shapeId="0" xr:uid="{D3F5A114-84FE-48BA-9D7B-AD24353B73D7}">
      <text>
        <r>
          <rPr>
            <sz val="11"/>
            <color theme="1"/>
            <rFont val="Calibri"/>
            <family val="2"/>
            <scheme val="minor"/>
          </rPr>
          <t>Value changed form: 
4-R淋巴结</t>
        </r>
      </text>
    </comment>
    <comment ref="R1189" authorId="0" shapeId="0" xr:uid="{E5CFE056-969F-4DE5-8DB9-9FC8786A510F}">
      <text>
        <r>
          <rPr>
            <sz val="11"/>
            <color theme="1"/>
            <rFont val="Calibri"/>
            <family val="2"/>
            <scheme val="minor"/>
          </rPr>
          <t>Value changed form: 
4-R淋巴结</t>
        </r>
      </text>
    </comment>
    <comment ref="P1196" authorId="0" shapeId="0" xr:uid="{CF5CAC28-519D-436D-B74A-4FA4ED0294F2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200" authorId="0" shapeId="0" xr:uid="{31C1C9DE-ABB0-483A-9EA2-6D0867F0F507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204" authorId="0" shapeId="0" xr:uid="{363E2D88-C521-4A05-9B49-BAAF4BB6C36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05" authorId="0" shapeId="0" xr:uid="{34E31C27-91AE-4251-A6AF-1A3761C6CB2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08" authorId="0" shapeId="0" xr:uid="{CAC077DD-2E02-4117-8751-EA78E41912C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09" authorId="0" shapeId="0" xr:uid="{509365AA-551B-4511-A187-AE76B409CE86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12" authorId="0" shapeId="0" xr:uid="{A20340C3-436D-4CDA-AAF0-2AC9EF54836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13" authorId="0" shapeId="0" xr:uid="{00C1018A-F58A-4B68-A625-8DDE23CD831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16" authorId="0" shapeId="0" xr:uid="{BFB79379-C620-46F1-9DFD-82EF41F0A438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17" authorId="0" shapeId="0" xr:uid="{DA0E7DBB-658D-453B-8316-260FE4FDDB78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20" authorId="0" shapeId="0" xr:uid="{768DFE25-7834-4B33-8088-F42ADCC3740D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21" authorId="0" shapeId="0" xr:uid="{FFD065CA-DAF9-4DC5-975E-48C1DEEE0C98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24" authorId="0" shapeId="0" xr:uid="{C26693C8-3F83-4D5B-A179-7C75F4C3C0C3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25" authorId="0" shapeId="0" xr:uid="{D7893584-082C-47DE-8DC9-09AE2E2264F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28" authorId="0" shapeId="0" xr:uid="{E988BC24-8C1B-41EA-B126-0D725FEF185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29" authorId="0" shapeId="0" xr:uid="{902D4E59-C34C-44BD-865E-AED2652ECEA3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30" authorId="0" shapeId="0" xr:uid="{65030E04-DD27-4512-8DB5-4DB0D0BCC416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31" authorId="0" shapeId="0" xr:uid="{3919A6A3-10F2-4520-9A30-BAE9D9A9DBC6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32" authorId="0" shapeId="0" xr:uid="{B2EBEEF5-FAAE-48F1-9C3F-7C1FDA0BD2D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33" authorId="0" shapeId="0" xr:uid="{9885379B-7896-46FF-BDE2-357378D4A9B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34" authorId="0" shapeId="0" xr:uid="{A4584642-247E-4797-BE67-E796D05A5D5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35" authorId="0" shapeId="0" xr:uid="{954BB945-E9ED-4811-AE6B-0CDEA2AD4EA9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36" authorId="0" shapeId="0" xr:uid="{934E0A9B-9681-41B2-AE2E-2A5D269D0C04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37" authorId="0" shapeId="0" xr:uid="{8BB1EE59-4F86-42FC-8C16-13B2D42BFE9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238" authorId="0" shapeId="0" xr:uid="{0F6FA6AD-5541-4FD4-B1D0-C9BE46A9B91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238" authorId="0" shapeId="0" xr:uid="{637CB659-ED0A-4599-8D22-58791D9809B8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1239" authorId="0" shapeId="0" xr:uid="{34D71D5C-BA75-4617-898B-29D55F3F89C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239" authorId="0" shapeId="0" xr:uid="{2C111DFE-C07E-4BF6-993A-946323F6865F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S1243" authorId="0" shapeId="0" xr:uid="{338FDA33-02BD-4FE7-90BE-4A8F370F5EBA}">
      <text>
        <r>
          <rPr>
            <sz val="11"/>
            <color theme="1"/>
            <rFont val="Calibri"/>
            <family val="2"/>
            <scheme val="minor"/>
          </rPr>
          <t>Value changed form: 
2021-10-14 00:00:00</t>
        </r>
      </text>
    </comment>
    <comment ref="T1243" authorId="0" shapeId="0" xr:uid="{AEE2636B-369B-4210-AB5E-0539562447AE}">
      <text>
        <r>
          <rPr>
            <sz val="11"/>
            <color theme="1"/>
            <rFont val="Calibri"/>
            <family val="2"/>
            <scheme val="minor"/>
          </rPr>
          <t>Value changed form: 
14/OCT/2021</t>
        </r>
      </text>
    </comment>
    <comment ref="P1296" authorId="0" shapeId="0" xr:uid="{A3E955C7-A030-4A23-90B8-BAD089FD5367}">
      <text>
        <r>
          <rPr>
            <sz val="11"/>
            <color theme="1"/>
            <rFont val="Calibri"/>
            <family val="2"/>
            <scheme val="minor"/>
          </rPr>
          <t>Value changed form: 
肾上腺</t>
        </r>
      </text>
    </comment>
    <comment ref="Q1296" authorId="0" shapeId="0" xr:uid="{A81ACDF1-576F-4D4F-92DD-18696AAE314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299" authorId="0" shapeId="0" xr:uid="{C9838D33-ABF9-47FA-836F-80F711BF2906}">
      <text>
        <r>
          <rPr>
            <sz val="11"/>
            <color theme="1"/>
            <rFont val="Calibri"/>
            <family val="2"/>
            <scheme val="minor"/>
          </rPr>
          <t>Value changed form: 
肾上腺</t>
        </r>
      </text>
    </comment>
    <comment ref="Q1299" authorId="0" shapeId="0" xr:uid="{29A64922-0604-408A-B013-2F1BF4C4087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342" authorId="0" shapeId="0" xr:uid="{CF130F2C-2AB3-4349-A55E-6B459CBB689D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P1346" authorId="0" shapeId="0" xr:uid="{B428ED31-4927-4EAC-A54E-F0BB1A65241F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P1348" authorId="0" shapeId="0" xr:uid="{A64E3BC5-77C2-42BC-9336-30B7020A0F55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P1350" authorId="0" shapeId="0" xr:uid="{C20D5AB1-517D-441E-BE7A-48D4FB257545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P1352" authorId="0" shapeId="0" xr:uid="{2CE3B0D0-EF59-4378-8E48-8E370EF359EE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P1356" authorId="0" shapeId="0" xr:uid="{B3F89BDB-EDE6-43AB-A1E7-A1E800127C3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58" authorId="0" shapeId="0" xr:uid="{D1CC09F8-F325-4441-852B-E959F35E79B9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60" authorId="0" shapeId="0" xr:uid="{FF86EAEA-DC42-4B8A-B146-884EEEA8E33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62" authorId="0" shapeId="0" xr:uid="{CC8A9A45-0DB7-48E7-90F8-7547FF56ABAD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64" authorId="0" shapeId="0" xr:uid="{D97DDE5E-B2E4-4BB4-9865-3B743B23A9A5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65" authorId="0" shapeId="0" xr:uid="{5646CD8F-3034-4D74-B458-4A8AE3474F9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66" authorId="0" shapeId="0" xr:uid="{2B98D357-02C1-4FBC-88CC-65402826114C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68" authorId="0" shapeId="0" xr:uid="{56699247-C551-44D3-841A-7D6F703D9D2C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69" authorId="0" shapeId="0" xr:uid="{44F04F02-7936-465D-B8F6-FA77254EDE77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71" authorId="0" shapeId="0" xr:uid="{1D120E02-F3B4-4340-AB30-8317A072E77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72" authorId="0" shapeId="0" xr:uid="{E26C94CA-1044-4815-A06F-417333768D2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74" authorId="0" shapeId="0" xr:uid="{76DF8086-864B-46E5-8AFE-544895AD98B2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75" authorId="0" shapeId="0" xr:uid="{43C83EA6-00A6-4C1C-B876-E6B9DAA3935A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77" authorId="0" shapeId="0" xr:uid="{FDA74656-5F32-4A93-9FCD-D64E40CE77B3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78" authorId="0" shapeId="0" xr:uid="{51EB2120-5339-45F2-AC05-659C5DF0398C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384" authorId="0" shapeId="0" xr:uid="{D9E10D64-9887-41B1-A287-9D5494F8A58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384" authorId="0" shapeId="0" xr:uid="{F9858E9D-FEA1-4E08-B4A1-09D4D650EFC0}">
      <text>
        <r>
          <rPr>
            <sz val="11"/>
            <color theme="1"/>
            <rFont val="Calibri"/>
            <family val="2"/>
            <scheme val="minor"/>
          </rPr>
          <t>Value changed form: 
右胸膜</t>
        </r>
      </text>
    </comment>
    <comment ref="P1389" authorId="0" shapeId="0" xr:uid="{08BF75A2-9FDA-4993-9413-E4EDF72C668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389" authorId="0" shapeId="0" xr:uid="{E63F12D8-76D2-4F2C-AD22-84542130EEA3}">
      <text>
        <r>
          <rPr>
            <sz val="11"/>
            <color theme="1"/>
            <rFont val="Calibri"/>
            <family val="2"/>
            <scheme val="minor"/>
          </rPr>
          <t>Value changed form: 
右胸膜</t>
        </r>
      </text>
    </comment>
    <comment ref="P1394" authorId="0" shapeId="0" xr:uid="{37CAE423-6C4B-4D79-A56C-9A2271AACC5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394" authorId="0" shapeId="0" xr:uid="{508B8964-50A2-4471-B0C6-F5153B3998FB}">
      <text>
        <r>
          <rPr>
            <sz val="11"/>
            <color theme="1"/>
            <rFont val="Calibri"/>
            <family val="2"/>
            <scheme val="minor"/>
          </rPr>
          <t>Value changed form: 
右胸膜</t>
        </r>
      </text>
    </comment>
    <comment ref="P1399" authorId="0" shapeId="0" xr:uid="{8C55BBBD-9BF7-43D1-8791-680459832BB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399" authorId="0" shapeId="0" xr:uid="{04313961-FA48-438A-A591-A7B3E2482EB8}">
      <text>
        <r>
          <rPr>
            <sz val="11"/>
            <color theme="1"/>
            <rFont val="Calibri"/>
            <family val="2"/>
            <scheme val="minor"/>
          </rPr>
          <t>Value changed form: 
右胸膜</t>
        </r>
      </text>
    </comment>
    <comment ref="P1406" authorId="0" shapeId="0" xr:uid="{F5514079-CB9F-47EA-9511-5EA013C5D435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425" authorId="0" shapeId="0" xr:uid="{D0F902B1-E26E-4D44-AB40-09ABED4FA9D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425" authorId="0" shapeId="0" xr:uid="{819CB575-5E9F-4DE1-9ABD-28753E77FC5A}">
      <text>
        <r>
          <rPr>
            <sz val="11"/>
            <color theme="1"/>
            <rFont val="Calibri"/>
            <family val="2"/>
            <scheme val="minor"/>
          </rPr>
          <t>Value changed form: 
纵隔淋巴结右肺门</t>
        </r>
      </text>
    </comment>
    <comment ref="P1426" authorId="0" shapeId="0" xr:uid="{A53B04D9-E483-4A3F-88CD-6FDE5F1CD21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426" authorId="0" shapeId="0" xr:uid="{416497F6-4428-4573-9603-408288F4FE5A}">
      <text>
        <r>
          <rPr>
            <sz val="11"/>
            <color theme="1"/>
            <rFont val="Calibri"/>
            <family val="2"/>
            <scheme val="minor"/>
          </rPr>
          <t>Value changed form: 
纵隔淋巴结右肺门</t>
        </r>
      </text>
    </comment>
    <comment ref="P1427" authorId="0" shapeId="0" xr:uid="{F66ADC8B-A6FE-484C-97F0-04D1D5A69A1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427" authorId="0" shapeId="0" xr:uid="{DAA3D87E-4010-48FC-A80E-0AD3A722176B}">
      <text>
        <r>
          <rPr>
            <sz val="11"/>
            <color theme="1"/>
            <rFont val="Calibri"/>
            <family val="2"/>
            <scheme val="minor"/>
          </rPr>
          <t>Value changed form: 
纵隔淋巴结右肺门</t>
        </r>
      </text>
    </comment>
    <comment ref="P1428" authorId="0" shapeId="0" xr:uid="{42EA5C21-0BE1-4517-8F72-683DA96EF44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428" authorId="0" shapeId="0" xr:uid="{31D774C0-FA85-4C4B-A99B-BD9E125B6E6B}">
      <text>
        <r>
          <rPr>
            <sz val="11"/>
            <color theme="1"/>
            <rFont val="Calibri"/>
            <family val="2"/>
            <scheme val="minor"/>
          </rPr>
          <t>Value changed form: 
纵隔淋巴结右肺门</t>
        </r>
      </text>
    </comment>
    <comment ref="P1429" authorId="0" shapeId="0" xr:uid="{009B209E-FB41-4A19-A10A-FCF0D6269AB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429" authorId="0" shapeId="0" xr:uid="{C3FEE369-FB6B-466F-9D7D-D1429841E9E7}">
      <text>
        <r>
          <rPr>
            <sz val="11"/>
            <color theme="1"/>
            <rFont val="Calibri"/>
            <family val="2"/>
            <scheme val="minor"/>
          </rPr>
          <t>Value changed form: 
纵隔淋巴结右肺门</t>
        </r>
      </text>
    </comment>
    <comment ref="P1437" authorId="0" shapeId="0" xr:uid="{C51154A2-3E30-4EED-8820-E8BA529C4BA3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37" authorId="0" shapeId="0" xr:uid="{8DE69BC9-17CE-4E39-B898-71CACD29CD12}">
      <text>
        <r>
          <rPr>
            <sz val="11"/>
            <color theme="1"/>
            <rFont val="Calibri"/>
            <family val="2"/>
            <scheme val="minor"/>
          </rPr>
          <t>Value changed form: 
纵隔右肺门</t>
        </r>
      </text>
    </comment>
    <comment ref="P1438" authorId="0" shapeId="0" xr:uid="{54EC2B6C-FA4B-4AF1-B075-B26BFDE2F8C1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41" authorId="0" shapeId="0" xr:uid="{4F05EB24-0821-4BF2-8AC8-69514F37C186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44" authorId="0" shapeId="0" xr:uid="{16062547-9BA0-4937-A5D2-759B3F67D026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46" authorId="0" shapeId="0" xr:uid="{4F646808-AF82-433B-813B-F72DD9B827B8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46" authorId="0" shapeId="0" xr:uid="{0DBCD1C4-157F-4CD5-B961-0D24BCF8280E}">
      <text>
        <r>
          <rPr>
            <sz val="11"/>
            <color theme="1"/>
            <rFont val="Calibri"/>
            <family val="2"/>
            <scheme val="minor"/>
          </rPr>
          <t>Value changed form: 
纵隔右肺门</t>
        </r>
      </text>
    </comment>
    <comment ref="P1447" authorId="0" shapeId="0" xr:uid="{1830CD93-0878-432C-BB93-41810E17B756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49" authorId="0" shapeId="0" xr:uid="{DDD93461-6171-49BC-A395-DD4A220AAB0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49" authorId="0" shapeId="0" xr:uid="{95F6D4F5-F2CE-43E1-8092-ADF47B959EF3}">
      <text>
        <r>
          <rPr>
            <sz val="11"/>
            <color theme="1"/>
            <rFont val="Calibri"/>
            <family val="2"/>
            <scheme val="minor"/>
          </rPr>
          <t>Value changed form: 
纵隔右肺门</t>
        </r>
      </text>
    </comment>
    <comment ref="P1450" authorId="0" shapeId="0" xr:uid="{7F466747-0889-4521-969C-89C582F2A1B5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52" authorId="0" shapeId="0" xr:uid="{55F68ED2-3D4F-4174-9008-E7E82057FAC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52" authorId="0" shapeId="0" xr:uid="{9677444C-7849-4C72-98F8-675DD8B60BBE}">
      <text>
        <r>
          <rPr>
            <sz val="11"/>
            <color theme="1"/>
            <rFont val="Calibri"/>
            <family val="2"/>
            <scheme val="minor"/>
          </rPr>
          <t>Value changed form: 
纵隔右肺门</t>
        </r>
      </text>
    </comment>
    <comment ref="P1453" authorId="0" shapeId="0" xr:uid="{41A09C92-2DBC-4502-914F-B7441C798159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55" authorId="0" shapeId="0" xr:uid="{246985AD-1FDC-458A-9BBC-9EAF14AA14B3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55" authorId="0" shapeId="0" xr:uid="{46F1550E-B705-4D95-BBE9-44F1E2813FBD}">
      <text>
        <r>
          <rPr>
            <sz val="11"/>
            <color theme="1"/>
            <rFont val="Calibri"/>
            <family val="2"/>
            <scheme val="minor"/>
          </rPr>
          <t>Value changed form: 
纵隔右肺门</t>
        </r>
      </text>
    </comment>
    <comment ref="P1456" authorId="0" shapeId="0" xr:uid="{BDB2933B-2227-4097-B673-9D8F8295A709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68" authorId="0" shapeId="0" xr:uid="{D1AF9428-13E0-427A-B00A-089B1A5F8C8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468" authorId="0" shapeId="0" xr:uid="{BD6D7BBE-DD8D-40DE-A802-C2C400A2B429}">
      <text>
        <r>
          <rPr>
            <sz val="11"/>
            <color theme="1"/>
            <rFont val="Calibri"/>
            <family val="2"/>
            <scheme val="minor"/>
          </rPr>
          <t>Value changed form: 
左肺动脉</t>
        </r>
      </text>
    </comment>
    <comment ref="R1468" authorId="0" shapeId="0" xr:uid="{5921A9D3-6978-4005-987A-38566CD0E5F7}">
      <text>
        <r>
          <rPr>
            <sz val="11"/>
            <color theme="1"/>
            <rFont val="Calibri"/>
            <family val="2"/>
            <scheme val="minor"/>
          </rPr>
          <t>Value changed form: 
左肺动脉</t>
        </r>
      </text>
    </comment>
    <comment ref="P1470" authorId="0" shapeId="0" xr:uid="{95DD1FDC-8BF2-4803-8BA9-2D2D6959BF2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71" authorId="0" shapeId="0" xr:uid="{1224B941-6D6D-4387-9B94-884A5A0D808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471" authorId="0" shapeId="0" xr:uid="{B095415D-4DEA-44A6-BCEB-CD67DC54DB83}">
      <text>
        <r>
          <rPr>
            <sz val="11"/>
            <color theme="1"/>
            <rFont val="Calibri"/>
            <family val="2"/>
            <scheme val="minor"/>
          </rPr>
          <t>Value changed form: 
左肺动脉</t>
        </r>
      </text>
    </comment>
    <comment ref="R1471" authorId="0" shapeId="0" xr:uid="{49334229-5251-47DF-8E74-7553A29B4BCC}">
      <text>
        <r>
          <rPr>
            <sz val="11"/>
            <color theme="1"/>
            <rFont val="Calibri"/>
            <family val="2"/>
            <scheme val="minor"/>
          </rPr>
          <t>Value changed form: 
左肺动脉</t>
        </r>
      </text>
    </comment>
    <comment ref="P1473" authorId="0" shapeId="0" xr:uid="{FA22E98D-5F11-486B-9106-7F842C1E6196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74" authorId="0" shapeId="0" xr:uid="{47A955EC-C084-4C06-BD24-DE52293DD96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474" authorId="0" shapeId="0" xr:uid="{B7390941-5B78-46B4-8A59-A5671D6C818E}">
      <text>
        <r>
          <rPr>
            <sz val="11"/>
            <color theme="1"/>
            <rFont val="Calibri"/>
            <family val="2"/>
            <scheme val="minor"/>
          </rPr>
          <t>Value changed form: 
左肺动脉</t>
        </r>
      </text>
    </comment>
    <comment ref="R1474" authorId="0" shapeId="0" xr:uid="{F14368A8-FCFA-4E62-B5B4-54D8077B386B}">
      <text>
        <r>
          <rPr>
            <sz val="11"/>
            <color theme="1"/>
            <rFont val="Calibri"/>
            <family val="2"/>
            <scheme val="minor"/>
          </rPr>
          <t>Value changed form: 
左肺动脉</t>
        </r>
      </text>
    </comment>
    <comment ref="P1476" authorId="0" shapeId="0" xr:uid="{05ED1F1B-2C4D-4928-A397-5F217AF29865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77" authorId="0" shapeId="0" xr:uid="{28DD74AC-1AD4-4B75-8B43-EC10D7C3CE0E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78" authorId="0" shapeId="0" xr:uid="{DE986066-1CEA-4DDC-BD68-55206CAC6D1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80" authorId="0" shapeId="0" xr:uid="{8565775A-0F6D-4EBE-8B99-41371D3E00E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83" authorId="0" shapeId="0" xr:uid="{538F9326-B19E-46F3-B0DC-8A65256E84AD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84" authorId="0" shapeId="0" xr:uid="{4C9C7ED4-AF72-4071-9DFF-87D5687B37BF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85" authorId="0" shapeId="0" xr:uid="{818FA59A-9043-4585-8233-74B4F4723A4F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86" authorId="0" shapeId="0" xr:uid="{43657F87-D20A-4F07-8D05-1152C309B71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87" authorId="0" shapeId="0" xr:uid="{0AA1892E-460F-43F7-A752-134BA86D616B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88" authorId="0" shapeId="0" xr:uid="{B1FA0B45-3EE3-4452-A34E-DD65CC05718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89" authorId="0" shapeId="0" xr:uid="{07E138AE-D343-47FF-A250-7E37F1E1AA2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90" authorId="0" shapeId="0" xr:uid="{1EDF2574-C0B5-467F-9033-701DFEC8EBE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91" authorId="0" shapeId="0" xr:uid="{1CBD4C60-2B96-49F4-B522-2E175250794A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492" authorId="0" shapeId="0" xr:uid="{5DAF2F75-5943-4D3A-A2D1-3CCAFB38013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494" authorId="0" shapeId="0" xr:uid="{2D7E4DED-1887-4A18-8537-42B20578927F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496" authorId="0" shapeId="0" xr:uid="{7ABB6E54-452B-4C7E-8BF7-018BC2C79E0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505" authorId="0" shapeId="0" xr:uid="{A96B0BF0-7C36-4B2A-AAD8-534CBC7B751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505" authorId="0" shapeId="0" xr:uid="{C7D5E152-7DC7-4905-B3B4-FEFFCE057335}">
      <text>
        <r>
          <rPr>
            <sz val="11"/>
            <color theme="1"/>
            <rFont val="Calibri"/>
            <family val="2"/>
            <scheme val="minor"/>
          </rPr>
          <t>Value changed form: 
胸水</t>
        </r>
      </text>
    </comment>
    <comment ref="R1505" authorId="0" shapeId="0" xr:uid="{07487418-5EAE-407D-AD26-21182489D195}">
      <text>
        <r>
          <rPr>
            <sz val="11"/>
            <color theme="1"/>
            <rFont val="Calibri"/>
            <family val="2"/>
            <scheme val="minor"/>
          </rPr>
          <t>Value changed form: 
左侧</t>
        </r>
      </text>
    </comment>
    <comment ref="P1507" authorId="0" shapeId="0" xr:uid="{52511E93-3FE9-4D47-870A-EAEDA6309CE4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507" authorId="0" shapeId="0" xr:uid="{E121C207-024B-480A-ABE1-A99AB176F82E}">
      <text>
        <r>
          <rPr>
            <sz val="11"/>
            <color theme="1"/>
            <rFont val="Calibri"/>
            <family val="2"/>
            <scheme val="minor"/>
          </rPr>
          <t>Value changed form: 
胸水</t>
        </r>
      </text>
    </comment>
    <comment ref="R1507" authorId="0" shapeId="0" xr:uid="{4A266174-5A73-45D4-A64D-0B92B35504C3}">
      <text>
        <r>
          <rPr>
            <sz val="11"/>
            <color theme="1"/>
            <rFont val="Calibri"/>
            <family val="2"/>
            <scheme val="minor"/>
          </rPr>
          <t>Value changed form: 
左侧</t>
        </r>
      </text>
    </comment>
    <comment ref="P1509" authorId="0" shapeId="0" xr:uid="{8CEEE6E0-A0C1-409A-B69B-5983CC7ECE3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509" authorId="0" shapeId="0" xr:uid="{C29D2656-EBC5-4B44-AB14-F4D7432308D7}">
      <text>
        <r>
          <rPr>
            <sz val="11"/>
            <color theme="1"/>
            <rFont val="Calibri"/>
            <family val="2"/>
            <scheme val="minor"/>
          </rPr>
          <t>Value changed form: 
胸水</t>
        </r>
      </text>
    </comment>
    <comment ref="R1509" authorId="0" shapeId="0" xr:uid="{E9958E04-D670-4D4E-AAAD-6A1EC5E497A9}">
      <text>
        <r>
          <rPr>
            <sz val="11"/>
            <color theme="1"/>
            <rFont val="Calibri"/>
            <family val="2"/>
            <scheme val="minor"/>
          </rPr>
          <t>Value changed form: 
左侧</t>
        </r>
      </text>
    </comment>
    <comment ref="P1534" authorId="0" shapeId="0" xr:uid="{347B3617-C1F7-4A2A-B882-ECE64288BEB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534" authorId="0" shapeId="0" xr:uid="{D0591FF3-AE60-4504-84CF-65D4E7887B70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1535" authorId="0" shapeId="0" xr:uid="{4BCE3940-6BC0-4BA7-BA19-E173A84A35A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535" authorId="0" shapeId="0" xr:uid="{970EFFC5-091C-480D-9776-6D69FE87BFF0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1536" authorId="0" shapeId="0" xr:uid="{7123CB4A-E041-415A-8889-D757E757A5B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536" authorId="0" shapeId="0" xr:uid="{1FCC6398-7AF8-45F3-8323-182B7064EFF3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1587" authorId="0" shapeId="0" xr:uid="{7422D25B-725F-483A-B59A-CDEEC845C3C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591" authorId="0" shapeId="0" xr:uid="{28B9A762-C3CA-445C-9DF5-3CDEB46A643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593" authorId="0" shapeId="0" xr:uid="{7F7428B0-5CB5-490A-9881-83130D49035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595" authorId="0" shapeId="0" xr:uid="{6627ACE6-9322-4EEA-BFCA-4D8FF37C199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614" authorId="0" shapeId="0" xr:uid="{9D67E545-6F50-413F-9F33-E1434234E2D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14" authorId="0" shapeId="0" xr:uid="{B6C8AEF7-3C6D-4260-A405-3DC8F1D1EEB2}">
      <text>
        <r>
          <rPr>
            <sz val="11"/>
            <color theme="1"/>
            <rFont val="Calibri"/>
            <family val="2"/>
            <scheme val="minor"/>
          </rPr>
          <t>Value changed form: 
胸水</t>
        </r>
      </text>
    </comment>
    <comment ref="P1615" authorId="0" shapeId="0" xr:uid="{5549C425-79FB-42D5-A735-5FC67593DD9F}">
      <text>
        <r>
          <rPr>
            <sz val="11"/>
            <color theme="1"/>
            <rFont val="Calibri"/>
            <family val="2"/>
            <scheme val="minor"/>
          </rPr>
          <t>Value changed form: 
锁骨上区淋巴结</t>
        </r>
      </text>
    </comment>
    <comment ref="P1641" authorId="0" shapeId="0" xr:uid="{E0F36263-2A8E-43AC-89A7-36067F8E3DD7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644" authorId="0" shapeId="0" xr:uid="{09AD11C0-2A9F-4461-90BA-864DB999CD9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647" authorId="0" shapeId="0" xr:uid="{554487C2-1413-45B4-9A22-A80F2205BB5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650" authorId="0" shapeId="0" xr:uid="{7450852E-74F1-4667-B7FC-442D7EB8E897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659" authorId="0" shapeId="0" xr:uid="{8DABA41D-53C7-40F9-98C4-2ED78EF6C2B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660" authorId="0" shapeId="0" xr:uid="{3BCB9031-DE75-428F-8C03-4D78757CB872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1662" authorId="0" shapeId="0" xr:uid="{75A90519-FF3A-42A5-817F-DE7B21536FAE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663" authorId="0" shapeId="0" xr:uid="{D72ED471-014B-40DA-9C06-960B62C792BC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1671" authorId="0" shapeId="0" xr:uid="{27F076CC-D4BB-45E2-8909-EECC1D8E699C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673" authorId="0" shapeId="0" xr:uid="{B79C1922-007F-48E2-ADBF-04E603811AEC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678" authorId="0" shapeId="0" xr:uid="{AC61A6B2-098D-40C2-8969-CBF16FADCB77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1681" authorId="0" shapeId="0" xr:uid="{4DED2666-2088-4C6C-95BE-325612E9FD8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1684" authorId="0" shapeId="0" xr:uid="{D6FC83D6-8174-4781-BECB-2BC320C613DB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P1687" authorId="0" shapeId="0" xr:uid="{F010CE2B-6E38-4468-B69B-EEE1100ACF0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87" authorId="0" shapeId="0" xr:uid="{150B2385-F275-4C70-8751-1A77651F54C3}">
      <text>
        <r>
          <rPr>
            <sz val="11"/>
            <color theme="1"/>
            <rFont val="Calibri"/>
            <family val="2"/>
            <scheme val="minor"/>
          </rPr>
          <t>Value changed form: 
左侧膈肌结节</t>
        </r>
      </text>
    </comment>
    <comment ref="P1689" authorId="0" shapeId="0" xr:uid="{ADEDADA0-D182-4B70-B7F9-2CCB57CF09E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89" authorId="0" shapeId="0" xr:uid="{C8D00EBD-0A17-46B8-BBE0-9D28B820AF8A}">
      <text>
        <r>
          <rPr>
            <sz val="11"/>
            <color theme="1"/>
            <rFont val="Calibri"/>
            <family val="2"/>
            <scheme val="minor"/>
          </rPr>
          <t>Value changed form: 
左侧膈肌结节</t>
        </r>
      </text>
    </comment>
    <comment ref="P1691" authorId="0" shapeId="0" xr:uid="{99BEE710-8212-4494-AAE7-6B4897CFCF3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91" authorId="0" shapeId="0" xr:uid="{A2CA8453-FE81-4B86-AB85-F0F834057404}">
      <text>
        <r>
          <rPr>
            <sz val="11"/>
            <color theme="1"/>
            <rFont val="Calibri"/>
            <family val="2"/>
            <scheme val="minor"/>
          </rPr>
          <t>Value changed form: 
左侧膈肌结节</t>
        </r>
      </text>
    </comment>
    <comment ref="P1693" authorId="0" shapeId="0" xr:uid="{7C713BF5-3E64-4BF3-93A3-1CB0DEF4898D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93" authorId="0" shapeId="0" xr:uid="{64CB01ED-FC7D-4565-B8E0-30C89AC7E136}">
      <text>
        <r>
          <rPr>
            <sz val="11"/>
            <color theme="1"/>
            <rFont val="Calibri"/>
            <family val="2"/>
            <scheme val="minor"/>
          </rPr>
          <t>Value changed form: 
左侧膈肌结节</t>
        </r>
      </text>
    </comment>
    <comment ref="P1695" authorId="0" shapeId="0" xr:uid="{B34E40BB-9F69-4AD6-8F89-DB196A02963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95" authorId="0" shapeId="0" xr:uid="{7DDF7EBB-BAF4-45CF-9391-87236E44B4B1}">
      <text>
        <r>
          <rPr>
            <sz val="11"/>
            <color theme="1"/>
            <rFont val="Calibri"/>
            <family val="2"/>
            <scheme val="minor"/>
          </rPr>
          <t>Value changed form: 
左侧膈肌结节</t>
        </r>
      </text>
    </comment>
    <comment ref="P1697" authorId="0" shapeId="0" xr:uid="{43604F3A-7169-4A9A-BFAD-9733AF00C369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97" authorId="0" shapeId="0" xr:uid="{107143CF-EF5E-4DAE-A68B-D30D41C278AD}">
      <text>
        <r>
          <rPr>
            <sz val="11"/>
            <color theme="1"/>
            <rFont val="Calibri"/>
            <family val="2"/>
            <scheme val="minor"/>
          </rPr>
          <t>Value changed form: 
左侧膈肌结节</t>
        </r>
      </text>
    </comment>
    <comment ref="P1699" authorId="0" shapeId="0" xr:uid="{3714CE46-E836-411C-AEAE-8E4CF7BACC15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699" authorId="0" shapeId="0" xr:uid="{D43E7955-8052-48D6-9EB5-D39DF8003F33}">
      <text>
        <r>
          <rPr>
            <sz val="11"/>
            <color theme="1"/>
            <rFont val="Calibri"/>
            <family val="2"/>
            <scheme val="minor"/>
          </rPr>
          <t>Value changed form: 
左侧膈肌结节</t>
        </r>
      </text>
    </comment>
    <comment ref="P1701" authorId="0" shapeId="0" xr:uid="{588BA745-A6EA-4695-A121-1677828621A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01" authorId="0" shapeId="0" xr:uid="{7D6C9EF3-A0B5-4417-B3F3-46140463538C}">
      <text>
        <r>
          <rPr>
            <sz val="11"/>
            <color theme="1"/>
            <rFont val="Calibri"/>
            <family val="2"/>
            <scheme val="minor"/>
          </rPr>
          <t>Value changed form: 
左侧膈肌结节</t>
        </r>
      </text>
    </comment>
    <comment ref="P1721" authorId="0" shapeId="0" xr:uid="{873D4FA8-2376-477F-AFC0-FD2E855D9D0F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725" authorId="0" shapeId="0" xr:uid="{98C6FE4C-51C7-4360-9BCC-B42B0FF35796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729" authorId="0" shapeId="0" xr:uid="{50C814E9-09A3-4538-8FD4-DEE6CB9975A3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733" authorId="0" shapeId="0" xr:uid="{0498F539-C660-422E-BAA8-54FEDD0B41BA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737" authorId="0" shapeId="0" xr:uid="{443A9324-2491-4C15-8F27-E8A0A1B288ED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  <comment ref="P1740" authorId="0" shapeId="0" xr:uid="{B8B30214-5122-4032-B2D1-340590DECBC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40" authorId="0" shapeId="0" xr:uid="{80FA0E33-173F-4B98-91F1-FF70E24233B5}">
      <text>
        <r>
          <rPr>
            <sz val="11"/>
            <color theme="1"/>
            <rFont val="Calibri"/>
            <family val="2"/>
            <scheme val="minor"/>
          </rPr>
          <t>Value changed form: 
气管及支气管</t>
        </r>
      </text>
    </comment>
    <comment ref="P1743" authorId="0" shapeId="0" xr:uid="{610DED1D-0A9B-498B-A057-323BB747F8F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43" authorId="0" shapeId="0" xr:uid="{F93E88DC-8DF5-43D6-94F7-6D0268D6F124}">
      <text>
        <r>
          <rPr>
            <sz val="11"/>
            <color theme="1"/>
            <rFont val="Calibri"/>
            <family val="2"/>
            <scheme val="minor"/>
          </rPr>
          <t>Value changed form: 
气管及支气管</t>
        </r>
      </text>
    </comment>
    <comment ref="P1764" authorId="0" shapeId="0" xr:uid="{4DF2E5F3-CF7E-4FA7-9D3C-FB5867B42B8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64" authorId="0" shapeId="0" xr:uid="{52266237-F7DF-43E4-87AA-13E8C457BD93}">
      <text>
        <r>
          <rPr>
            <sz val="11"/>
            <color theme="1"/>
            <rFont val="Calibri"/>
            <family val="2"/>
            <scheme val="minor"/>
          </rPr>
          <t>Value changed form: 
左侧胸水</t>
        </r>
      </text>
    </comment>
    <comment ref="P1767" authorId="0" shapeId="0" xr:uid="{B6958C05-DEC4-402C-9974-EF4D4DFD8C1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67" authorId="0" shapeId="0" xr:uid="{1EF35AE0-A109-4747-9ADF-D10874E9D1D0}">
      <text>
        <r>
          <rPr>
            <sz val="11"/>
            <color theme="1"/>
            <rFont val="Calibri"/>
            <family val="2"/>
            <scheme val="minor"/>
          </rPr>
          <t>Value changed form: 
左侧胸水</t>
        </r>
      </text>
    </comment>
    <comment ref="P1770" authorId="0" shapeId="0" xr:uid="{6BB3CE0B-DB60-421A-A664-DD4ABAB11D9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70" authorId="0" shapeId="0" xr:uid="{4BC23E4A-3B74-4268-B929-86EC48C464A7}">
      <text>
        <r>
          <rPr>
            <sz val="11"/>
            <color theme="1"/>
            <rFont val="Calibri"/>
            <family val="2"/>
            <scheme val="minor"/>
          </rPr>
          <t>Value changed form: 
左侧胸水</t>
        </r>
      </text>
    </comment>
    <comment ref="P1773" authorId="0" shapeId="0" xr:uid="{AFF1DAB4-7F0E-41C3-AFA6-7BE7A05DC5F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73" authorId="0" shapeId="0" xr:uid="{07AE57E4-85C5-4103-BA89-4ACA7CE7F712}">
      <text>
        <r>
          <rPr>
            <sz val="11"/>
            <color theme="1"/>
            <rFont val="Calibri"/>
            <family val="2"/>
            <scheme val="minor"/>
          </rPr>
          <t>Value changed form: 
左侧胸水</t>
        </r>
      </text>
    </comment>
    <comment ref="P1775" authorId="0" shapeId="0" xr:uid="{0DC4514A-28E4-44A7-A747-FB23BAFA0B9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75" authorId="0" shapeId="0" xr:uid="{F1A2B7B7-09CA-4766-A7AB-E28B328C1E14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1776" authorId="0" shapeId="0" xr:uid="{9A3824AF-12F5-4797-A791-4604B912414A}">
      <text>
        <r>
          <rPr>
            <sz val="11"/>
            <color theme="1"/>
            <rFont val="Calibri"/>
            <family val="2"/>
            <scheme val="minor"/>
          </rPr>
          <t>Value changed form: 
骨</t>
        </r>
      </text>
    </comment>
    <comment ref="P1782" authorId="0" shapeId="0" xr:uid="{FA03512D-306E-40E5-9D1B-4F15103BC54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82" authorId="0" shapeId="0" xr:uid="{DA1EE1A5-2348-450C-A244-68439BC2C865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1783" authorId="0" shapeId="0" xr:uid="{B7EB24C9-57E2-496E-8889-2E2FEBED73B7}">
      <text>
        <r>
          <rPr>
            <sz val="11"/>
            <color theme="1"/>
            <rFont val="Calibri"/>
            <family val="2"/>
            <scheme val="minor"/>
          </rPr>
          <t>Value changed form: 
骨</t>
        </r>
      </text>
    </comment>
    <comment ref="P1789" authorId="0" shapeId="0" xr:uid="{176F539D-5543-4F73-BD2A-E16A15E608F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789" authorId="0" shapeId="0" xr:uid="{85DB88D7-B2FC-412B-8DDB-68B8355513D4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P1790" authorId="0" shapeId="0" xr:uid="{27EA0EA9-C17B-4B7F-BAE6-C53515E63D80}">
      <text>
        <r>
          <rPr>
            <sz val="11"/>
            <color theme="1"/>
            <rFont val="Calibri"/>
            <family val="2"/>
            <scheme val="minor"/>
          </rPr>
          <t>Value changed form: 
骨</t>
        </r>
      </text>
    </comment>
    <comment ref="P1805" authorId="0" shapeId="0" xr:uid="{BF523404-AACA-4A7D-A75B-9A1692101679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P1806" authorId="0" shapeId="0" xr:uid="{3F7890A4-1EA0-4C73-BA80-E98C1089D242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P1807" authorId="0" shapeId="0" xr:uid="{74C2EDFF-84E5-4A10-9CC9-AC7F4F17A81D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P1808" authorId="0" shapeId="0" xr:uid="{868AFB50-34B3-494C-A6AD-00FA123C3B0A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P1836" authorId="0" shapeId="0" xr:uid="{BF5DEFB6-C1B7-4419-81C1-20C9E4445A2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836" authorId="0" shapeId="0" xr:uid="{833992A0-DD5C-4AA8-A629-4094FD9FC3B5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1839" authorId="0" shapeId="0" xr:uid="{17677DDB-9FE4-48F4-BD16-4841421A7D89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840" authorId="0" shapeId="0" xr:uid="{56A3B8BD-BF9A-497A-B96F-6398CE49BC11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841" authorId="0" shapeId="0" xr:uid="{589EAFB5-BCB1-4610-A8B9-BCDC6EB96206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843" authorId="0" shapeId="0" xr:uid="{92A1121D-DD46-41E1-9370-5A9829E9C9D6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845" authorId="0" shapeId="0" xr:uid="{2712423F-03A0-4797-8CAD-7532E475F01B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847" authorId="0" shapeId="0" xr:uid="{40C8D218-D370-48A8-8D58-F0D553710C1A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867" authorId="0" shapeId="0" xr:uid="{9F9CF7F2-B02C-428C-AF27-D1C37379D51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868" authorId="0" shapeId="0" xr:uid="{F83A7F19-456A-4B80-B130-914E3F663623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869" authorId="0" shapeId="0" xr:uid="{F05BD55B-A489-4050-91B3-EEAB40F19F1B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870" authorId="0" shapeId="0" xr:uid="{7C09C5BD-25A6-4E54-92B6-69C1373CE052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875" authorId="0" shapeId="0" xr:uid="{F0D2F2D3-86D5-44B8-9FD8-F6B2A01F33DB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875" authorId="0" shapeId="0" xr:uid="{3D1BAF37-3C66-457E-84BC-C8E59A4F822A}">
      <text>
        <r>
          <rPr>
            <sz val="11"/>
            <color theme="1"/>
            <rFont val="Calibri"/>
            <family val="2"/>
            <scheme val="minor"/>
          </rPr>
          <t>Value changed form: 
左主支气管</t>
        </r>
      </text>
    </comment>
    <comment ref="P1876" authorId="0" shapeId="0" xr:uid="{EB45B7B2-75F1-41BB-B472-2B13CD098C6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1876" authorId="0" shapeId="0" xr:uid="{53A14618-F2E2-4917-AE70-5701302B3BC5}">
      <text>
        <r>
          <rPr>
            <sz val="11"/>
            <color theme="1"/>
            <rFont val="Calibri"/>
            <family val="2"/>
            <scheme val="minor"/>
          </rPr>
          <t>Value changed form: 
左主支气管</t>
        </r>
      </text>
    </comment>
    <comment ref="P1884" authorId="0" shapeId="0" xr:uid="{504765F7-E0B7-4583-80E2-15499B2EC6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885" authorId="0" shapeId="0" xr:uid="{4FB9FA74-F608-4C36-A91E-FC628F62AA97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886" authorId="0" shapeId="0" xr:uid="{1D7731FF-B374-4EDF-9C1D-724DE45EDD44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887" authorId="0" shapeId="0" xr:uid="{5C9A12BD-07BB-4A85-8F41-E54416B1504B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888" authorId="0" shapeId="0" xr:uid="{0ED4B86A-321F-4127-A1B4-BBA5E38F63A7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1889" authorId="0" shapeId="0" xr:uid="{5370F69F-685B-411E-86DC-7A212E51AF27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895" authorId="0" shapeId="0" xr:uid="{4B779C98-8576-41F7-97FB-640CBCDCC276}">
      <text>
        <r>
          <rPr>
            <sz val="11"/>
            <color theme="1"/>
            <rFont val="Calibri"/>
            <family val="2"/>
            <scheme val="minor"/>
          </rPr>
          <t>Value changed form: 
腹膜</t>
        </r>
      </text>
    </comment>
    <comment ref="R1953" authorId="0" shapeId="0" xr:uid="{FFE89D3E-B86F-4F58-9C0B-AE9B31E5337A}">
      <text>
        <r>
          <rPr>
            <sz val="11"/>
            <color theme="1"/>
            <rFont val="Calibri"/>
            <family val="2"/>
            <scheme val="minor"/>
          </rPr>
          <t>Value changed form: 
左肺炎症</t>
        </r>
      </text>
    </comment>
    <comment ref="R1957" authorId="0" shapeId="0" xr:uid="{4E845ECC-5915-4233-83EB-9CAEA8845428}">
      <text>
        <r>
          <rPr>
            <sz val="11"/>
            <color theme="1"/>
            <rFont val="Calibri"/>
            <family val="2"/>
            <scheme val="minor"/>
          </rPr>
          <t>Value changed form: 
左肺炎症</t>
        </r>
      </text>
    </comment>
    <comment ref="P1994" authorId="0" shapeId="0" xr:uid="{C04E1B42-A253-4193-B094-7830E9ECB8B2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R1994" authorId="0" shapeId="0" xr:uid="{10519192-603A-45AC-A87C-D2F5FCCFC3BF}">
      <text>
        <r>
          <rPr>
            <sz val="11"/>
            <color theme="1"/>
            <rFont val="Calibri"/>
            <family val="2"/>
            <scheme val="minor"/>
          </rPr>
          <t>Value changed form: 
右腋下</t>
        </r>
      </text>
    </comment>
    <comment ref="R1995" authorId="0" shapeId="0" xr:uid="{D545437C-FD70-49B0-A59C-4D80972994D8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1997" authorId="0" shapeId="0" xr:uid="{B9BA1216-A2D4-4B1D-A641-11D3B6AFD265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R1997" authorId="0" shapeId="0" xr:uid="{7C282F0B-9083-4B45-A808-0AF3CD79E4A7}">
      <text>
        <r>
          <rPr>
            <sz val="11"/>
            <color theme="1"/>
            <rFont val="Calibri"/>
            <family val="2"/>
            <scheme val="minor"/>
          </rPr>
          <t>Value changed form: 
右腋下</t>
        </r>
      </text>
    </comment>
    <comment ref="R1998" authorId="0" shapeId="0" xr:uid="{862D3616-11A9-414E-AE9B-D5000BD37ECC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2029" authorId="0" shapeId="0" xr:uid="{5960F3E3-00B2-4D7F-9C99-DF2BFCFC9C6C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2029" authorId="0" shapeId="0" xr:uid="{9DED97F7-A524-48E9-99F8-A14E1068DC05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2032" authorId="0" shapeId="0" xr:uid="{826CF21A-91AA-4957-80DC-B8BA9952E017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2032" authorId="0" shapeId="0" xr:uid="{40939ADF-2FB8-4B48-8DCF-E00C69EAB3FC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2035" authorId="0" shapeId="0" xr:uid="{B4BE3106-1265-44E6-BA9B-53F7BFF14C83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2035" authorId="0" shapeId="0" xr:uid="{4B7F8A57-29DA-4B42-BBC5-623EE1426DEC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2038" authorId="0" shapeId="0" xr:uid="{67A6F938-CABD-4955-BE49-089013A7EF82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2038" authorId="0" shapeId="0" xr:uid="{F3889CE5-4615-405B-8E69-108AFD163AE6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2041" authorId="0" shapeId="0" xr:uid="{5E39B779-C34C-40B5-8E4F-57766935778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2041" authorId="0" shapeId="0" xr:uid="{E1EAD859-15BD-4507-8413-BDB50B6E4079}">
      <text>
        <r>
          <rPr>
            <sz val="11"/>
            <color theme="1"/>
            <rFont val="Calibri"/>
            <family val="2"/>
            <scheme val="minor"/>
          </rPr>
          <t>Value changed form: 
纵隔</t>
        </r>
      </text>
    </comment>
    <comment ref="P2045" authorId="0" shapeId="0" xr:uid="{C536DEFC-58DE-4233-8687-515F693632C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045" authorId="0" shapeId="0" xr:uid="{7E1CEF7B-692C-4C8D-B1D7-5BA4C804165D}">
      <text>
        <r>
          <rPr>
            <sz val="11"/>
            <color theme="1"/>
            <rFont val="Calibri"/>
            <family val="2"/>
            <scheme val="minor"/>
          </rPr>
          <t>Value changed form: 
左臀</t>
        </r>
      </text>
    </comment>
    <comment ref="P2050" authorId="0" shapeId="0" xr:uid="{2ADC8C87-BA6F-437A-8504-E33AE25A73DF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050" authorId="0" shapeId="0" xr:uid="{A95E390E-C153-438F-A6D1-B699D3CB23DE}">
      <text>
        <r>
          <rPr>
            <sz val="11"/>
            <color theme="1"/>
            <rFont val="Calibri"/>
            <family val="2"/>
            <scheme val="minor"/>
          </rPr>
          <t>Value changed form: 
左臀</t>
        </r>
      </text>
    </comment>
    <comment ref="P2055" authorId="0" shapeId="0" xr:uid="{2C47F432-8126-4B56-A20F-1104FEA1373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055" authorId="0" shapeId="0" xr:uid="{2C869030-0F96-4FC8-8CD6-A8504202AD7A}">
      <text>
        <r>
          <rPr>
            <sz val="11"/>
            <color theme="1"/>
            <rFont val="Calibri"/>
            <family val="2"/>
            <scheme val="minor"/>
          </rPr>
          <t>Value changed form: 
左臀</t>
        </r>
      </text>
    </comment>
    <comment ref="P2083" authorId="0" shapeId="0" xr:uid="{C1C88804-B9FA-44F7-94E1-BF808E504821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083" authorId="0" shapeId="0" xr:uid="{B9276849-E164-42A7-8D10-5BCCE945EAA5}">
      <text>
        <r>
          <rPr>
            <sz val="11"/>
            <color theme="1"/>
            <rFont val="Calibri"/>
            <family val="2"/>
            <scheme val="minor"/>
          </rPr>
          <t>Value changed form: 
眼</t>
        </r>
      </text>
    </comment>
    <comment ref="P2088" authorId="0" shapeId="0" xr:uid="{90C0F13B-4528-490D-B3CE-D8FDDEB20B03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088" authorId="0" shapeId="0" xr:uid="{068875B5-3B18-4D26-97B8-F1F28597552E}">
      <text>
        <r>
          <rPr>
            <sz val="11"/>
            <color theme="1"/>
            <rFont val="Calibri"/>
            <family val="2"/>
            <scheme val="minor"/>
          </rPr>
          <t>Value changed form: 
眼</t>
        </r>
      </text>
    </comment>
    <comment ref="P2093" authorId="0" shapeId="0" xr:uid="{B953D25E-F43C-4A58-B9A7-65BE468AB57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Q2093" authorId="0" shapeId="0" xr:uid="{22AB0C05-C84D-4FD5-9418-CE1F0F4A535B}">
      <text>
        <r>
          <rPr>
            <sz val="11"/>
            <color theme="1"/>
            <rFont val="Calibri"/>
            <family val="2"/>
            <scheme val="minor"/>
          </rPr>
          <t>Value changed form: 
眼</t>
        </r>
      </text>
    </comment>
    <comment ref="P2139" authorId="0" shapeId="0" xr:uid="{46798A65-91B9-4A2E-A6FE-B05102970F67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L244" authorId="0" shapeId="0" xr:uid="{1AB4E6D7-EF37-47ED-B5AA-E2E4759FEA3F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M244" authorId="0" shapeId="0" xr:uid="{207F09CC-412B-4287-B3F8-A4BB9C5D308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244" authorId="0" shapeId="0" xr:uid="{353B87E3-D52D-4C04-92F6-51C7DAE755D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244" authorId="0" shapeId="0" xr:uid="{920816F4-F409-4A78-A95A-78D0E1ED569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244" authorId="0" shapeId="0" xr:uid="{D04EA994-56DF-41E7-9C6C-54EB004F8A6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44" authorId="0" shapeId="0" xr:uid="{B4EDD692-6C40-43E4-9708-C54735AFB52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S244" authorId="0" shapeId="0" xr:uid="{5F727137-F5D5-4F00-9BE2-7A9E2511E39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244" authorId="0" shapeId="0" xr:uid="{D13D6C9C-942E-46C0-A6EF-7A1DC7A8CEC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420" authorId="0" shapeId="0" xr:uid="{BDA2036C-77E2-4690-96C5-BD591B8493A6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P420" authorId="0" shapeId="0" xr:uid="{4824349D-7B81-4D6B-B5EB-C580ED9CB0FE}">
      <text>
        <r>
          <rPr>
            <sz val="11"/>
            <color theme="1"/>
            <rFont val="Calibri"/>
            <family val="2"/>
            <scheme val="minor"/>
          </rPr>
          <t>Value changed form: 
脑</t>
        </r>
      </text>
    </comment>
    <comment ref="O421" authorId="0" shapeId="0" xr:uid="{815435F9-DD40-4F9E-95BB-D5EA5CE8B3A7}">
      <text>
        <r>
          <rPr>
            <sz val="11"/>
            <color theme="1"/>
            <rFont val="Calibri"/>
            <family val="2"/>
            <scheme val="minor"/>
          </rPr>
          <t>Value changed form: 
头颈部(包括鼻咽喉，气管)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N38" authorId="0" shapeId="0" xr:uid="{62B26053-E167-4DBA-A582-997E0D3D965A}">
      <text>
        <r>
          <rPr>
            <sz val="11"/>
            <color theme="1"/>
            <rFont val="Calibri"/>
            <family val="2"/>
            <scheme val="minor"/>
          </rPr>
          <t>Value changed form: 
骨</t>
        </r>
      </text>
    </comment>
    <comment ref="N43" authorId="0" shapeId="0" xr:uid="{DE72B839-5598-4609-AAF4-AD86180B3037}">
      <text>
        <r>
          <rPr>
            <sz val="11"/>
            <color theme="1"/>
            <rFont val="Calibri"/>
            <family val="2"/>
            <scheme val="minor"/>
          </rPr>
          <t>Value changed form: 
骨</t>
        </r>
      </text>
    </comment>
    <comment ref="N48" authorId="0" shapeId="0" xr:uid="{112A9484-7451-4BE0-AF33-9674B50122D4}">
      <text>
        <r>
          <rPr>
            <sz val="11"/>
            <color theme="1"/>
            <rFont val="Calibri"/>
            <family val="2"/>
            <scheme val="minor"/>
          </rPr>
          <t>Value changed form: 
骨</t>
        </r>
      </text>
    </comment>
    <comment ref="N53" authorId="0" shapeId="0" xr:uid="{F01DBB1B-1904-43D2-8541-AA4DC3B6465B}">
      <text>
        <r>
          <rPr>
            <sz val="11"/>
            <color theme="1"/>
            <rFont val="Calibri"/>
            <family val="2"/>
            <scheme val="minor"/>
          </rPr>
          <t>Value changed form: 
骨</t>
        </r>
      </text>
    </comment>
    <comment ref="N58" authorId="0" shapeId="0" xr:uid="{C3F41F07-C50E-479E-BFD6-2FAE4FAD45BF}">
      <text>
        <r>
          <rPr>
            <sz val="11"/>
            <color theme="1"/>
            <rFont val="Calibri"/>
            <family val="2"/>
            <scheme val="minor"/>
          </rPr>
          <t>Value changed form: 
骨</t>
        </r>
      </text>
    </comment>
    <comment ref="O1639" authorId="0" shapeId="0" xr:uid="{3E176023-EE93-4EF2-BBAA-4A65B876B6C2}">
      <text>
        <r>
          <rPr>
            <sz val="11"/>
            <color theme="1"/>
            <rFont val="Calibri"/>
            <family val="2"/>
            <scheme val="minor"/>
          </rPr>
          <t>Value changed form: 
2021-10-13 00:00:00</t>
        </r>
      </text>
    </comment>
    <comment ref="P1639" authorId="0" shapeId="0" xr:uid="{D22DB2DA-2421-4EF4-88D6-3ABF6F379EDF}">
      <text>
        <r>
          <rPr>
            <sz val="11"/>
            <color theme="1"/>
            <rFont val="Calibri"/>
            <family val="2"/>
            <scheme val="minor"/>
          </rPr>
          <t>Value changed form: 
13/OCT/2021</t>
        </r>
      </text>
    </comment>
    <comment ref="O1640" authorId="0" shapeId="0" xr:uid="{44B29DE6-63E1-4412-8FF8-ACECF0B0C4BB}">
      <text>
        <r>
          <rPr>
            <sz val="11"/>
            <color theme="1"/>
            <rFont val="Calibri"/>
            <family val="2"/>
            <scheme val="minor"/>
          </rPr>
          <t>Value changed form: 
2021-10-13 00:00:00</t>
        </r>
      </text>
    </comment>
    <comment ref="P1640" authorId="0" shapeId="0" xr:uid="{4F2DCE92-94E0-4B57-9EA7-9469B5D13FC7}">
      <text>
        <r>
          <rPr>
            <sz val="11"/>
            <color theme="1"/>
            <rFont val="Calibri"/>
            <family val="2"/>
            <scheme val="minor"/>
          </rPr>
          <t>Value changed form: 
13/OCT/2021</t>
        </r>
      </text>
    </comment>
    <comment ref="O1641" authorId="0" shapeId="0" xr:uid="{CD8F1EDC-5C86-42B7-A5F3-C89D6A0AE0F6}">
      <text>
        <r>
          <rPr>
            <sz val="11"/>
            <color theme="1"/>
            <rFont val="Calibri"/>
            <family val="2"/>
            <scheme val="minor"/>
          </rPr>
          <t>Value changed form: 
2021-10-13 00:00:00</t>
        </r>
      </text>
    </comment>
    <comment ref="P1641" authorId="0" shapeId="0" xr:uid="{1BC3AFAE-2235-4E20-AA34-1D01BFF3C45A}">
      <text>
        <r>
          <rPr>
            <sz val="11"/>
            <color theme="1"/>
            <rFont val="Calibri"/>
            <family val="2"/>
            <scheme val="minor"/>
          </rPr>
          <t>Value changed form: 
13/OCT/2021</t>
        </r>
      </text>
    </comment>
    <comment ref="O1743" authorId="0" shapeId="0" xr:uid="{5590D576-C97F-49F4-865D-F2D69B4D77C2}">
      <text>
        <r>
          <rPr>
            <sz val="11"/>
            <color theme="1"/>
            <rFont val="Calibri"/>
            <family val="2"/>
            <scheme val="minor"/>
          </rPr>
          <t>Value changed form: 
2021-10-22 00:00:00</t>
        </r>
      </text>
    </comment>
    <comment ref="P1743" authorId="0" shapeId="0" xr:uid="{239E2BE9-471A-4B96-9D7F-6BEE5CC34BAB}">
      <text>
        <r>
          <rPr>
            <sz val="11"/>
            <color theme="1"/>
            <rFont val="Calibri"/>
            <family val="2"/>
            <scheme val="minor"/>
          </rPr>
          <t>Value changed form: 
22/OCT/2021</t>
        </r>
      </text>
    </comment>
    <comment ref="S1858" authorId="0" shapeId="0" xr:uid="{4076AB64-FFF2-4C6E-8B83-84600F38ED6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P56" authorId="0" shapeId="0" xr:uid="{4CDA987F-51B7-43CE-90E9-58F431E21411}">
      <text>
        <r>
          <rPr>
            <sz val="11"/>
            <color theme="1"/>
            <rFont val="Calibri"/>
            <family val="2"/>
            <scheme val="minor"/>
          </rPr>
          <t>Value changed form: 
未评价（NA）</t>
        </r>
      </text>
    </comment>
    <comment ref="P143" authorId="0" shapeId="0" xr:uid="{F3391AC1-1835-4DBF-9386-67595EDF0C51}">
      <text>
        <r>
          <rPr>
            <sz val="11"/>
            <color theme="1"/>
            <rFont val="Calibri"/>
            <family val="2"/>
            <scheme val="minor"/>
          </rPr>
          <t>Value changed form: 
非完全缓解/非疾病进展(非CR/非PD)</t>
        </r>
      </text>
    </comment>
    <comment ref="P152" authorId="0" shapeId="0" xr:uid="{6CD9329B-14E2-4A33-A1AB-01011D14CEA4}">
      <text>
        <r>
          <rPr>
            <sz val="11"/>
            <color theme="1"/>
            <rFont val="Calibri"/>
            <family val="2"/>
            <scheme val="minor"/>
          </rPr>
          <t>Value changed form: 
非完全缓解/非疾病进展(非CR/非PD)</t>
        </r>
      </text>
    </comment>
    <comment ref="Q152" authorId="0" shapeId="0" xr:uid="{3DF25C21-D17F-4627-B38F-F08581D2ACB7}">
      <text>
        <r>
          <rPr>
            <sz val="11"/>
            <color theme="1"/>
            <rFont val="Calibri"/>
            <family val="2"/>
            <scheme val="minor"/>
          </rPr>
          <t>Value changed form: 
无</t>
        </r>
      </text>
    </comment>
    <comment ref="P153" authorId="0" shapeId="0" xr:uid="{2E63CCB7-7C47-47EC-BAC9-99A415A9BB18}">
      <text>
        <r>
          <rPr>
            <sz val="11"/>
            <color theme="1"/>
            <rFont val="Calibri"/>
            <family val="2"/>
            <scheme val="minor"/>
          </rPr>
          <t>Value changed form: 
非完全缓解/非疾病进展(非CR/非PD)</t>
        </r>
      </text>
    </comment>
    <comment ref="P154" authorId="0" shapeId="0" xr:uid="{9EFC89A6-E054-4853-8A38-EF33ED96A114}">
      <text>
        <r>
          <rPr>
            <sz val="11"/>
            <color theme="1"/>
            <rFont val="Calibri"/>
            <family val="2"/>
            <scheme val="minor"/>
          </rPr>
          <t>Value changed form: 
基线无非靶病灶</t>
        </r>
      </text>
    </comment>
    <comment ref="P155" authorId="0" shapeId="0" xr:uid="{1CEE8818-F3B5-44A7-BA6E-BC12A4D73F20}">
      <text>
        <r>
          <rPr>
            <sz val="11"/>
            <color theme="1"/>
            <rFont val="Calibri"/>
            <family val="2"/>
            <scheme val="minor"/>
          </rPr>
          <t>Value changed form: 
基线无非靶病灶</t>
        </r>
      </text>
    </comment>
    <comment ref="P156" authorId="0" shapeId="0" xr:uid="{6E2AC758-7BAF-4612-BDCC-B311E5FEBF53}">
      <text>
        <r>
          <rPr>
            <sz val="11"/>
            <color theme="1"/>
            <rFont val="Calibri"/>
            <family val="2"/>
            <scheme val="minor"/>
          </rPr>
          <t>Value changed form: 
基线无非靶病灶</t>
        </r>
      </text>
    </comment>
    <comment ref="P157" authorId="0" shapeId="0" xr:uid="{AA47DFBE-42C3-4C12-805C-A6A735C319C5}">
      <text>
        <r>
          <rPr>
            <sz val="11"/>
            <color theme="1"/>
            <rFont val="Calibri"/>
            <family val="2"/>
            <scheme val="minor"/>
          </rPr>
          <t>Value changed form: 
基线无非靶病灶</t>
        </r>
      </text>
    </comment>
    <comment ref="O296" authorId="0" shapeId="0" xr:uid="{5BE473C1-068D-4DDF-8FB9-77F464FEBCAC}">
      <text>
        <r>
          <rPr>
            <sz val="11"/>
            <color theme="1"/>
            <rFont val="Calibri"/>
            <family val="2"/>
            <scheme val="minor"/>
          </rPr>
          <t>Value changed form: 
无法评估（NE）</t>
        </r>
      </text>
    </comment>
    <comment ref="P398" authorId="0" shapeId="0" xr:uid="{FACC0560-F761-4165-BC22-59B31F9038EA}">
      <text>
        <r>
          <rPr>
            <sz val="11"/>
            <color theme="1"/>
            <rFont val="Calibri"/>
            <family val="2"/>
            <scheme val="minor"/>
          </rPr>
          <t>Value changed form: 
疾病进展（PD）</t>
        </r>
      </text>
    </comment>
    <comment ref="P437" authorId="0" shapeId="0" xr:uid="{6F82873B-12D0-4C9E-B6FA-74DB5CE3F4B1}">
      <text>
        <r>
          <rPr>
            <sz val="11"/>
            <color theme="1"/>
            <rFont val="Calibri"/>
            <family val="2"/>
            <scheme val="minor"/>
          </rPr>
          <t>Value changed form: 
疾病进展（PD）</t>
        </r>
      </text>
    </comment>
    <comment ref="Q478" authorId="0" shapeId="0" xr:uid="{9E47D13F-0C0D-4115-8828-847BBD1A8560}">
      <text>
        <r>
          <rPr>
            <sz val="11"/>
            <color theme="1"/>
            <rFont val="Calibri"/>
            <family val="2"/>
            <scheme val="minor"/>
          </rPr>
          <t>Value changed form: 
有</t>
        </r>
      </text>
    </comment>
    <comment ref="O607" authorId="0" shapeId="0" xr:uid="{8EB5F267-3D85-4BC1-BBFB-FC1708EE5099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R607" authorId="0" shapeId="0" xr:uid="{E13630F1-A009-436C-8A95-CE77A06F6EF5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</commentList>
</comments>
</file>

<file path=xl/sharedStrings.xml><?xml version="1.0" encoding="utf-8"?>
<sst xmlns="http://schemas.openxmlformats.org/spreadsheetml/2006/main" count="100954" uniqueCount="2737">
  <si>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</si>
  <si>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</si>
  <si>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</si>
  <si>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</si>
  <si>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</si>
  <si>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</si>
  <si>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</si>
  <si>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</si>
  <si>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</si>
  <si>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</si>
  <si>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</si>
  <si>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周次 _x000D_
[WEEK]</t>
  </si>
  <si>
    <t>1171001</t>
  </si>
  <si>
    <t>哈尔滨医科大学附属肿瘤医院</t>
  </si>
  <si>
    <t>117</t>
  </si>
  <si>
    <t>肿瘤评估 第6周</t>
  </si>
  <si>
    <t>本访视周次</t>
  </si>
  <si>
    <t>第6周</t>
  </si>
  <si>
    <t>肿瘤评估 第12周</t>
  </si>
  <si>
    <t>第12周</t>
  </si>
  <si>
    <t>肿瘤评估 第18周</t>
  </si>
  <si>
    <t>第18周</t>
  </si>
  <si>
    <t>肿瘤评估 第24周</t>
  </si>
  <si>
    <t>第24周</t>
  </si>
  <si>
    <t>肿瘤评估 第30周</t>
  </si>
  <si>
    <t>第30周</t>
  </si>
  <si>
    <t>肿瘤评估 第36周</t>
  </si>
  <si>
    <t>第36周</t>
  </si>
  <si>
    <t>1171003</t>
  </si>
  <si>
    <t>1171004</t>
  </si>
  <si>
    <t>1171005</t>
  </si>
  <si>
    <t>肿瘤评估 第4周计划外</t>
  </si>
  <si>
    <t>第4周计划外</t>
  </si>
  <si>
    <t>1171009</t>
  </si>
  <si>
    <t>1171011</t>
  </si>
  <si>
    <t>1171012</t>
  </si>
  <si>
    <t>1171013</t>
  </si>
  <si>
    <t>added</t>
  </si>
  <si>
    <t>1171020</t>
  </si>
  <si>
    <t>1221001</t>
  </si>
  <si>
    <t>湖南省肿瘤医院</t>
  </si>
  <si>
    <t>122</t>
  </si>
  <si>
    <t>1221002</t>
  </si>
  <si>
    <t>1221007</t>
  </si>
  <si>
    <t>肿瘤评估 30天安全性随访</t>
  </si>
  <si>
    <t>30天安全性随访</t>
  </si>
  <si>
    <t>1221008</t>
  </si>
  <si>
    <t>肿瘤评估 EOT</t>
  </si>
  <si>
    <t>治疗结束</t>
  </si>
  <si>
    <t>1271001</t>
  </si>
  <si>
    <t>辽宁省肿瘤医院</t>
  </si>
  <si>
    <t>127</t>
  </si>
  <si>
    <t>肿瘤评估-CC 第6周</t>
  </si>
  <si>
    <t>肿瘤评估 第34周计划外</t>
  </si>
  <si>
    <t>第34周计划外</t>
  </si>
  <si>
    <t>1271002</t>
  </si>
  <si>
    <t>1291001</t>
  </si>
  <si>
    <t>临沂市肿瘤医院</t>
  </si>
  <si>
    <t>129</t>
  </si>
  <si>
    <t>肿瘤评估 第42周</t>
  </si>
  <si>
    <t>第42周</t>
  </si>
  <si>
    <t>1291004</t>
  </si>
  <si>
    <t>1291009</t>
  </si>
  <si>
    <t>1291012</t>
  </si>
  <si>
    <t>1011005</t>
  </si>
  <si>
    <t>上海市肺科医院</t>
  </si>
  <si>
    <t>101</t>
  </si>
  <si>
    <t>1011006</t>
  </si>
  <si>
    <t>肿瘤评估 第22周计划外</t>
  </si>
  <si>
    <t>第22周计划外</t>
  </si>
  <si>
    <t>1011008</t>
  </si>
  <si>
    <t>1011009</t>
  </si>
  <si>
    <t>肿瘤评估 第16周计划外</t>
  </si>
  <si>
    <t>第16周计划外</t>
  </si>
  <si>
    <t>肿瘤评估 第10周计划外</t>
  </si>
  <si>
    <t>第10周计划外</t>
  </si>
  <si>
    <t>肿瘤评估-CC 第12周</t>
  </si>
  <si>
    <t>1011010</t>
  </si>
  <si>
    <t>肿瘤评估 第28周计划外</t>
  </si>
  <si>
    <t>第28周计划外</t>
  </si>
  <si>
    <t>1011012</t>
  </si>
  <si>
    <t>1011014</t>
  </si>
  <si>
    <t>1011015</t>
  </si>
  <si>
    <t>1011016</t>
  </si>
  <si>
    <t>1011017</t>
  </si>
  <si>
    <t>肿瘤评估 第21周计划外</t>
  </si>
  <si>
    <t>第21周计划外</t>
  </si>
  <si>
    <t>1011018</t>
  </si>
  <si>
    <t>1011021</t>
  </si>
  <si>
    <t>1011023</t>
  </si>
  <si>
    <t>1011025</t>
  </si>
  <si>
    <t>1011028</t>
  </si>
  <si>
    <t>1011033</t>
  </si>
  <si>
    <t>1011035</t>
  </si>
  <si>
    <t>1011038</t>
  </si>
  <si>
    <t>1011039</t>
  </si>
  <si>
    <t>1011041</t>
  </si>
  <si>
    <t>1011043</t>
  </si>
  <si>
    <t>1011044</t>
  </si>
  <si>
    <t>1011046</t>
  </si>
  <si>
    <t>1011050</t>
  </si>
  <si>
    <t>1011051</t>
  </si>
  <si>
    <t>1011053</t>
  </si>
  <si>
    <t>1021003</t>
  </si>
  <si>
    <t>十堰市太和医院</t>
  </si>
  <si>
    <t>102</t>
  </si>
  <si>
    <t>1021004</t>
  </si>
  <si>
    <t>1021005</t>
  </si>
  <si>
    <t>1021008</t>
  </si>
  <si>
    <t>肿瘤评估 第24周（EOT）</t>
  </si>
  <si>
    <t>第24周（EOT）</t>
  </si>
  <si>
    <t>1021012</t>
  </si>
  <si>
    <t>1022007</t>
  </si>
  <si>
    <t>1031001</t>
  </si>
  <si>
    <t>济南市中心医院</t>
  </si>
  <si>
    <t>103</t>
  </si>
  <si>
    <t>1051001</t>
  </si>
  <si>
    <t>徐州市肿瘤医院</t>
  </si>
  <si>
    <t>105</t>
  </si>
  <si>
    <t>肿瘤评估 第20周计划外</t>
  </si>
  <si>
    <t>第20周计划外</t>
  </si>
  <si>
    <t>1051004</t>
  </si>
  <si>
    <t>1051006</t>
  </si>
  <si>
    <t>1071002</t>
  </si>
  <si>
    <t>广西壮族自治区人民医院</t>
  </si>
  <si>
    <t>107</t>
  </si>
  <si>
    <t>1071003</t>
  </si>
  <si>
    <t>1091001</t>
  </si>
  <si>
    <t>临沂市人民医院</t>
  </si>
  <si>
    <t>109</t>
  </si>
  <si>
    <t>1101004</t>
  </si>
  <si>
    <t>郑州大学第一附属医院</t>
  </si>
  <si>
    <t>110</t>
  </si>
  <si>
    <t>1101006</t>
  </si>
  <si>
    <t>1101007</t>
  </si>
  <si>
    <t>肿瘤评估 第26周计划外</t>
  </si>
  <si>
    <t>第26周计划外</t>
  </si>
  <si>
    <t>肿瘤评估-CC 第3周计划外</t>
  </si>
  <si>
    <t>第3周计划外</t>
  </si>
  <si>
    <t>1101008</t>
  </si>
  <si>
    <t>1101009</t>
  </si>
  <si>
    <t>1101014</t>
  </si>
  <si>
    <t>1101019</t>
  </si>
  <si>
    <t>1101020</t>
  </si>
  <si>
    <t>1101022</t>
  </si>
  <si>
    <t>1101023</t>
  </si>
  <si>
    <t>1102016</t>
  </si>
  <si>
    <t>1111001</t>
  </si>
  <si>
    <t>达州市中心医院</t>
  </si>
  <si>
    <t>111</t>
  </si>
  <si>
    <t>1111004</t>
  </si>
  <si>
    <t>1111009</t>
  </si>
  <si>
    <t>1131002</t>
  </si>
  <si>
    <t>安徽医科大学第二附属医院</t>
  </si>
  <si>
    <t>113</t>
  </si>
  <si>
    <t>1131003</t>
  </si>
  <si>
    <t>1131004</t>
  </si>
  <si>
    <t>1131010</t>
  </si>
  <si>
    <t>1131011</t>
  </si>
  <si>
    <t>1131016</t>
  </si>
  <si>
    <t>1151001</t>
  </si>
  <si>
    <t>安阳市肿瘤医院</t>
  </si>
  <si>
    <t>115</t>
  </si>
  <si>
    <t>1151002</t>
  </si>
  <si>
    <t>1161003</t>
  </si>
  <si>
    <t>广州医科大学附属第一医院</t>
  </si>
  <si>
    <t>116</t>
  </si>
  <si>
    <t>1161012</t>
  </si>
  <si>
    <t>1201005</t>
  </si>
  <si>
    <t>蚌埠医学院第一附属医院</t>
  </si>
  <si>
    <t>120</t>
  </si>
  <si>
    <t>1211001</t>
  </si>
  <si>
    <t>湖北省肿瘤医院</t>
  </si>
  <si>
    <t>121</t>
  </si>
  <si>
    <t>肿瘤评估 第23周计划外</t>
  </si>
  <si>
    <t>第23周计划外</t>
  </si>
  <si>
    <t>1211002</t>
  </si>
  <si>
    <t>肿瘤评估-CC EOT</t>
  </si>
  <si>
    <t>肿瘤评估 第18周计划外</t>
  </si>
  <si>
    <t>第18周计划外</t>
  </si>
  <si>
    <t>1211003</t>
  </si>
  <si>
    <t>1211004</t>
  </si>
  <si>
    <t>1211005</t>
  </si>
  <si>
    <t>肿瘤评估-CC 第8周计划外</t>
  </si>
  <si>
    <t>第8周计划外</t>
  </si>
  <si>
    <t>1631005</t>
  </si>
  <si>
    <t>中国医科大学附属第一医院</t>
  </si>
  <si>
    <t>163</t>
  </si>
  <si>
    <t>1231001</t>
  </si>
  <si>
    <t>湖南益阳康雅医院</t>
  </si>
  <si>
    <t>123</t>
  </si>
  <si>
    <t>肿瘤评估-CC 第18周</t>
  </si>
  <si>
    <t>1231004</t>
  </si>
  <si>
    <t>1241002</t>
  </si>
  <si>
    <t>华中科技大学同济医学院附属协和医院</t>
  </si>
  <si>
    <t>124</t>
  </si>
  <si>
    <t>1241005</t>
  </si>
  <si>
    <t>1241006</t>
  </si>
  <si>
    <t>1261005</t>
  </si>
  <si>
    <t>江南大学附属医院</t>
  </si>
  <si>
    <t>126</t>
  </si>
  <si>
    <t>1281002</t>
  </si>
  <si>
    <t>成都市第七人民医院</t>
  </si>
  <si>
    <t>128</t>
  </si>
  <si>
    <t>1281003</t>
  </si>
  <si>
    <t>肿瘤评估 第17周计划外</t>
  </si>
  <si>
    <t>第17周计划外</t>
  </si>
  <si>
    <t>1281004</t>
  </si>
  <si>
    <t>1281006</t>
  </si>
  <si>
    <t>1281012</t>
  </si>
  <si>
    <t>1651002</t>
  </si>
  <si>
    <t>中南大学湘雅二医院</t>
  </si>
  <si>
    <t>165</t>
  </si>
  <si>
    <t>肿瘤评估 第14周计划外</t>
  </si>
  <si>
    <t>第14周计划外</t>
  </si>
  <si>
    <t>1651003</t>
  </si>
  <si>
    <t>1651004</t>
  </si>
  <si>
    <t>1651005</t>
  </si>
  <si>
    <t>1311001</t>
  </si>
  <si>
    <t>洛阳市中心医院</t>
  </si>
  <si>
    <t>131</t>
  </si>
  <si>
    <t>1311003</t>
  </si>
  <si>
    <t>1731001</t>
  </si>
  <si>
    <t>南昌大学第一附属医院</t>
  </si>
  <si>
    <t>173</t>
  </si>
  <si>
    <t>1731002</t>
  </si>
  <si>
    <t>肿瘤评估 EOT访视</t>
  </si>
  <si>
    <t>EOT访视</t>
  </si>
  <si>
    <t>1731007</t>
  </si>
  <si>
    <t>1731008</t>
  </si>
  <si>
    <t>1331001</t>
  </si>
  <si>
    <t>青岛大学附属医院</t>
  </si>
  <si>
    <t>133</t>
  </si>
  <si>
    <t>1341002</t>
  </si>
  <si>
    <t>厦门大学第一附属医院</t>
  </si>
  <si>
    <t>134</t>
  </si>
  <si>
    <t>1341003</t>
  </si>
  <si>
    <t>1341005</t>
  </si>
  <si>
    <t>1361002</t>
  </si>
  <si>
    <t>山东省肿瘤医院</t>
  </si>
  <si>
    <t>136</t>
  </si>
  <si>
    <t>1361003</t>
  </si>
  <si>
    <t>1361007</t>
  </si>
  <si>
    <t>1361008</t>
  </si>
  <si>
    <t>1361013</t>
  </si>
  <si>
    <t>1361015</t>
  </si>
  <si>
    <t>1371003</t>
  </si>
  <si>
    <t>汕头大学医学院附属肿瘤医院</t>
  </si>
  <si>
    <t>137</t>
  </si>
  <si>
    <t>1381001</t>
  </si>
  <si>
    <t>绍兴第二医院</t>
  </si>
  <si>
    <t>138</t>
  </si>
  <si>
    <t>1381002</t>
  </si>
  <si>
    <t>1391001</t>
  </si>
  <si>
    <t>达川区人民医院</t>
  </si>
  <si>
    <t>139</t>
  </si>
  <si>
    <t>1391002</t>
  </si>
  <si>
    <t>1401001</t>
  </si>
  <si>
    <t>首都医科大学附属北京胸科医院</t>
  </si>
  <si>
    <t>140</t>
  </si>
  <si>
    <t>1401002</t>
  </si>
  <si>
    <t>1441003</t>
  </si>
  <si>
    <t>潍坊市人民医院</t>
  </si>
  <si>
    <t>144</t>
  </si>
  <si>
    <t>1441004</t>
  </si>
  <si>
    <t>1451003</t>
  </si>
  <si>
    <t>西安交通大学第一附属医院</t>
  </si>
  <si>
    <t>145</t>
  </si>
  <si>
    <t>1451009</t>
  </si>
  <si>
    <t>1461002</t>
  </si>
  <si>
    <t>湘潭市中心医院</t>
  </si>
  <si>
    <t>146</t>
  </si>
  <si>
    <t>1461003</t>
  </si>
  <si>
    <t>1461005</t>
  </si>
  <si>
    <t>1461006</t>
  </si>
  <si>
    <t>1461008</t>
  </si>
  <si>
    <t>1461010</t>
  </si>
  <si>
    <t>1461011</t>
  </si>
  <si>
    <t>肿瘤评估-CC 第四周计划外</t>
  </si>
  <si>
    <t>第四周计划外</t>
  </si>
  <si>
    <t>1461014</t>
  </si>
  <si>
    <t>1482005</t>
  </si>
  <si>
    <t>新乡医学院第一附属医院</t>
  </si>
  <si>
    <t>148</t>
  </si>
  <si>
    <t>1491001</t>
  </si>
  <si>
    <t>徐州市中心医院</t>
  </si>
  <si>
    <t>149</t>
  </si>
  <si>
    <t>1491002</t>
  </si>
  <si>
    <t>1491003</t>
  </si>
  <si>
    <t>1491005</t>
  </si>
  <si>
    <t>1491006</t>
  </si>
  <si>
    <t>1491009</t>
  </si>
  <si>
    <t>1491010</t>
  </si>
  <si>
    <t>1491011</t>
  </si>
  <si>
    <t>1491012</t>
  </si>
  <si>
    <t>1491013</t>
  </si>
  <si>
    <t>肿瘤评估 15周计划外</t>
  </si>
  <si>
    <t>15周计划外</t>
  </si>
  <si>
    <t>1491014</t>
  </si>
  <si>
    <t>1521001</t>
  </si>
  <si>
    <t>宜宾市第二人民医院</t>
  </si>
  <si>
    <t>152</t>
  </si>
  <si>
    <t>1521003</t>
  </si>
  <si>
    <t>1521004</t>
  </si>
  <si>
    <t>1521007</t>
  </si>
  <si>
    <t>1561003</t>
  </si>
  <si>
    <t>浙江大学医学院附属第一医院</t>
  </si>
  <si>
    <t>156</t>
  </si>
  <si>
    <t>1561006</t>
  </si>
  <si>
    <t>1571001</t>
  </si>
  <si>
    <t>浙江大学医学院附属邵逸夫医院</t>
  </si>
  <si>
    <t>157</t>
  </si>
  <si>
    <t>1571002</t>
  </si>
  <si>
    <t>1571004</t>
  </si>
  <si>
    <t>1571005</t>
  </si>
  <si>
    <t>1571006</t>
  </si>
  <si>
    <t>1571009</t>
  </si>
  <si>
    <t>1571010</t>
  </si>
  <si>
    <t>肿瘤评估 肿瘤评估-第16周计划外</t>
  </si>
  <si>
    <t>肿瘤评估-第16周计划外</t>
  </si>
  <si>
    <t>1571011</t>
  </si>
  <si>
    <t>1571012</t>
  </si>
  <si>
    <t>1661002</t>
  </si>
  <si>
    <t>重庆三峡中心医院</t>
  </si>
  <si>
    <t>166</t>
  </si>
  <si>
    <t>1661004</t>
  </si>
  <si>
    <t>1671001</t>
  </si>
  <si>
    <t>福建省福州结核病防治院</t>
  </si>
  <si>
    <t>167</t>
  </si>
  <si>
    <t>1681002</t>
  </si>
  <si>
    <t>苏州大学附属第二医院</t>
  </si>
  <si>
    <t>168</t>
  </si>
  <si>
    <t>1681003</t>
  </si>
  <si>
    <t>1681004</t>
  </si>
  <si>
    <t>1741001</t>
  </si>
  <si>
    <t>川北医学院附属医院</t>
  </si>
  <si>
    <t>174</t>
  </si>
  <si>
    <t>1741004</t>
  </si>
  <si>
    <t>1741007</t>
  </si>
  <si>
    <t>1701004</t>
  </si>
  <si>
    <t>承德医学院附属医院</t>
  </si>
  <si>
    <t>170</t>
  </si>
  <si>
    <t>1701005</t>
  </si>
  <si>
    <t>1701006</t>
  </si>
  <si>
    <t>1701010</t>
  </si>
  <si>
    <t>1711001</t>
  </si>
  <si>
    <t>潍坊市第二人民医院</t>
  </si>
  <si>
    <t>171</t>
  </si>
  <si>
    <t>1711004</t>
  </si>
  <si>
    <t>1711005</t>
  </si>
  <si>
    <t>1711007</t>
  </si>
  <si>
    <t>1711009</t>
  </si>
  <si>
    <t>1751003</t>
  </si>
  <si>
    <t>重庆市肿瘤医院</t>
  </si>
  <si>
    <t>175</t>
  </si>
  <si>
    <t>1751004</t>
  </si>
  <si>
    <t>1751005</t>
  </si>
  <si>
    <t>1751014</t>
  </si>
  <si>
    <t>1751021</t>
  </si>
  <si>
    <t>1761001</t>
  </si>
  <si>
    <t>佳木斯市肿瘤医院</t>
  </si>
  <si>
    <t>176</t>
  </si>
  <si>
    <t>1761003</t>
  </si>
  <si>
    <t>1761004</t>
  </si>
  <si>
    <t>1761005</t>
  </si>
  <si>
    <t>1761006</t>
  </si>
  <si>
    <t>1761010</t>
  </si>
  <si>
    <t>1771002</t>
  </si>
  <si>
    <t>河北大学附属医院</t>
  </si>
  <si>
    <t>177</t>
  </si>
  <si>
    <t>1771003</t>
  </si>
  <si>
    <t>1771007</t>
  </si>
  <si>
    <t>1781002</t>
  </si>
  <si>
    <t>沧州市人民医院</t>
  </si>
  <si>
    <t>178</t>
  </si>
  <si>
    <t>1781003</t>
  </si>
  <si>
    <t>1781007</t>
  </si>
  <si>
    <t>1801001</t>
  </si>
  <si>
    <t>温州医科大学附属第一医院</t>
  </si>
  <si>
    <t>180</t>
  </si>
  <si>
    <t>deleted</t>
  </si>
  <si>
    <t>肿瘤评估 第24周计划外</t>
  </si>
  <si>
    <t>第24周计划外</t>
  </si>
  <si>
    <t>肿瘤评估 第30周计划外</t>
  </si>
  <si>
    <t>第30周计划外</t>
  </si>
  <si>
    <t>肿瘤评估 W22，计划外，初次PD后，4周后进行确认的影像评估</t>
  </si>
  <si>
    <t>W22，计划外，初次PD后，4周后进行确认的影像评估</t>
  </si>
  <si>
    <t>Back to row change summary sheet</t>
  </si>
  <si>
    <t>是否进行靶病灶评估？ _x000D_
[TLYN]</t>
  </si>
  <si>
    <t>如否，请说明原因 _x000D_
[TLREASND]</t>
  </si>
  <si>
    <t>目标直径总和（Derived） _x000D_
[TLDIAT]</t>
  </si>
  <si>
    <t>目标直径总和（Derived） _x000D_
[TLDIAT_RAW]</t>
  </si>
  <si>
    <t>单位 _x000D_
[TLDIATU]</t>
  </si>
  <si>
    <t>靶病灶编号 _x000D_
[TLLNKID]</t>
  </si>
  <si>
    <t>其他，请说明 _x000D_
[TLLNKIDO]</t>
  </si>
  <si>
    <t>靶病灶类型 _x000D_
[TLCAT]</t>
  </si>
  <si>
    <t>靶病灶所在器官 _x000D_
[TLLOC]</t>
  </si>
  <si>
    <t>其他，请说明 _x000D_
[TLLOCO]</t>
  </si>
  <si>
    <t>病灶具体名称 _x000D_
[TLTERM]</t>
  </si>
  <si>
    <t>检查日期 _x000D_
[TLDAT]</t>
  </si>
  <si>
    <t>检查日期 _x000D_
[TLDAT_RAW]</t>
  </si>
  <si>
    <t>检查方法 _x000D_
[TLMETHOD]</t>
  </si>
  <si>
    <t>非淋巴结靶病灶最长径/淋巴结靶病灶最短径（mm） _x000D_
[TLDIA]</t>
  </si>
  <si>
    <t>非淋巴结靶病灶最长径/淋巴结靶病灶最短径（mm） _x000D_
[TLDIA_RAW]</t>
  </si>
  <si>
    <t>单位 _x000D_
[TLDIAU]</t>
  </si>
  <si>
    <t>若无法测量，请选择原因 _x000D_
[TLRSND]</t>
  </si>
  <si>
    <t>肿瘤评估-筛选期</t>
  </si>
  <si>
    <t>肿瘤评价-靶病灶（RECIST 1.1）</t>
  </si>
  <si>
    <t>是</t>
  </si>
  <si>
    <t>90</t>
  </si>
  <si>
    <t>mm</t>
  </si>
  <si>
    <t>T1</t>
  </si>
  <si>
    <t>非淋巴结</t>
  </si>
  <si>
    <t>肺</t>
  </si>
  <si>
    <t>右肺下叶</t>
  </si>
  <si>
    <t>16/Nov/2020</t>
  </si>
  <si>
    <t>CT平扫+增强</t>
  </si>
  <si>
    <t>47</t>
  </si>
  <si>
    <t>T2</t>
  </si>
  <si>
    <t>淋巴结</t>
  </si>
  <si>
    <t>纵膈淋巴结</t>
  </si>
  <si>
    <t>纵隔淋巴结</t>
  </si>
  <si>
    <t>26</t>
  </si>
  <si>
    <t>T3</t>
  </si>
  <si>
    <t>肾上腺</t>
  </si>
  <si>
    <t>右肾上腺</t>
  </si>
  <si>
    <t>17</t>
  </si>
  <si>
    <t>53</t>
  </si>
  <si>
    <t>6/Jan/2021</t>
  </si>
  <si>
    <t>23</t>
  </si>
  <si>
    <t>12</t>
  </si>
  <si>
    <t>18</t>
  </si>
  <si>
    <t>56</t>
  </si>
  <si>
    <t>19/Feb/2021</t>
  </si>
  <si>
    <t>25</t>
  </si>
  <si>
    <t>11</t>
  </si>
  <si>
    <t>20</t>
  </si>
  <si>
    <t>44</t>
  </si>
  <si>
    <t>31/Mar/2021</t>
  </si>
  <si>
    <t>19</t>
  </si>
  <si>
    <t>8</t>
  </si>
  <si>
    <t>42</t>
  </si>
  <si>
    <t>12/May/2021</t>
  </si>
  <si>
    <t>7</t>
  </si>
  <si>
    <t>22/JUN/2021</t>
  </si>
  <si>
    <t>22</t>
  </si>
  <si>
    <t>66</t>
  </si>
  <si>
    <t>2/AUG/2021</t>
  </si>
  <si>
    <t>32</t>
  </si>
  <si>
    <t>16</t>
  </si>
  <si>
    <t>35</t>
  </si>
  <si>
    <t>左肺上叶</t>
  </si>
  <si>
    <t>17/Nov/2020</t>
  </si>
  <si>
    <t>27</t>
  </si>
  <si>
    <t>33</t>
  </si>
  <si>
    <t>34</t>
  </si>
  <si>
    <t>10/May/2021</t>
  </si>
  <si>
    <t>65</t>
  </si>
  <si>
    <t>2/Dec/2020</t>
  </si>
  <si>
    <t>局部/区域/分段淋巴结</t>
  </si>
  <si>
    <t>气管前腔静脉淋巴结</t>
  </si>
  <si>
    <t>21</t>
  </si>
  <si>
    <t>肿瘤评估-CC（筛选期）</t>
  </si>
  <si>
    <t>98</t>
  </si>
  <si>
    <t>19/Apr/2021</t>
  </si>
  <si>
    <t>79</t>
  </si>
  <si>
    <t>气管前腔静脉后淋巴结</t>
  </si>
  <si>
    <t>9/Mar/2021</t>
  </si>
  <si>
    <t>72</t>
  </si>
  <si>
    <t>否</t>
  </si>
  <si>
    <t>患者外院行CT，与基线不一致无法肿评</t>
  </si>
  <si>
    <t>0</t>
  </si>
  <si>
    <t>右肺中叶</t>
  </si>
  <si>
    <t>15/Mar/2021</t>
  </si>
  <si>
    <t>37</t>
  </si>
  <si>
    <t>23/Apr/2021</t>
  </si>
  <si>
    <t>52</t>
  </si>
  <si>
    <t>1171007</t>
  </si>
  <si>
    <t>45</t>
  </si>
  <si>
    <t>左肺下叶</t>
  </si>
  <si>
    <t>7/Apr/2021</t>
  </si>
  <si>
    <t>80</t>
  </si>
  <si>
    <t>右肺</t>
  </si>
  <si>
    <t>28/Apr/2021</t>
  </si>
  <si>
    <t>94</t>
  </si>
  <si>
    <t>4/NOV/2021</t>
  </si>
  <si>
    <t>74</t>
  </si>
  <si>
    <t>胸膜/胸腔渗出液</t>
  </si>
  <si>
    <t>右侧胸膜</t>
  </si>
  <si>
    <t>67</t>
  </si>
  <si>
    <t>16/Jun/2021</t>
  </si>
  <si>
    <t>43</t>
  </si>
  <si>
    <t>27/JUL/2021</t>
  </si>
  <si>
    <t>36</t>
  </si>
  <si>
    <t>7/SEP/2021</t>
  </si>
  <si>
    <t>63</t>
  </si>
  <si>
    <t>19/OCT/2021</t>
  </si>
  <si>
    <t>左肺门</t>
  </si>
  <si>
    <t>8/May/2021</t>
  </si>
  <si>
    <t>81</t>
  </si>
  <si>
    <t>82</t>
  </si>
  <si>
    <t>3/AUG/2021</t>
  </si>
  <si>
    <t>15/SEP/2021</t>
  </si>
  <si>
    <t>50</t>
  </si>
  <si>
    <t>右锁骨下淋巴结</t>
  </si>
  <si>
    <t>11/May/2021</t>
  </si>
  <si>
    <t>29</t>
  </si>
  <si>
    <t>远处转移淋巴结</t>
  </si>
  <si>
    <t>右颈部淋巴结</t>
  </si>
  <si>
    <t>28</t>
  </si>
  <si>
    <t>13/OCT/2021</t>
  </si>
  <si>
    <t>13</t>
  </si>
  <si>
    <t>29/JUN/2021</t>
  </si>
  <si>
    <t>9</t>
  </si>
  <si>
    <t>4</t>
  </si>
  <si>
    <t>15</t>
  </si>
  <si>
    <t>10/AUG/2021</t>
  </si>
  <si>
    <t>3</t>
  </si>
  <si>
    <t>14</t>
  </si>
  <si>
    <t>22/SEP/2021</t>
  </si>
  <si>
    <t>100</t>
  </si>
  <si>
    <t>右肺上叶</t>
  </si>
  <si>
    <t>13/May/2021</t>
  </si>
  <si>
    <t>76</t>
  </si>
  <si>
    <t>75</t>
  </si>
  <si>
    <t>23/SEP/2021</t>
  </si>
  <si>
    <t>99</t>
  </si>
  <si>
    <t>25/NOV/2021</t>
  </si>
  <si>
    <t>14/JUL/2021</t>
  </si>
  <si>
    <t>73</t>
  </si>
  <si>
    <t>肺结节</t>
  </si>
  <si>
    <t>91</t>
  </si>
  <si>
    <t>31/AUG/2021</t>
  </si>
  <si>
    <t>1171024</t>
  </si>
  <si>
    <t>22/JUL/2021</t>
  </si>
  <si>
    <t>10.4</t>
  </si>
  <si>
    <t>右上肺</t>
  </si>
  <si>
    <t>5/Jun/2021</t>
  </si>
  <si>
    <t>2/Aug/2021</t>
  </si>
  <si>
    <t>13/SEP/2021</t>
  </si>
  <si>
    <t>96.6</t>
  </si>
  <si>
    <t>左下肺</t>
  </si>
  <si>
    <t>22/Jun/2021</t>
  </si>
  <si>
    <t>CT增强</t>
  </si>
  <si>
    <t>32.4</t>
  </si>
  <si>
    <t>右下肺</t>
  </si>
  <si>
    <t>21.4</t>
  </si>
  <si>
    <t>modified</t>
  </si>
  <si>
    <t>隆突下淋巴结转移</t>
  </si>
  <si>
    <t>纵隔隆突下淋巴结</t>
  </si>
  <si>
    <t>42.8</t>
  </si>
  <si>
    <t>84.3</t>
  </si>
  <si>
    <t>10/Aug/2021</t>
  </si>
  <si>
    <t>23.8</t>
  </si>
  <si>
    <t>17.5</t>
  </si>
  <si>
    <t>43.0</t>
  </si>
  <si>
    <t>24.4</t>
  </si>
  <si>
    <t>左后胸膜</t>
  </si>
  <si>
    <t>12/JUL/2021</t>
  </si>
  <si>
    <t>29.2</t>
  </si>
  <si>
    <t>31.4</t>
  </si>
  <si>
    <t>26/OCT/2021</t>
  </si>
  <si>
    <t>30.8</t>
  </si>
  <si>
    <t>右肺门</t>
  </si>
  <si>
    <t>16/AUG/2021</t>
  </si>
  <si>
    <t>5</t>
  </si>
  <si>
    <t>26/SEP/2021</t>
  </si>
  <si>
    <t>11/NOV/2021</t>
  </si>
  <si>
    <t>CT平扫</t>
  </si>
  <si>
    <t>85</t>
  </si>
  <si>
    <t>左肺下叶前基底段</t>
  </si>
  <si>
    <t>28/Jan/2021</t>
  </si>
  <si>
    <t>左侧胸膜</t>
  </si>
  <si>
    <t>T4</t>
  </si>
  <si>
    <t>T5</t>
  </si>
  <si>
    <t>29/SEP/2021</t>
  </si>
  <si>
    <t>10</t>
  </si>
  <si>
    <t>24/NOV/2021</t>
  </si>
  <si>
    <t>41</t>
  </si>
  <si>
    <t>17/Mar/2021</t>
  </si>
  <si>
    <t>78</t>
  </si>
  <si>
    <t>84</t>
  </si>
  <si>
    <t>9/Jun/2021</t>
  </si>
  <si>
    <t>20/JUL/2021</t>
  </si>
  <si>
    <t>1/SEP/2021</t>
  </si>
  <si>
    <t>114</t>
  </si>
  <si>
    <t>24</t>
  </si>
  <si>
    <t>15.8</t>
  </si>
  <si>
    <t>13/Mar/2021</t>
  </si>
  <si>
    <t>10.7</t>
  </si>
  <si>
    <t>25/Apr/2021</t>
  </si>
  <si>
    <t>10.8</t>
  </si>
  <si>
    <t>10.6</t>
  </si>
  <si>
    <t>15/JUL/2021</t>
  </si>
  <si>
    <t>12.8</t>
  </si>
  <si>
    <t>26/AUG/2021</t>
  </si>
  <si>
    <t>12.6</t>
  </si>
  <si>
    <t>19/SEP/2021</t>
  </si>
  <si>
    <t>1591003</t>
  </si>
  <si>
    <t>浙江省肿瘤医院</t>
  </si>
  <si>
    <t>159</t>
  </si>
  <si>
    <t>114.4</t>
  </si>
  <si>
    <t>左上肺</t>
  </si>
  <si>
    <t>16/JUN/2021</t>
  </si>
  <si>
    <t>57.8</t>
  </si>
  <si>
    <t>肝脏</t>
  </si>
  <si>
    <t>肝</t>
  </si>
  <si>
    <t>20.7</t>
  </si>
  <si>
    <t>35.9</t>
  </si>
  <si>
    <t>55</t>
  </si>
  <si>
    <t>左肺门肿块</t>
  </si>
  <si>
    <t>09/Dec/2020</t>
  </si>
  <si>
    <t>09/Mar/2021</t>
  </si>
  <si>
    <t>25/Jan/2021</t>
  </si>
  <si>
    <t>20/Apr/2021</t>
  </si>
  <si>
    <t>2/Jun/2021</t>
  </si>
  <si>
    <t>12/Jul/2021</t>
  </si>
  <si>
    <t>23/Aug/2021</t>
  </si>
  <si>
    <t>57</t>
  </si>
  <si>
    <t>08/Oct/2021</t>
  </si>
  <si>
    <t>1291003</t>
  </si>
  <si>
    <t>右下肺门</t>
  </si>
  <si>
    <t>24/Feb/2021</t>
  </si>
  <si>
    <t>51</t>
  </si>
  <si>
    <t>肺门淋巴结</t>
  </si>
  <si>
    <t>7区淋巴结</t>
  </si>
  <si>
    <t>30</t>
  </si>
  <si>
    <t>纵隔2R淋巴结</t>
  </si>
  <si>
    <t>6/May/2021</t>
  </si>
  <si>
    <t>20/Oct/2021</t>
  </si>
  <si>
    <t>1291005</t>
  </si>
  <si>
    <t>70</t>
  </si>
  <si>
    <t>21/Jun/2021</t>
  </si>
  <si>
    <t>164</t>
  </si>
  <si>
    <t>92</t>
  </si>
  <si>
    <t>纵隔4R区</t>
  </si>
  <si>
    <t>纵隔T区</t>
  </si>
  <si>
    <t>160</t>
  </si>
  <si>
    <t>30/Aug/2021</t>
  </si>
  <si>
    <t>95</t>
  </si>
  <si>
    <t>11/Oct/2021</t>
  </si>
  <si>
    <t>86</t>
  </si>
  <si>
    <t>11/AUG/2021</t>
  </si>
  <si>
    <t>肝右叶</t>
  </si>
  <si>
    <t>8/NOV/2021</t>
  </si>
  <si>
    <t>1011001</t>
  </si>
  <si>
    <t>85.8</t>
  </si>
  <si>
    <t>15/Sep/2020</t>
  </si>
  <si>
    <t>70.7</t>
  </si>
  <si>
    <t>15.1</t>
  </si>
  <si>
    <t>1011002</t>
  </si>
  <si>
    <t>18/Sep/2020</t>
  </si>
  <si>
    <t>59</t>
  </si>
  <si>
    <t>7组淋巴结</t>
  </si>
  <si>
    <t>119.8</t>
  </si>
  <si>
    <t>21/Oct/2020</t>
  </si>
  <si>
    <t>77.1</t>
  </si>
  <si>
    <t>22.6</t>
  </si>
  <si>
    <t>4R淋巴结</t>
  </si>
  <si>
    <t>20.1</t>
  </si>
  <si>
    <t>74.5</t>
  </si>
  <si>
    <t>04/Dec/2020</t>
  </si>
  <si>
    <t>45.1</t>
  </si>
  <si>
    <t>16.2</t>
  </si>
  <si>
    <t>13.2</t>
  </si>
  <si>
    <t>18/Jan/2021</t>
  </si>
  <si>
    <t>47.0</t>
  </si>
  <si>
    <t>16.4</t>
  </si>
  <si>
    <t>13.7</t>
  </si>
  <si>
    <t>88.7</t>
  </si>
  <si>
    <t>3/Mar/2021</t>
  </si>
  <si>
    <t>56.6</t>
  </si>
  <si>
    <t>17.7</t>
  </si>
  <si>
    <t>14.4</t>
  </si>
  <si>
    <t>60.6</t>
  </si>
  <si>
    <t>23/Oct/2020</t>
  </si>
  <si>
    <t>57.9</t>
  </si>
  <si>
    <t>30/Mar/2021</t>
  </si>
  <si>
    <t>72.6</t>
  </si>
  <si>
    <t>01/Jun/2021</t>
  </si>
  <si>
    <t>46.2</t>
  </si>
  <si>
    <t>8/Dec/2020</t>
  </si>
  <si>
    <t>19/Jan/2021</t>
  </si>
  <si>
    <t>33.0</t>
  </si>
  <si>
    <t>50.6</t>
  </si>
  <si>
    <t>02/Mar/2021</t>
  </si>
  <si>
    <t>72.1</t>
  </si>
  <si>
    <t>2/Nov/2020</t>
  </si>
  <si>
    <t>55.0</t>
  </si>
  <si>
    <t>纵隔7组淋巴结</t>
  </si>
  <si>
    <t>17.1</t>
  </si>
  <si>
    <t>45.4</t>
  </si>
  <si>
    <t>21/Dec/2020</t>
  </si>
  <si>
    <t>36.6</t>
  </si>
  <si>
    <t>8.8</t>
  </si>
  <si>
    <t>60.4</t>
  </si>
  <si>
    <t>3/Feb/2021</t>
  </si>
  <si>
    <t>49.5</t>
  </si>
  <si>
    <t>10.9</t>
  </si>
  <si>
    <t>96.9</t>
  </si>
  <si>
    <t>50.4</t>
  </si>
  <si>
    <t>46.5</t>
  </si>
  <si>
    <t>112.3</t>
  </si>
  <si>
    <t>64.9</t>
  </si>
  <si>
    <t>47.4</t>
  </si>
  <si>
    <t>113.1</t>
  </si>
  <si>
    <t>59.3</t>
  </si>
  <si>
    <t>53.8</t>
  </si>
  <si>
    <t>77.5</t>
  </si>
  <si>
    <t>23/Dec/2020</t>
  </si>
  <si>
    <t>43.6</t>
  </si>
  <si>
    <t>33.9</t>
  </si>
  <si>
    <t>104.8</t>
  </si>
  <si>
    <t>03/Feb/2021</t>
  </si>
  <si>
    <t>57.4</t>
  </si>
  <si>
    <t>03/Mar/2021</t>
  </si>
  <si>
    <t>患者腰痛，加做检查，此为计划外访视检查</t>
  </si>
  <si>
    <t>15/Jun/2021</t>
  </si>
  <si>
    <t>61.3</t>
  </si>
  <si>
    <t>54.7</t>
  </si>
  <si>
    <t>56.5</t>
  </si>
  <si>
    <t>16.5</t>
  </si>
  <si>
    <t>91.2</t>
  </si>
  <si>
    <t>28/JUN/2021</t>
  </si>
  <si>
    <t>69.4</t>
  </si>
  <si>
    <t>淋巴结（7组）</t>
  </si>
  <si>
    <t>21.8</t>
  </si>
  <si>
    <t>67.6</t>
  </si>
  <si>
    <t>22.2</t>
  </si>
  <si>
    <t>54.1</t>
  </si>
  <si>
    <t>42.1</t>
  </si>
  <si>
    <t>12.0</t>
  </si>
  <si>
    <t>8/OCT/2021</t>
  </si>
  <si>
    <t>42.5</t>
  </si>
  <si>
    <t>18.8</t>
  </si>
  <si>
    <t>55.4</t>
  </si>
  <si>
    <t>8/Mar/2021</t>
  </si>
  <si>
    <t>42.4</t>
  </si>
  <si>
    <t>13.0</t>
  </si>
  <si>
    <t>66.7</t>
  </si>
  <si>
    <t>48.9</t>
  </si>
  <si>
    <t>17.8</t>
  </si>
  <si>
    <t>66.8</t>
  </si>
  <si>
    <t>17/MAY/2021</t>
  </si>
  <si>
    <t>48.7</t>
  </si>
  <si>
    <t>18.1</t>
  </si>
  <si>
    <t>85.4</t>
  </si>
  <si>
    <t>01/JUN/2021</t>
  </si>
  <si>
    <t>62.6</t>
  </si>
  <si>
    <t>22.8</t>
  </si>
  <si>
    <t>86.5</t>
  </si>
  <si>
    <t>63.5</t>
  </si>
  <si>
    <t>23.0</t>
  </si>
  <si>
    <t>66.1</t>
  </si>
  <si>
    <t>左下叶</t>
  </si>
  <si>
    <t>05/Dec/2020</t>
  </si>
  <si>
    <t>66.3</t>
  </si>
  <si>
    <t>23/AUG/2021</t>
  </si>
  <si>
    <t>57.3</t>
  </si>
  <si>
    <t>26/Jan/2021</t>
  </si>
  <si>
    <t>55.6</t>
  </si>
  <si>
    <t>08/Mar/2021</t>
  </si>
  <si>
    <t>49</t>
  </si>
  <si>
    <t>48.5</t>
  </si>
  <si>
    <t>1/Jun/2021</t>
  </si>
  <si>
    <t>39.9</t>
  </si>
  <si>
    <t>纵隔淋巴结（4R）</t>
  </si>
  <si>
    <t>14/Dec/2020</t>
  </si>
  <si>
    <t>33.5</t>
  </si>
  <si>
    <t>38.7</t>
  </si>
  <si>
    <t>30/Jan/2021</t>
  </si>
  <si>
    <t>14.0</t>
  </si>
  <si>
    <t>24.7</t>
  </si>
  <si>
    <t>16/Mar/2021</t>
  </si>
  <si>
    <t>28.4</t>
  </si>
  <si>
    <t>48.6</t>
  </si>
  <si>
    <t>26/Apr/2021</t>
  </si>
  <si>
    <t>13.1</t>
  </si>
  <si>
    <t>35.5</t>
  </si>
  <si>
    <t>51.6</t>
  </si>
  <si>
    <t>18/JUN/2021</t>
  </si>
  <si>
    <t>37.9</t>
  </si>
  <si>
    <t>41.3</t>
  </si>
  <si>
    <t>右肺下叶1</t>
  </si>
  <si>
    <t>8/Jan/2021</t>
  </si>
  <si>
    <t>19.9</t>
  </si>
  <si>
    <t>右肺下叶2</t>
  </si>
  <si>
    <t>23.6</t>
  </si>
  <si>
    <t>20/Feb/2021</t>
  </si>
  <si>
    <t>10.0</t>
  </si>
  <si>
    <t>13.6</t>
  </si>
  <si>
    <t>30.3</t>
  </si>
  <si>
    <t>11.6</t>
  </si>
  <si>
    <t>18.7</t>
  </si>
  <si>
    <t>左肺</t>
  </si>
  <si>
    <t>16/Jan/2021</t>
  </si>
  <si>
    <t>66.0</t>
  </si>
  <si>
    <t>73.1</t>
  </si>
  <si>
    <t>5/Mar/2021</t>
  </si>
  <si>
    <t>2/Apr/2021</t>
  </si>
  <si>
    <t>83</t>
  </si>
  <si>
    <t>21/Apr/2021</t>
  </si>
  <si>
    <t>135</t>
  </si>
  <si>
    <t>15/Jan/2021</t>
  </si>
  <si>
    <t>119</t>
  </si>
  <si>
    <t>101.9</t>
  </si>
  <si>
    <t>27/Feb/2021</t>
  </si>
  <si>
    <t>89.9</t>
  </si>
  <si>
    <t>89</t>
  </si>
  <si>
    <t>09/Apr/2021</t>
  </si>
  <si>
    <t>79.5</t>
  </si>
  <si>
    <t>9.5</t>
  </si>
  <si>
    <t>74.7</t>
  </si>
  <si>
    <t>25/May/2021</t>
  </si>
  <si>
    <t>66.4</t>
  </si>
  <si>
    <t>8.3</t>
  </si>
  <si>
    <t>患者因全身抽搐外院急诊，考虑脑转移，加做计划外检查</t>
  </si>
  <si>
    <t>102.8</t>
  </si>
  <si>
    <t>20/Jan/2021</t>
  </si>
  <si>
    <t>55.5</t>
  </si>
  <si>
    <t>10/Mar/2021</t>
  </si>
  <si>
    <t>52.2</t>
  </si>
  <si>
    <t>2/JUL/2021</t>
  </si>
  <si>
    <t>40.7</t>
  </si>
  <si>
    <t>19/AUG/2021</t>
  </si>
  <si>
    <t>43.4</t>
  </si>
  <si>
    <t>23/Jan/2021</t>
  </si>
  <si>
    <t>37.8</t>
  </si>
  <si>
    <t>23/Mar/2021</t>
  </si>
  <si>
    <t>38.9</t>
  </si>
  <si>
    <t>07/MAY/2021</t>
  </si>
  <si>
    <t>36.1</t>
  </si>
  <si>
    <t>右肺上叶（肺门处）</t>
  </si>
  <si>
    <t>25.5</t>
  </si>
  <si>
    <t>27/Apr/2021</t>
  </si>
  <si>
    <t>43.1</t>
  </si>
  <si>
    <t>08/JUN/2021</t>
  </si>
  <si>
    <t>其他</t>
  </si>
  <si>
    <t>胸膜</t>
  </si>
  <si>
    <t>左侧胸膜结节</t>
  </si>
  <si>
    <t>12/Mar/2021</t>
  </si>
  <si>
    <t>27/APR/2021</t>
  </si>
  <si>
    <t>9/JUN/2021</t>
  </si>
  <si>
    <t>24/JUN/2021</t>
  </si>
  <si>
    <t>不明确的</t>
  </si>
  <si>
    <t>82.5</t>
  </si>
  <si>
    <t>纵隔淋巴结（7组）</t>
  </si>
  <si>
    <t>4/Feb/2021</t>
  </si>
  <si>
    <t>24.6</t>
  </si>
  <si>
    <t>左下肺肿块</t>
  </si>
  <si>
    <t>71.6</t>
  </si>
  <si>
    <t>29/Mar/2021</t>
  </si>
  <si>
    <t>23.9</t>
  </si>
  <si>
    <t>47.7</t>
  </si>
  <si>
    <t>101.8</t>
  </si>
  <si>
    <t>21.5</t>
  </si>
  <si>
    <t>80.3</t>
  </si>
  <si>
    <t>16/Apr/2021</t>
  </si>
  <si>
    <t>13/JUL/2021</t>
  </si>
  <si>
    <t>103.6</t>
  </si>
  <si>
    <t>14/Apr/2021</t>
  </si>
  <si>
    <t>75.8</t>
  </si>
  <si>
    <t>31/May/2021</t>
  </si>
  <si>
    <t>97</t>
  </si>
  <si>
    <t>23/APR/2021</t>
  </si>
  <si>
    <t>61.8</t>
  </si>
  <si>
    <t>35.2</t>
  </si>
  <si>
    <t>8/JUN/2021</t>
  </si>
  <si>
    <t>41.8</t>
  </si>
  <si>
    <t>31.2</t>
  </si>
  <si>
    <t>52.5</t>
  </si>
  <si>
    <t>19/JUL/2021</t>
  </si>
  <si>
    <t>31.1</t>
  </si>
  <si>
    <t>59.5</t>
  </si>
  <si>
    <t>30/AUG/2021</t>
  </si>
  <si>
    <t>18.0</t>
  </si>
  <si>
    <t>41.5</t>
  </si>
  <si>
    <t>94.2</t>
  </si>
  <si>
    <t>78.8</t>
  </si>
  <si>
    <t>15.4</t>
  </si>
  <si>
    <t>86.1</t>
  </si>
  <si>
    <t>08/Jun/2021</t>
  </si>
  <si>
    <t>69.6</t>
  </si>
  <si>
    <t>121.7</t>
  </si>
  <si>
    <t>10/MAY/2021</t>
  </si>
  <si>
    <t>4R组淋巴结</t>
  </si>
  <si>
    <t>27.7</t>
  </si>
  <si>
    <t>107.2</t>
  </si>
  <si>
    <t>23/JUN/2021</t>
  </si>
  <si>
    <t>84.2</t>
  </si>
  <si>
    <t>105.4</t>
  </si>
  <si>
    <t>83.6</t>
  </si>
  <si>
    <t>132.2</t>
  </si>
  <si>
    <t>14/SEP/2021</t>
  </si>
  <si>
    <t>104.3</t>
  </si>
  <si>
    <t>27.9</t>
  </si>
  <si>
    <t>108.4</t>
  </si>
  <si>
    <t>右上肺上叶</t>
  </si>
  <si>
    <t>19/May/2021</t>
  </si>
  <si>
    <t>82.3</t>
  </si>
  <si>
    <t>07/JUL/2021</t>
  </si>
  <si>
    <t>68.5</t>
  </si>
  <si>
    <t>87.5</t>
  </si>
  <si>
    <t>26/May/2021</t>
  </si>
  <si>
    <t>32.6</t>
  </si>
  <si>
    <t>25.7</t>
  </si>
  <si>
    <t>1011045</t>
  </si>
  <si>
    <t>99.6</t>
  </si>
  <si>
    <t>26/MAY/2021</t>
  </si>
  <si>
    <t>14.1</t>
  </si>
  <si>
    <t>24.2</t>
  </si>
  <si>
    <t>2R组淋巴结</t>
  </si>
  <si>
    <t>23.4</t>
  </si>
  <si>
    <t>59.8</t>
  </si>
  <si>
    <t>4/JUN/2021</t>
  </si>
  <si>
    <t>36.8</t>
  </si>
  <si>
    <t>29.6</t>
  </si>
  <si>
    <t>16.9</t>
  </si>
  <si>
    <t>10/JUL/2021</t>
  </si>
  <si>
    <t>右肺上叶4R淋巴结</t>
  </si>
  <si>
    <t>09/JUL/2021</t>
  </si>
  <si>
    <t>41.4</t>
  </si>
  <si>
    <t>33.3</t>
  </si>
  <si>
    <t>54.9</t>
  </si>
  <si>
    <t>28.9</t>
  </si>
  <si>
    <t>26.0</t>
  </si>
  <si>
    <t>153.4</t>
  </si>
  <si>
    <t>30/JUL/2021</t>
  </si>
  <si>
    <t>116.8</t>
  </si>
  <si>
    <t>18.2</t>
  </si>
  <si>
    <t>10R组淋巴结</t>
  </si>
  <si>
    <t>18.4</t>
  </si>
  <si>
    <t>174.4</t>
  </si>
  <si>
    <t>27/SEP/2021</t>
  </si>
  <si>
    <t>131.3</t>
  </si>
  <si>
    <t>16.1</t>
  </si>
  <si>
    <t>27.0</t>
  </si>
  <si>
    <t>62</t>
  </si>
  <si>
    <t>肺部第二组淋巴结（右侧）</t>
  </si>
  <si>
    <t>3/Jan/2021</t>
  </si>
  <si>
    <t>肺部第7组淋巴结</t>
  </si>
  <si>
    <t>肝转移病变</t>
  </si>
  <si>
    <t>62.24</t>
  </si>
  <si>
    <t>18.47</t>
  </si>
  <si>
    <t>14.77</t>
  </si>
  <si>
    <t>64.73</t>
  </si>
  <si>
    <t>26/Mar/2021</t>
  </si>
  <si>
    <t>18.64</t>
  </si>
  <si>
    <t>15.68</t>
  </si>
  <si>
    <t>30.41</t>
  </si>
  <si>
    <t>77.89</t>
  </si>
  <si>
    <t>肺内转移灶（左下叶前基底段）</t>
  </si>
  <si>
    <t>05/Mar/2021</t>
  </si>
  <si>
    <t>30.05</t>
  </si>
  <si>
    <t>肺原发病灶（左下叶后基底段）</t>
  </si>
  <si>
    <t>47.84</t>
  </si>
  <si>
    <t>75.32</t>
  </si>
  <si>
    <t>29.88</t>
  </si>
  <si>
    <t>45.44</t>
  </si>
  <si>
    <t>70.53</t>
  </si>
  <si>
    <t>02/Jun/2021</t>
  </si>
  <si>
    <t>25.32</t>
  </si>
  <si>
    <t>45.21</t>
  </si>
  <si>
    <t>63.32</t>
  </si>
  <si>
    <t>19.81</t>
  </si>
  <si>
    <t>43.51</t>
  </si>
  <si>
    <t>66.11</t>
  </si>
  <si>
    <t>25/AUG/2021</t>
  </si>
  <si>
    <t>14.49</t>
  </si>
  <si>
    <t>51.62</t>
  </si>
  <si>
    <t>74.2</t>
  </si>
  <si>
    <t>3/NOV/2021</t>
  </si>
  <si>
    <t>20.12</t>
  </si>
  <si>
    <t>54.08</t>
  </si>
  <si>
    <t>82.06</t>
  </si>
  <si>
    <t>左肺上叶前段癌病灶</t>
  </si>
  <si>
    <t>31.89</t>
  </si>
  <si>
    <t>肺门淋巴结（118/309）</t>
  </si>
  <si>
    <t>22.94</t>
  </si>
  <si>
    <t>肺门淋巴结（93/309）</t>
  </si>
  <si>
    <t>27.23</t>
  </si>
  <si>
    <t>39.76</t>
  </si>
  <si>
    <t>22/Apr/2021</t>
  </si>
  <si>
    <t>15.47</t>
  </si>
  <si>
    <t>11.12</t>
  </si>
  <si>
    <t>13.17</t>
  </si>
  <si>
    <t>41.85</t>
  </si>
  <si>
    <t>04/JUN/2021</t>
  </si>
  <si>
    <t>15.32</t>
  </si>
  <si>
    <t>11.95</t>
  </si>
  <si>
    <t>14.58</t>
  </si>
  <si>
    <t>71.39</t>
  </si>
  <si>
    <t>28.03</t>
  </si>
  <si>
    <t>15.96</t>
  </si>
  <si>
    <t>27.40</t>
  </si>
  <si>
    <t>89.19</t>
  </si>
  <si>
    <t>12/AUG/2021</t>
  </si>
  <si>
    <t>25.43</t>
  </si>
  <si>
    <t>32.51</t>
  </si>
  <si>
    <t>31.25</t>
  </si>
  <si>
    <t>107.95</t>
  </si>
  <si>
    <t>右肺病灶</t>
  </si>
  <si>
    <t>07/May/2021</t>
  </si>
  <si>
    <t>65.65</t>
  </si>
  <si>
    <t>右肺门淋巴结</t>
  </si>
  <si>
    <t>21.29</t>
  </si>
  <si>
    <t>7/MAY/2021</t>
  </si>
  <si>
    <t>21.01</t>
  </si>
  <si>
    <t>187.06</t>
  </si>
  <si>
    <t>1/NOV/2021</t>
  </si>
  <si>
    <t>99.83</t>
  </si>
  <si>
    <t>20.06</t>
  </si>
  <si>
    <t>67.17</t>
  </si>
  <si>
    <t>104.43</t>
  </si>
  <si>
    <t>66.15</t>
  </si>
  <si>
    <t>19.02</t>
  </si>
  <si>
    <t>19.26</t>
  </si>
  <si>
    <t>139.35</t>
  </si>
  <si>
    <t>9/AUG/2021</t>
  </si>
  <si>
    <t>68.69</t>
  </si>
  <si>
    <t>10.43</t>
  </si>
  <si>
    <t>60.23</t>
  </si>
  <si>
    <t>179</t>
  </si>
  <si>
    <t>89.99</t>
  </si>
  <si>
    <t>13.91</t>
  </si>
  <si>
    <t>75.10</t>
  </si>
  <si>
    <t>126.56</t>
  </si>
  <si>
    <t>肺原发病灶</t>
  </si>
  <si>
    <t>5/JUL/2021</t>
  </si>
  <si>
    <t>48.95</t>
  </si>
  <si>
    <t>支气管淋巴结</t>
  </si>
  <si>
    <t>右气管旁淋巴结</t>
  </si>
  <si>
    <t>17.61</t>
  </si>
  <si>
    <t>肝脏转移灶</t>
  </si>
  <si>
    <t>60</t>
  </si>
  <si>
    <t>患者拒绝行影像检查</t>
  </si>
  <si>
    <t>28.32</t>
  </si>
  <si>
    <t>16.02</t>
  </si>
  <si>
    <t>16.86</t>
  </si>
  <si>
    <t>28/AUG/2021</t>
  </si>
  <si>
    <t>16.23</t>
  </si>
  <si>
    <t>16.25</t>
  </si>
  <si>
    <t>58.66</t>
  </si>
  <si>
    <t>16/Oct/2020</t>
  </si>
  <si>
    <t>49.22</t>
  </si>
  <si>
    <t>15/Dec/2020</t>
  </si>
  <si>
    <t>58.81</t>
  </si>
  <si>
    <t>56.19</t>
  </si>
  <si>
    <t>57.45</t>
  </si>
  <si>
    <t>58.28</t>
  </si>
  <si>
    <t>17/May/2021</t>
  </si>
  <si>
    <t>58.83</t>
  </si>
  <si>
    <t>3/Jun/2021</t>
  </si>
  <si>
    <t>92.4</t>
  </si>
  <si>
    <t>14/Jan/2021</t>
  </si>
  <si>
    <t>76.0</t>
  </si>
  <si>
    <t>纵隔4R</t>
  </si>
  <si>
    <t>58.2</t>
  </si>
  <si>
    <t>51.1</t>
  </si>
  <si>
    <t>7.1</t>
  </si>
  <si>
    <t>58.5</t>
  </si>
  <si>
    <t>15/Apr/2021</t>
  </si>
  <si>
    <t>50.0</t>
  </si>
  <si>
    <t>8.5</t>
  </si>
  <si>
    <t>64.6</t>
  </si>
  <si>
    <t>57.7</t>
  </si>
  <si>
    <t>6.9</t>
  </si>
  <si>
    <t>17/Jun/2021</t>
  </si>
  <si>
    <t>78.1</t>
  </si>
  <si>
    <t>7.9</t>
  </si>
  <si>
    <t>24/May/2021</t>
  </si>
  <si>
    <t>35.3</t>
  </si>
  <si>
    <t>6/JUL/2021</t>
  </si>
  <si>
    <t>30.5</t>
  </si>
  <si>
    <t>20/AUG/2021</t>
  </si>
  <si>
    <t>24/SEP/2021</t>
  </si>
  <si>
    <t>60.5</t>
  </si>
  <si>
    <t>15/OCT/2021</t>
  </si>
  <si>
    <t>加做检查未进行肿瘤评估</t>
  </si>
  <si>
    <t>1051005</t>
  </si>
  <si>
    <t>1/JUL/2021</t>
  </si>
  <si>
    <t>胸壁</t>
  </si>
  <si>
    <t>左侧前胸壁</t>
  </si>
  <si>
    <t>40</t>
  </si>
  <si>
    <t>纵膈</t>
  </si>
  <si>
    <t>31</t>
  </si>
  <si>
    <t>73.5</t>
  </si>
  <si>
    <t>27/AUG/2021</t>
  </si>
  <si>
    <t>46</t>
  </si>
  <si>
    <t>27.5</t>
  </si>
  <si>
    <t>136.8</t>
  </si>
  <si>
    <t>12/Apr/2021</t>
  </si>
  <si>
    <t>34.9</t>
  </si>
  <si>
    <t>16.0</t>
  </si>
  <si>
    <t>右肝脏</t>
  </si>
  <si>
    <t>48.3</t>
  </si>
  <si>
    <t>37.6</t>
  </si>
  <si>
    <t>106.6</t>
  </si>
  <si>
    <t>26.2</t>
  </si>
  <si>
    <t>8.2</t>
  </si>
  <si>
    <t>39.3</t>
  </si>
  <si>
    <t>32.9</t>
  </si>
  <si>
    <t>91.3</t>
  </si>
  <si>
    <t>25.4</t>
  </si>
  <si>
    <t>9.7</t>
  </si>
  <si>
    <t>31.5</t>
  </si>
  <si>
    <t>126.5</t>
  </si>
  <si>
    <t>24/AUG/2021</t>
  </si>
  <si>
    <t>13.9</t>
  </si>
  <si>
    <t>46.8</t>
  </si>
  <si>
    <t>34.3</t>
  </si>
  <si>
    <t>113.4</t>
  </si>
  <si>
    <t>25/MAY/2021</t>
  </si>
  <si>
    <t>74.4</t>
  </si>
  <si>
    <t>右胸膜</t>
  </si>
  <si>
    <t>15.2</t>
  </si>
  <si>
    <t>72.7</t>
  </si>
  <si>
    <t>19.2</t>
  </si>
  <si>
    <t>92.5</t>
  </si>
  <si>
    <t>18.6</t>
  </si>
  <si>
    <t>143.1</t>
  </si>
  <si>
    <t>11/OCT/2021</t>
  </si>
  <si>
    <t>114.5</t>
  </si>
  <si>
    <t>9.9</t>
  </si>
  <si>
    <t>175.4</t>
  </si>
  <si>
    <t>左肺肿块</t>
  </si>
  <si>
    <t>左肺转移瘤</t>
  </si>
  <si>
    <t>22.4</t>
  </si>
  <si>
    <t>隆突下淋巴结（7组））</t>
  </si>
  <si>
    <t>24.5</t>
  </si>
  <si>
    <t>左肺门淋巴结</t>
  </si>
  <si>
    <t>右肾上腺转移瘤</t>
  </si>
  <si>
    <t>140.3</t>
  </si>
  <si>
    <t>17.9</t>
  </si>
  <si>
    <t>24.1</t>
  </si>
  <si>
    <t>15.5</t>
  </si>
  <si>
    <t>126.8</t>
  </si>
  <si>
    <t>18/SEP/2021</t>
  </si>
  <si>
    <t>10.5</t>
  </si>
  <si>
    <t>17.4</t>
  </si>
  <si>
    <t>19.5</t>
  </si>
  <si>
    <t>61.29</t>
  </si>
  <si>
    <t>33.09</t>
  </si>
  <si>
    <t>28.20</t>
  </si>
  <si>
    <t>21.89</t>
  </si>
  <si>
    <t>12.95</t>
  </si>
  <si>
    <t>8.94</t>
  </si>
  <si>
    <t>14.33</t>
  </si>
  <si>
    <t>8.99</t>
  </si>
  <si>
    <t>5.34</t>
  </si>
  <si>
    <t>76.87</t>
  </si>
  <si>
    <t>22/Jan/2021</t>
  </si>
  <si>
    <t>188.85</t>
  </si>
  <si>
    <t>28/APR/2021</t>
  </si>
  <si>
    <t>84.85</t>
  </si>
  <si>
    <t>左肋占位</t>
  </si>
  <si>
    <t>左肋</t>
  </si>
  <si>
    <t>46.67</t>
  </si>
  <si>
    <t>31.42</t>
  </si>
  <si>
    <t>25.91</t>
  </si>
  <si>
    <t>250.49</t>
  </si>
  <si>
    <t>25/JUN/2021</t>
  </si>
  <si>
    <t>88.02</t>
  </si>
  <si>
    <t>60.62</t>
  </si>
  <si>
    <t>55.10</t>
  </si>
  <si>
    <t>46.75</t>
  </si>
  <si>
    <t>76.4</t>
  </si>
  <si>
    <t>76.40</t>
  </si>
  <si>
    <t>90.99</t>
  </si>
  <si>
    <t>15/Feb/2021</t>
  </si>
  <si>
    <t>95.93</t>
  </si>
  <si>
    <t>20/SEP/2021</t>
  </si>
  <si>
    <t>75.94</t>
  </si>
  <si>
    <t>6/Apr/2021</t>
  </si>
  <si>
    <t>68.75</t>
  </si>
  <si>
    <t>80.18</t>
  </si>
  <si>
    <t>94.13</t>
  </si>
  <si>
    <t>89.04</t>
  </si>
  <si>
    <t>77.6</t>
  </si>
  <si>
    <t>77.60</t>
  </si>
  <si>
    <t>52.89</t>
  </si>
  <si>
    <t>32.58</t>
  </si>
  <si>
    <t>6/JUN/2021</t>
  </si>
  <si>
    <t>37.43</t>
  </si>
  <si>
    <t>57.37</t>
  </si>
  <si>
    <t>91.01</t>
  </si>
  <si>
    <t>75.72</t>
  </si>
  <si>
    <t>左肺结节</t>
  </si>
  <si>
    <t>15.29</t>
  </si>
  <si>
    <t>78.23</t>
  </si>
  <si>
    <t>65.57</t>
  </si>
  <si>
    <t>12.66</t>
  </si>
  <si>
    <t>68.11</t>
  </si>
  <si>
    <t>7/Jun/2021</t>
  </si>
  <si>
    <t>63.11</t>
  </si>
  <si>
    <t>太小无法评估</t>
  </si>
  <si>
    <t>80.12</t>
  </si>
  <si>
    <t>75.12</t>
  </si>
  <si>
    <t>123.71</t>
  </si>
  <si>
    <t>89.79</t>
  </si>
  <si>
    <t>33.92</t>
  </si>
  <si>
    <t>1101010</t>
  </si>
  <si>
    <t>170.66</t>
  </si>
  <si>
    <t>7/Mar/2021</t>
  </si>
  <si>
    <t>98.19</t>
  </si>
  <si>
    <t>38.81</t>
  </si>
  <si>
    <t>隆突下淋巴结</t>
  </si>
  <si>
    <t>33.66</t>
  </si>
  <si>
    <t>63.77</t>
  </si>
  <si>
    <t>3/Apr/2021</t>
  </si>
  <si>
    <t>31.24</t>
  </si>
  <si>
    <t>32.53</t>
  </si>
  <si>
    <t>50.54</t>
  </si>
  <si>
    <t>20.88</t>
  </si>
  <si>
    <t>29.66</t>
  </si>
  <si>
    <t>50.18</t>
  </si>
  <si>
    <t>7/JUL/2021</t>
  </si>
  <si>
    <t>20.81</t>
  </si>
  <si>
    <t>29.37</t>
  </si>
  <si>
    <t>59.53</t>
  </si>
  <si>
    <t>30.89</t>
  </si>
  <si>
    <t>28.64</t>
  </si>
  <si>
    <t>68.26</t>
  </si>
  <si>
    <t>28/SEP/2021</t>
  </si>
  <si>
    <t>30.46</t>
  </si>
  <si>
    <t>81.53</t>
  </si>
  <si>
    <t>27/OCT/2021</t>
  </si>
  <si>
    <t>51.28</t>
  </si>
  <si>
    <t>30.25</t>
  </si>
  <si>
    <t>68.82</t>
  </si>
  <si>
    <t>61.56</t>
  </si>
  <si>
    <t>79.69</t>
  </si>
  <si>
    <t>6/SEP/2021</t>
  </si>
  <si>
    <t>90.56</t>
  </si>
  <si>
    <t>17/OCT/2021</t>
  </si>
  <si>
    <t>58.59</t>
  </si>
  <si>
    <t>12/MAY/2021</t>
  </si>
  <si>
    <t>39.29</t>
  </si>
  <si>
    <t>26.39</t>
  </si>
  <si>
    <t>68.41</t>
  </si>
  <si>
    <t>15.19</t>
  </si>
  <si>
    <t>107.31</t>
  </si>
  <si>
    <t>91.76</t>
  </si>
  <si>
    <t>15.55</t>
  </si>
  <si>
    <t>68.7</t>
  </si>
  <si>
    <t>28/May/2021</t>
  </si>
  <si>
    <t>58.75</t>
  </si>
  <si>
    <t>61.25</t>
  </si>
  <si>
    <t>73.50</t>
  </si>
  <si>
    <t>1101024</t>
  </si>
  <si>
    <t>90.86</t>
  </si>
  <si>
    <t>67.5</t>
  </si>
  <si>
    <t>23.36</t>
  </si>
  <si>
    <t>1101028</t>
  </si>
  <si>
    <t>44.25</t>
  </si>
  <si>
    <t>67.31</t>
  </si>
  <si>
    <t>1/May/2021</t>
  </si>
  <si>
    <t>14/JUN/2021</t>
  </si>
  <si>
    <t>43.10</t>
  </si>
  <si>
    <t>34.11</t>
  </si>
  <si>
    <t>29/JUL/2021</t>
  </si>
  <si>
    <t>45.69</t>
  </si>
  <si>
    <t>70.1</t>
  </si>
  <si>
    <t>18/OCT/2021</t>
  </si>
  <si>
    <t>右肺上叶肺门</t>
  </si>
  <si>
    <t>27/Mar/2021</t>
  </si>
  <si>
    <t>MRI平扫+增强</t>
  </si>
  <si>
    <t>9/May/2021</t>
  </si>
  <si>
    <t>29/Apr/2021</t>
  </si>
  <si>
    <t>28/JUL/2021</t>
  </si>
  <si>
    <t>26/JUN/2021</t>
  </si>
  <si>
    <t>左侧肾上腺</t>
  </si>
  <si>
    <t>锁骨上区淋巴结</t>
  </si>
  <si>
    <t>左锁骨上窝淋巴结</t>
  </si>
  <si>
    <t>8/AUG/2021</t>
  </si>
  <si>
    <t>46.41</t>
  </si>
  <si>
    <t>16/OCT/2021</t>
  </si>
  <si>
    <t>7.41</t>
  </si>
  <si>
    <t>80.9</t>
  </si>
  <si>
    <t>胸壁及骨</t>
  </si>
  <si>
    <t>右胸壁及骨</t>
  </si>
  <si>
    <t>56.9</t>
  </si>
  <si>
    <t>85.2</t>
  </si>
  <si>
    <t>7/May/2021</t>
  </si>
  <si>
    <t>20.3</t>
  </si>
  <si>
    <t>117.5</t>
  </si>
  <si>
    <t>22/Mar/2021</t>
  </si>
  <si>
    <t>34.5</t>
  </si>
  <si>
    <t>83.7</t>
  </si>
  <si>
    <t>33.1</t>
  </si>
  <si>
    <t>77.8</t>
  </si>
  <si>
    <t>15/JUN/2021</t>
  </si>
  <si>
    <t>45.6</t>
  </si>
  <si>
    <t>32.2</t>
  </si>
  <si>
    <t>85.1</t>
  </si>
  <si>
    <t>122.3</t>
  </si>
  <si>
    <t>52.3</t>
  </si>
  <si>
    <t>114.1</t>
  </si>
  <si>
    <t>18/May/2021</t>
  </si>
  <si>
    <t>61.9</t>
  </si>
  <si>
    <t>78.3</t>
  </si>
  <si>
    <t>36.9</t>
  </si>
  <si>
    <t>57.2</t>
  </si>
  <si>
    <t>29.3</t>
  </si>
  <si>
    <t>59.6</t>
  </si>
  <si>
    <t>29.1</t>
  </si>
  <si>
    <t>81.1</t>
  </si>
  <si>
    <t>50.9</t>
  </si>
  <si>
    <t>30.2</t>
  </si>
  <si>
    <t>52.1</t>
  </si>
  <si>
    <t>30/JUN/2021</t>
  </si>
  <si>
    <t>14.5</t>
  </si>
  <si>
    <t>17/AUG/2021</t>
  </si>
  <si>
    <t>31.3</t>
  </si>
  <si>
    <t>10.1</t>
  </si>
  <si>
    <t>40.9</t>
  </si>
  <si>
    <t>8.7</t>
  </si>
  <si>
    <t>52.6</t>
  </si>
  <si>
    <t>肺尖软组织</t>
  </si>
  <si>
    <t>76.2</t>
  </si>
  <si>
    <t>93.8</t>
  </si>
  <si>
    <t>77.9</t>
  </si>
  <si>
    <t>44.0</t>
  </si>
  <si>
    <t>51.2</t>
  </si>
  <si>
    <t>12/OCT/2021</t>
  </si>
  <si>
    <t>21.0</t>
  </si>
  <si>
    <t>93.57</t>
  </si>
  <si>
    <t>5/Jan/2021</t>
  </si>
  <si>
    <t>55.67</t>
  </si>
  <si>
    <t>纵隔1L组</t>
  </si>
  <si>
    <t>18.59</t>
  </si>
  <si>
    <t>纵隔10L组</t>
  </si>
  <si>
    <t>19.31</t>
  </si>
  <si>
    <t>53.37</t>
  </si>
  <si>
    <t>28/Feb/2021</t>
  </si>
  <si>
    <t>28.09</t>
  </si>
  <si>
    <t>14.70</t>
  </si>
  <si>
    <t>10.58</t>
  </si>
  <si>
    <t>25.55</t>
  </si>
  <si>
    <t>13.44</t>
  </si>
  <si>
    <t>7.51</t>
  </si>
  <si>
    <t>88.78</t>
  </si>
  <si>
    <t>46.52</t>
  </si>
  <si>
    <t>23.92</t>
  </si>
  <si>
    <t>18.34</t>
  </si>
  <si>
    <t>40.61</t>
  </si>
  <si>
    <t>14.12</t>
  </si>
  <si>
    <t>21/SEP/2021</t>
  </si>
  <si>
    <t>28.06</t>
  </si>
  <si>
    <t>10.96</t>
  </si>
  <si>
    <t>11.74</t>
  </si>
  <si>
    <t>16.44</t>
  </si>
  <si>
    <t>24.40</t>
  </si>
  <si>
    <t>10.63</t>
  </si>
  <si>
    <t>2/NOV/2021</t>
  </si>
  <si>
    <t>1151003</t>
  </si>
  <si>
    <t>109.66</t>
  </si>
  <si>
    <t>48.02</t>
  </si>
  <si>
    <t>43.09</t>
  </si>
  <si>
    <t>纵隔4组</t>
  </si>
  <si>
    <t>18.55</t>
  </si>
  <si>
    <t>112.9</t>
  </si>
  <si>
    <t>95.7</t>
  </si>
  <si>
    <t>纵隔淋巴结（7)</t>
  </si>
  <si>
    <t>17.2</t>
  </si>
  <si>
    <t>130.5</t>
  </si>
  <si>
    <t>83.3</t>
  </si>
  <si>
    <t>25.3</t>
  </si>
  <si>
    <t>21.9</t>
  </si>
  <si>
    <t>162</t>
  </si>
  <si>
    <t>10/NOV/2021</t>
  </si>
  <si>
    <t>104.7</t>
  </si>
  <si>
    <t>28.3</t>
  </si>
  <si>
    <t>90.4</t>
  </si>
  <si>
    <t>21/JUN/2021</t>
  </si>
  <si>
    <t>75.2</t>
  </si>
  <si>
    <t>79.1</t>
  </si>
  <si>
    <t>63.9</t>
  </si>
  <si>
    <t>93</t>
  </si>
  <si>
    <t>70.2</t>
  </si>
  <si>
    <t>108.6</t>
  </si>
  <si>
    <t>77</t>
  </si>
  <si>
    <t>右肺淋巴结</t>
  </si>
  <si>
    <t>7/NOV/2021</t>
  </si>
  <si>
    <t>4/AUG/2021</t>
  </si>
  <si>
    <t>81.8</t>
  </si>
  <si>
    <t>23/Nov/2020</t>
  </si>
  <si>
    <t>4区淋巴结</t>
  </si>
  <si>
    <t>5区淋巴结</t>
  </si>
  <si>
    <t>71.1</t>
  </si>
  <si>
    <t>13/Jan/2021</t>
  </si>
  <si>
    <t>11.5</t>
  </si>
  <si>
    <t>23/Feb/2021</t>
  </si>
  <si>
    <t>36.7</t>
  </si>
  <si>
    <t>41.2</t>
  </si>
  <si>
    <t>14.2</t>
  </si>
  <si>
    <t>15.7</t>
  </si>
  <si>
    <t>76.7</t>
  </si>
  <si>
    <t>6/MAY/2021</t>
  </si>
  <si>
    <t>右肺肿块</t>
  </si>
  <si>
    <t>7/Jan/2021</t>
  </si>
  <si>
    <t>27/May/2021</t>
  </si>
  <si>
    <t>11/JUN/2021</t>
  </si>
  <si>
    <t>71</t>
  </si>
  <si>
    <t>2/Mar/2021</t>
  </si>
  <si>
    <t>69</t>
  </si>
  <si>
    <t>左下肺门旁肿块</t>
  </si>
  <si>
    <t>纵隔7组</t>
  </si>
  <si>
    <t>肝左叶</t>
  </si>
  <si>
    <t>183</t>
  </si>
  <si>
    <t>150</t>
  </si>
  <si>
    <t>39</t>
  </si>
  <si>
    <t>58</t>
  </si>
  <si>
    <t>104</t>
  </si>
  <si>
    <t>右肺门肿块</t>
  </si>
  <si>
    <t>14/OCT/2021</t>
  </si>
  <si>
    <t>19/MAY/2021</t>
  </si>
  <si>
    <t>16/NOV/2021</t>
  </si>
  <si>
    <t>16/SEP/2021</t>
  </si>
  <si>
    <t>28.5</t>
  </si>
  <si>
    <t>04/NOV/2021</t>
  </si>
  <si>
    <t>75.08</t>
  </si>
  <si>
    <t>9/Dec/2020</t>
  </si>
  <si>
    <t>16.42</t>
  </si>
  <si>
    <t>104.56</t>
  </si>
  <si>
    <t>21/JUL/2021</t>
  </si>
  <si>
    <t>80.93</t>
  </si>
  <si>
    <t>23.63</t>
  </si>
  <si>
    <t>T1+T2</t>
  </si>
  <si>
    <t>肺门</t>
  </si>
  <si>
    <t>92.40</t>
  </si>
  <si>
    <t>70.09</t>
  </si>
  <si>
    <t>2/Feb/2021</t>
  </si>
  <si>
    <t>57.88</t>
  </si>
  <si>
    <t>12.21</t>
  </si>
  <si>
    <t>64.32</t>
  </si>
  <si>
    <t>52.82</t>
  </si>
  <si>
    <t>11.50</t>
  </si>
  <si>
    <t>66.02</t>
  </si>
  <si>
    <t>49.02</t>
  </si>
  <si>
    <t>83.02</t>
  </si>
  <si>
    <t>52.12</t>
  </si>
  <si>
    <t>30.9</t>
  </si>
  <si>
    <t>92.44</t>
  </si>
  <si>
    <t>20/OCT/2021</t>
  </si>
  <si>
    <t>98.8</t>
  </si>
  <si>
    <t>29/NOV/2021</t>
  </si>
  <si>
    <t>98.80</t>
  </si>
  <si>
    <t>1231003</t>
  </si>
  <si>
    <t>83.38</t>
  </si>
  <si>
    <t>118.62</t>
  </si>
  <si>
    <t>3/JUL/2021</t>
  </si>
  <si>
    <t>上纵隔（腔气间隙）淋巴结</t>
  </si>
  <si>
    <t>19.62</t>
  </si>
  <si>
    <t>88.88</t>
  </si>
  <si>
    <t>59.64</t>
  </si>
  <si>
    <t>15.24</t>
  </si>
  <si>
    <t>83.92</t>
  </si>
  <si>
    <t>58.94</t>
  </si>
  <si>
    <t>11.79</t>
  </si>
  <si>
    <t>13.19</t>
  </si>
  <si>
    <t>118.09</t>
  </si>
  <si>
    <t>78.60</t>
  </si>
  <si>
    <t>21.18</t>
  </si>
  <si>
    <t>18.31</t>
  </si>
  <si>
    <t>20/APR/2021</t>
  </si>
  <si>
    <t>38.13</t>
  </si>
  <si>
    <t>22/OCT/2021</t>
  </si>
  <si>
    <t>30.55</t>
  </si>
  <si>
    <t>7.58</t>
  </si>
  <si>
    <t>23.24</t>
  </si>
  <si>
    <t>9.69</t>
  </si>
  <si>
    <t>13.55</t>
  </si>
  <si>
    <t>13.52</t>
  </si>
  <si>
    <t>12.68</t>
  </si>
  <si>
    <t>25.85</t>
  </si>
  <si>
    <t>16.98</t>
  </si>
  <si>
    <t>8.87</t>
  </si>
  <si>
    <t>134.12</t>
  </si>
  <si>
    <t>87.68</t>
  </si>
  <si>
    <t>46.44</t>
  </si>
  <si>
    <t>79.06</t>
  </si>
  <si>
    <t>55.77</t>
  </si>
  <si>
    <t>23.29</t>
  </si>
  <si>
    <t>72.76</t>
  </si>
  <si>
    <t>22.36</t>
  </si>
  <si>
    <t>78.85</t>
  </si>
  <si>
    <t>61.62</t>
  </si>
  <si>
    <t>17.23</t>
  </si>
  <si>
    <t>34.78</t>
  </si>
  <si>
    <t>19.15</t>
  </si>
  <si>
    <t>15.63</t>
  </si>
  <si>
    <t>44.43</t>
  </si>
  <si>
    <t>4/SEP/2021</t>
  </si>
  <si>
    <t>24.43</t>
  </si>
  <si>
    <t>1261004</t>
  </si>
  <si>
    <t>纵隔右肺门淋巴结</t>
  </si>
  <si>
    <t>106</t>
  </si>
  <si>
    <t>38</t>
  </si>
  <si>
    <t>1262003</t>
  </si>
  <si>
    <t>143</t>
  </si>
  <si>
    <t>左下肺门</t>
  </si>
  <si>
    <t>13/Apr/2021</t>
  </si>
  <si>
    <t>右侧肾上腺</t>
  </si>
  <si>
    <t>右肺门肺肿物</t>
  </si>
  <si>
    <t>右心房后上缘</t>
  </si>
  <si>
    <t>右肺门肿物</t>
  </si>
  <si>
    <t>心脏</t>
  </si>
  <si>
    <t>左心房后上缘</t>
  </si>
  <si>
    <t>88</t>
  </si>
  <si>
    <t>72.24</t>
  </si>
  <si>
    <t>27.24</t>
  </si>
  <si>
    <t>89.42</t>
  </si>
  <si>
    <t>31/MAY/2021</t>
  </si>
  <si>
    <t>61</t>
  </si>
  <si>
    <t>28.42</t>
  </si>
  <si>
    <t>118</t>
  </si>
  <si>
    <t>82.6</t>
  </si>
  <si>
    <t>左肺门肺肿物</t>
  </si>
  <si>
    <t>15.6</t>
  </si>
  <si>
    <t>17/JUN/2021</t>
  </si>
  <si>
    <t>07/Apr/2021</t>
  </si>
  <si>
    <t>20/MAY/2021</t>
  </si>
  <si>
    <t>60.8</t>
  </si>
  <si>
    <t>11.9</t>
  </si>
  <si>
    <t>96</t>
  </si>
  <si>
    <t>8/SEP/2021</t>
  </si>
  <si>
    <t>13.5</t>
  </si>
  <si>
    <t>68</t>
  </si>
  <si>
    <t>左肺占位</t>
  </si>
  <si>
    <t>肾脏</t>
  </si>
  <si>
    <t>左肾占位</t>
  </si>
  <si>
    <t>52.7</t>
  </si>
  <si>
    <t>17/NOV/2021</t>
  </si>
  <si>
    <t>117.7</t>
  </si>
  <si>
    <t>96.8</t>
  </si>
  <si>
    <t>左肺淋巴结</t>
  </si>
  <si>
    <t>20.9</t>
  </si>
  <si>
    <t>135.6</t>
  </si>
  <si>
    <t>104.6</t>
  </si>
  <si>
    <t>31.0</t>
  </si>
  <si>
    <t>20.8</t>
  </si>
  <si>
    <t>116.9</t>
  </si>
  <si>
    <t>93.9</t>
  </si>
  <si>
    <t>130.3</t>
  </si>
  <si>
    <t>103.4</t>
  </si>
  <si>
    <t>26.9</t>
  </si>
  <si>
    <t>未进行肿瘤评估</t>
  </si>
  <si>
    <t>202.8</t>
  </si>
  <si>
    <t>27/MAY/2021</t>
  </si>
  <si>
    <t>105.1</t>
  </si>
  <si>
    <t>第7组淋巴结</t>
  </si>
  <si>
    <t>19.6</t>
  </si>
  <si>
    <t>16.3</t>
  </si>
  <si>
    <t>149.4</t>
  </si>
  <si>
    <t>13.3</t>
  </si>
  <si>
    <t>9.6</t>
  </si>
  <si>
    <t>123.7</t>
  </si>
  <si>
    <t>12.1</t>
  </si>
  <si>
    <t>6.6</t>
  </si>
  <si>
    <t>151.6</t>
  </si>
  <si>
    <t>90.5</t>
  </si>
  <si>
    <t>15.0</t>
  </si>
  <si>
    <t>35.7</t>
  </si>
  <si>
    <t>170.4</t>
  </si>
  <si>
    <t>28.0</t>
  </si>
  <si>
    <t>4L组淋巴结</t>
  </si>
  <si>
    <t>125.5</t>
  </si>
  <si>
    <t>194.9</t>
  </si>
  <si>
    <t>34.6</t>
  </si>
  <si>
    <t>142.8</t>
  </si>
  <si>
    <t>203.5</t>
  </si>
  <si>
    <t>25/OCT/2021</t>
  </si>
  <si>
    <t>39.7</t>
  </si>
  <si>
    <t>145.7</t>
  </si>
  <si>
    <t>91.5</t>
  </si>
  <si>
    <t>92.7</t>
  </si>
  <si>
    <t>08/OCT/2021</t>
  </si>
  <si>
    <t>27.55</t>
  </si>
  <si>
    <t>15.72</t>
  </si>
  <si>
    <t>11.41</t>
  </si>
  <si>
    <t>66.68</t>
  </si>
  <si>
    <t>36.90</t>
  </si>
  <si>
    <t>29.78</t>
  </si>
  <si>
    <t>56.26</t>
  </si>
  <si>
    <t>18/AUG/2021</t>
  </si>
  <si>
    <t>31.27</t>
  </si>
  <si>
    <t>24.99</t>
  </si>
  <si>
    <t>48.24</t>
  </si>
  <si>
    <t>18.19</t>
  </si>
  <si>
    <t>90.8</t>
  </si>
  <si>
    <t>65.00</t>
  </si>
  <si>
    <t>25.80</t>
  </si>
  <si>
    <t>13.33</t>
  </si>
  <si>
    <t>16.61</t>
  </si>
  <si>
    <t>118.75</t>
  </si>
  <si>
    <t>58.93</t>
  </si>
  <si>
    <t>18.86</t>
  </si>
  <si>
    <t>25.57</t>
  </si>
  <si>
    <t>15.39</t>
  </si>
  <si>
    <t>85.86</t>
  </si>
  <si>
    <t>45.40</t>
  </si>
  <si>
    <t>12.78</t>
  </si>
  <si>
    <t>6.87</t>
  </si>
  <si>
    <t>48.93</t>
  </si>
  <si>
    <t>37.41</t>
  </si>
  <si>
    <t>35.11</t>
  </si>
  <si>
    <t>40.37</t>
  </si>
  <si>
    <t>08/Jan/2021</t>
  </si>
  <si>
    <t>右肺下叶胸膜下</t>
  </si>
  <si>
    <t>54</t>
  </si>
  <si>
    <t>64</t>
  </si>
  <si>
    <t>48</t>
  </si>
  <si>
    <t>右肺门-右肺下叶团块</t>
  </si>
  <si>
    <t>1/Apr/2021</t>
  </si>
  <si>
    <t>14/May/2021</t>
  </si>
  <si>
    <t>11/Jun/2021</t>
  </si>
  <si>
    <t>59.16</t>
  </si>
  <si>
    <t>26/Feb/2021</t>
  </si>
  <si>
    <t>54.18</t>
  </si>
  <si>
    <t>63.05</t>
  </si>
  <si>
    <t>41.80</t>
  </si>
  <si>
    <t>36.72</t>
  </si>
  <si>
    <t>8/Jun/2021</t>
  </si>
  <si>
    <t>39.09</t>
  </si>
  <si>
    <t>40.48</t>
  </si>
  <si>
    <t>47.53</t>
  </si>
  <si>
    <t>111.21</t>
  </si>
  <si>
    <t>39.74</t>
  </si>
  <si>
    <t>19.97</t>
  </si>
  <si>
    <t>左肺病灶</t>
  </si>
  <si>
    <t>31.43</t>
  </si>
  <si>
    <t>左肺转移</t>
  </si>
  <si>
    <t>20.07</t>
  </si>
  <si>
    <t>84.62</t>
  </si>
  <si>
    <t>5/May/2021</t>
  </si>
  <si>
    <t>38.45</t>
  </si>
  <si>
    <t>15.95</t>
  </si>
  <si>
    <t>19.99</t>
  </si>
  <si>
    <t>10.23</t>
  </si>
  <si>
    <t>67.9</t>
  </si>
  <si>
    <t>37.80</t>
  </si>
  <si>
    <t>11.1</t>
  </si>
  <si>
    <t>14.00</t>
  </si>
  <si>
    <t>1361005</t>
  </si>
  <si>
    <t>38.68</t>
  </si>
  <si>
    <t>48.82</t>
  </si>
  <si>
    <t>60.67</t>
  </si>
  <si>
    <t>54.22</t>
  </si>
  <si>
    <t>左锁上淋巴结</t>
  </si>
  <si>
    <t>28/MAY/2021</t>
  </si>
  <si>
    <t>29.92</t>
  </si>
  <si>
    <t>24.3</t>
  </si>
  <si>
    <t>54.76</t>
  </si>
  <si>
    <t>左锁骨淋巴结</t>
  </si>
  <si>
    <t>32.16</t>
  </si>
  <si>
    <t>22.60</t>
  </si>
  <si>
    <t>49.37</t>
  </si>
  <si>
    <t>27.50</t>
  </si>
  <si>
    <t>21.87</t>
  </si>
  <si>
    <t>51.32</t>
  </si>
  <si>
    <t>29.81</t>
  </si>
  <si>
    <t>21.51</t>
  </si>
  <si>
    <t>110.34</t>
  </si>
  <si>
    <t>16/JUL/2021</t>
  </si>
  <si>
    <t>50.96</t>
  </si>
  <si>
    <t>14.20</t>
  </si>
  <si>
    <t>12.67</t>
  </si>
  <si>
    <t>135.66</t>
  </si>
  <si>
    <t>50.89</t>
  </si>
  <si>
    <t>39.15</t>
  </si>
  <si>
    <t>16.26</t>
  </si>
  <si>
    <t>29.36</t>
  </si>
  <si>
    <t>170.25</t>
  </si>
  <si>
    <t>60.18</t>
  </si>
  <si>
    <t>42.40</t>
  </si>
  <si>
    <t>22.90</t>
  </si>
  <si>
    <t>44.77</t>
  </si>
  <si>
    <t>144.79</t>
  </si>
  <si>
    <t>皮肤/软组织</t>
  </si>
  <si>
    <t>左胸大肌下</t>
  </si>
  <si>
    <t>29.02</t>
  </si>
  <si>
    <t>52.00</t>
  </si>
  <si>
    <t>右肝</t>
  </si>
  <si>
    <t>47.14</t>
  </si>
  <si>
    <t>16.63</t>
  </si>
  <si>
    <t>188.21</t>
  </si>
  <si>
    <t>44.10</t>
  </si>
  <si>
    <t>49.53</t>
  </si>
  <si>
    <t>55.81</t>
  </si>
  <si>
    <t>38.77</t>
  </si>
  <si>
    <t>左上肺纵膈旁软组织肿块</t>
  </si>
  <si>
    <t>09/JUN/2021</t>
  </si>
  <si>
    <t>左胸膜结节</t>
  </si>
  <si>
    <t>177.5</t>
  </si>
  <si>
    <t>18.5</t>
  </si>
  <si>
    <t>09/SEP/2021</t>
  </si>
  <si>
    <t>207</t>
  </si>
  <si>
    <t>1371004</t>
  </si>
  <si>
    <t>右肺中叶软组织肿块</t>
  </si>
  <si>
    <t>左肾上腺结节</t>
  </si>
  <si>
    <t>27/Jan/2021</t>
  </si>
  <si>
    <t>7/JUN/2021</t>
  </si>
  <si>
    <t>87</t>
  </si>
  <si>
    <t>1381003</t>
  </si>
  <si>
    <t>15/May/2021</t>
  </si>
  <si>
    <t>脾</t>
  </si>
  <si>
    <t>脾门区</t>
  </si>
  <si>
    <t>11/Apr/2021</t>
  </si>
  <si>
    <t>22/NOV/2021</t>
  </si>
  <si>
    <t>04/Jun/2021</t>
  </si>
  <si>
    <t>17/JUL/2021</t>
  </si>
  <si>
    <t>10/OCT/2021</t>
  </si>
  <si>
    <t>30.7</t>
  </si>
  <si>
    <t>4R区淋巴结</t>
  </si>
  <si>
    <t>3A区淋巴结</t>
  </si>
  <si>
    <t>63.1</t>
  </si>
  <si>
    <t>24.0</t>
  </si>
  <si>
    <t>19.0</t>
  </si>
  <si>
    <t>9/SEP/2021</t>
  </si>
  <si>
    <t>19.8</t>
  </si>
  <si>
    <t>21.7</t>
  </si>
  <si>
    <t>72.9</t>
  </si>
  <si>
    <t>88.1</t>
  </si>
  <si>
    <t>59.0</t>
  </si>
  <si>
    <t>58.7</t>
  </si>
  <si>
    <t>62.9</t>
  </si>
  <si>
    <t>73.9</t>
  </si>
  <si>
    <t>15/NOV/2021</t>
  </si>
  <si>
    <t>1431001</t>
  </si>
  <si>
    <t>天津医科大学总医院</t>
  </si>
  <si>
    <t>21.75</t>
  </si>
  <si>
    <t>16.08</t>
  </si>
  <si>
    <t>4/Jun/2021</t>
  </si>
  <si>
    <t>22.21</t>
  </si>
  <si>
    <t>15.62</t>
  </si>
  <si>
    <t>74.25</t>
  </si>
  <si>
    <t>47.41</t>
  </si>
  <si>
    <t>26.84</t>
  </si>
  <si>
    <t>44.14</t>
  </si>
  <si>
    <t>24.63</t>
  </si>
  <si>
    <t>19.51</t>
  </si>
  <si>
    <t>40.1</t>
  </si>
  <si>
    <t>25.60</t>
  </si>
  <si>
    <t>14.50</t>
  </si>
  <si>
    <t>50.93</t>
  </si>
  <si>
    <t>25.35</t>
  </si>
  <si>
    <t>25.58</t>
  </si>
  <si>
    <t>67.69</t>
  </si>
  <si>
    <t>28/OCT/2021</t>
  </si>
  <si>
    <t>33.87</t>
  </si>
  <si>
    <t>33.82</t>
  </si>
  <si>
    <t>1441006</t>
  </si>
  <si>
    <t>65.44</t>
  </si>
  <si>
    <t>71.89</t>
  </si>
  <si>
    <t>右中叶肿块</t>
  </si>
  <si>
    <t>57.5</t>
  </si>
  <si>
    <t>右肺中叶肿块</t>
  </si>
  <si>
    <t>9/OCT/2021</t>
  </si>
  <si>
    <t>65.7</t>
  </si>
  <si>
    <t>45.39</t>
  </si>
  <si>
    <t>44.02</t>
  </si>
  <si>
    <t>07/JUN/2021</t>
  </si>
  <si>
    <t>41.82</t>
  </si>
  <si>
    <t>51.8</t>
  </si>
  <si>
    <t>61.02</t>
  </si>
  <si>
    <t>89.11</t>
  </si>
  <si>
    <t>9/Jan/2021</t>
  </si>
  <si>
    <t>18/Mar/2021</t>
  </si>
  <si>
    <t>21/MAY/2021</t>
  </si>
  <si>
    <t>右中肺</t>
  </si>
  <si>
    <t>24/Jan/2021</t>
  </si>
  <si>
    <t>纵隔淋巴结2R</t>
  </si>
  <si>
    <t>纵隔淋巴结4R</t>
  </si>
  <si>
    <t>10/Jun/2021</t>
  </si>
  <si>
    <t>6</t>
  </si>
  <si>
    <t>9/JUL/2021</t>
  </si>
  <si>
    <t>7区</t>
  </si>
  <si>
    <t>1/DEC/2021</t>
  </si>
  <si>
    <t>5/NOV/2021</t>
  </si>
  <si>
    <t>39.51</t>
  </si>
  <si>
    <t>25/SEP/2021</t>
  </si>
  <si>
    <t>22.16</t>
  </si>
  <si>
    <t>17.35</t>
  </si>
  <si>
    <t>32.95</t>
  </si>
  <si>
    <t>12.07</t>
  </si>
  <si>
    <t>33.98</t>
  </si>
  <si>
    <t>22.25</t>
  </si>
  <si>
    <t>11.73</t>
  </si>
  <si>
    <t>10/Dec/2020</t>
  </si>
  <si>
    <t>纵隔</t>
  </si>
  <si>
    <t>22.7</t>
  </si>
  <si>
    <t>13.4</t>
  </si>
  <si>
    <t>29/Jan/2021</t>
  </si>
  <si>
    <t>39.0</t>
  </si>
  <si>
    <t>12.9</t>
  </si>
  <si>
    <t>8.1</t>
  </si>
  <si>
    <t>102.7</t>
  </si>
  <si>
    <t>11/Mar/2021</t>
  </si>
  <si>
    <t>61.2</t>
  </si>
  <si>
    <t>53.5</t>
  </si>
  <si>
    <t>54.8</t>
  </si>
  <si>
    <t>18/Apr/2021</t>
  </si>
  <si>
    <t>71.7</t>
  </si>
  <si>
    <t>40.4</t>
  </si>
  <si>
    <t>22.5</t>
  </si>
  <si>
    <t>11.4</t>
  </si>
  <si>
    <t>1/JUN/2021</t>
  </si>
  <si>
    <t>24.8</t>
  </si>
  <si>
    <t>25.2</t>
  </si>
  <si>
    <t>14.9</t>
  </si>
  <si>
    <t>10.3</t>
  </si>
  <si>
    <t>4/OCT/2021</t>
  </si>
  <si>
    <t>9.0</t>
  </si>
  <si>
    <t>29.9</t>
  </si>
  <si>
    <t>18.9</t>
  </si>
  <si>
    <t>11.0</t>
  </si>
  <si>
    <t>07/Mar/2021</t>
  </si>
  <si>
    <t>15.3</t>
  </si>
  <si>
    <t>34.1</t>
  </si>
  <si>
    <t>14.3</t>
  </si>
  <si>
    <t>左胸壁</t>
  </si>
  <si>
    <t>24/Mar/2021</t>
  </si>
  <si>
    <t>108</t>
  </si>
  <si>
    <t>06/Apr/2021</t>
  </si>
  <si>
    <t>50.2</t>
  </si>
  <si>
    <t>27.3</t>
  </si>
  <si>
    <t>19.7</t>
  </si>
  <si>
    <t>7.6</t>
  </si>
  <si>
    <t>93.5</t>
  </si>
  <si>
    <t>32.1</t>
  </si>
  <si>
    <t>61.4</t>
  </si>
  <si>
    <t>28.1</t>
  </si>
  <si>
    <t>50.7</t>
  </si>
  <si>
    <t>75.1</t>
  </si>
  <si>
    <t>23.1</t>
  </si>
  <si>
    <t>52.0</t>
  </si>
  <si>
    <t>25.8</t>
  </si>
  <si>
    <t>49.3</t>
  </si>
  <si>
    <t>21.1</t>
  </si>
  <si>
    <t>39.5</t>
  </si>
  <si>
    <t>66.5</t>
  </si>
  <si>
    <t>65.6</t>
  </si>
  <si>
    <t>25.9</t>
  </si>
  <si>
    <t>09/May/2021</t>
  </si>
  <si>
    <t>41.7</t>
  </si>
  <si>
    <t>20/May/2021</t>
  </si>
  <si>
    <t>39.1</t>
  </si>
  <si>
    <t>27.4</t>
  </si>
  <si>
    <t>24/MAY/2021</t>
  </si>
  <si>
    <t>19.28</t>
  </si>
  <si>
    <t>11.2</t>
  </si>
  <si>
    <t>29/AUG/2021</t>
  </si>
  <si>
    <t>79.66</t>
  </si>
  <si>
    <t>46.6</t>
  </si>
  <si>
    <t>CNS(脑/脊柱/眼)</t>
  </si>
  <si>
    <t>右枕叶转移灶</t>
  </si>
  <si>
    <t>10.79</t>
  </si>
  <si>
    <t>心包左旁</t>
  </si>
  <si>
    <t>22.27</t>
  </si>
  <si>
    <t>83.2</t>
  </si>
  <si>
    <t>44.4</t>
  </si>
  <si>
    <t>12.4</t>
  </si>
  <si>
    <t>26.4</t>
  </si>
  <si>
    <t>87.3</t>
  </si>
  <si>
    <t>45.9</t>
  </si>
  <si>
    <t>16.6</t>
  </si>
  <si>
    <t>53.4</t>
  </si>
  <si>
    <t>1491015</t>
  </si>
  <si>
    <t>左肺上叶前端及肺门</t>
  </si>
  <si>
    <t>肝内</t>
  </si>
  <si>
    <t>27/JAN/2021</t>
  </si>
  <si>
    <t>29/May/2021</t>
  </si>
  <si>
    <t>1521002</t>
  </si>
  <si>
    <t>左肺上叶前段</t>
  </si>
  <si>
    <t>左肺下叶内前基底段</t>
  </si>
  <si>
    <t>左锁骨上窝</t>
  </si>
  <si>
    <t>肝右前叶</t>
  </si>
  <si>
    <t>125</t>
  </si>
  <si>
    <t>3/JUN/2021</t>
  </si>
  <si>
    <t>纵隔及肺门淋巴结</t>
  </si>
  <si>
    <t>30/Apr/2021</t>
  </si>
  <si>
    <t>3/SEP/2021</t>
  </si>
  <si>
    <t>左肺上叶肿块伴肺门淋巴结</t>
  </si>
  <si>
    <t>双肺结节</t>
  </si>
  <si>
    <t>1521008</t>
  </si>
  <si>
    <t>颈部淋巴结</t>
  </si>
  <si>
    <t>肝门及腹膜后软组织结节</t>
  </si>
  <si>
    <t>1521009</t>
  </si>
  <si>
    <t>右肺上叶尖段及后端软组织结节</t>
  </si>
  <si>
    <t>左肺上叶尖后段结节</t>
  </si>
  <si>
    <t>56.7</t>
  </si>
  <si>
    <t>01/Feb/2021</t>
  </si>
  <si>
    <t>93.3</t>
  </si>
  <si>
    <t>23.7</t>
  </si>
  <si>
    <t>85.7</t>
  </si>
  <si>
    <t>62.2</t>
  </si>
  <si>
    <t>23.5</t>
  </si>
  <si>
    <t>1561009</t>
  </si>
  <si>
    <t>08/JUL/2021</t>
  </si>
  <si>
    <t>气管隆突下淋巴结</t>
  </si>
  <si>
    <t>1/Mar/2021</t>
  </si>
  <si>
    <t>左上肺癌</t>
  </si>
  <si>
    <t>2/SEP/2021</t>
  </si>
  <si>
    <t>右下肺癌</t>
  </si>
  <si>
    <t>2/JUN/2021</t>
  </si>
  <si>
    <t>左颈根部淋巴结</t>
  </si>
  <si>
    <t>左上肺肿块</t>
  </si>
  <si>
    <t>29/MAY/2021</t>
  </si>
  <si>
    <t>左下肺叶肿块</t>
  </si>
  <si>
    <t>气管前淋巴结</t>
  </si>
  <si>
    <t>113.8</t>
  </si>
  <si>
    <t>11/Jul/2021</t>
  </si>
  <si>
    <t>109.1</t>
  </si>
  <si>
    <t>18/Aug/2021</t>
  </si>
  <si>
    <t>118.3</t>
  </si>
  <si>
    <t>27/Sep/2021</t>
  </si>
  <si>
    <t>113.3</t>
  </si>
  <si>
    <t>149.5</t>
  </si>
  <si>
    <t>131.5</t>
  </si>
  <si>
    <t>76.6</t>
  </si>
  <si>
    <t>右上肺门区</t>
  </si>
  <si>
    <t>19/Jun/2021</t>
  </si>
  <si>
    <t>纵隔淋巴结4L区</t>
  </si>
  <si>
    <t>8/Aug/2021</t>
  </si>
  <si>
    <t>21/Sep/2021</t>
  </si>
  <si>
    <t>51.7</t>
  </si>
  <si>
    <t>04/Feb/2021</t>
  </si>
  <si>
    <t>2/DEC/2021</t>
  </si>
  <si>
    <t>1671003</t>
  </si>
  <si>
    <t>纵膈内腔静脉后淋巴结</t>
  </si>
  <si>
    <t>纵膈内腔静脉前淋巴结</t>
  </si>
  <si>
    <t>09/AUG/2021</t>
  </si>
  <si>
    <t>07/SEP/2021</t>
  </si>
  <si>
    <t>18/Oct/2021</t>
  </si>
  <si>
    <t>09/Oct/2021</t>
  </si>
  <si>
    <t>左肺上叶后段</t>
  </si>
  <si>
    <t>44.62</t>
  </si>
  <si>
    <t>28.16</t>
  </si>
  <si>
    <t>左肺下叶背段</t>
  </si>
  <si>
    <t>31/MAR/2021</t>
  </si>
  <si>
    <t>47.22</t>
  </si>
  <si>
    <t>35.19</t>
  </si>
  <si>
    <t>21/May/2021</t>
  </si>
  <si>
    <t>12.31</t>
  </si>
  <si>
    <t>12.25</t>
  </si>
  <si>
    <t>15.03</t>
  </si>
  <si>
    <t>4.57</t>
  </si>
  <si>
    <t>10.46</t>
  </si>
  <si>
    <t>7.66</t>
  </si>
  <si>
    <t>6.25</t>
  </si>
  <si>
    <t>78.44</t>
  </si>
  <si>
    <t>106.43</t>
  </si>
  <si>
    <t>33.62</t>
  </si>
  <si>
    <t>26/JUL/2021</t>
  </si>
  <si>
    <t>25.37</t>
  </si>
  <si>
    <t>10/SEP/2021</t>
  </si>
  <si>
    <t>11.42</t>
  </si>
  <si>
    <t>82.9</t>
  </si>
  <si>
    <t>59.06</t>
  </si>
  <si>
    <t>49.96</t>
  </si>
  <si>
    <t>65.5</t>
  </si>
  <si>
    <t>80.4</t>
  </si>
  <si>
    <t>76.5</t>
  </si>
  <si>
    <t>7/AUG/2021</t>
  </si>
  <si>
    <t>65.25</t>
  </si>
  <si>
    <t>74.33</t>
  </si>
  <si>
    <t>1701007</t>
  </si>
  <si>
    <t>72.12</t>
  </si>
  <si>
    <t>50.46</t>
  </si>
  <si>
    <t>21.66</t>
  </si>
  <si>
    <t>96.27</t>
  </si>
  <si>
    <t>55.12</t>
  </si>
  <si>
    <t>2区淋巴结</t>
  </si>
  <si>
    <t>15.52</t>
  </si>
  <si>
    <t>25.63</t>
  </si>
  <si>
    <t>102.36</t>
  </si>
  <si>
    <t>57.89</t>
  </si>
  <si>
    <t>19.54</t>
  </si>
  <si>
    <t>24.93</t>
  </si>
  <si>
    <t>63.7</t>
  </si>
  <si>
    <t>18.3</t>
  </si>
  <si>
    <t>1/AUG/2021</t>
  </si>
  <si>
    <t>35.4</t>
  </si>
  <si>
    <t>52.8</t>
  </si>
  <si>
    <t>71.4</t>
  </si>
  <si>
    <t>115.8</t>
  </si>
  <si>
    <t>23/May/2021</t>
  </si>
  <si>
    <t>16.8</t>
  </si>
  <si>
    <t>71.0</t>
  </si>
  <si>
    <t>降主动脉旁</t>
  </si>
  <si>
    <t>69.7</t>
  </si>
  <si>
    <t>6.5</t>
  </si>
  <si>
    <t>55.7</t>
  </si>
  <si>
    <t>2.4</t>
  </si>
  <si>
    <t>2.1</t>
  </si>
  <si>
    <t>77.3</t>
  </si>
  <si>
    <t>81.4</t>
  </si>
  <si>
    <t>72.8</t>
  </si>
  <si>
    <t>5/SEP/2021</t>
  </si>
  <si>
    <t>72.0</t>
  </si>
  <si>
    <t>49.1</t>
  </si>
  <si>
    <t>46.9</t>
  </si>
  <si>
    <t>70.4</t>
  </si>
  <si>
    <t>106.8</t>
  </si>
  <si>
    <t>左肺上叶（中心）</t>
  </si>
  <si>
    <t>12/SEP/2021</t>
  </si>
  <si>
    <t>左肺上叶（周围）</t>
  </si>
  <si>
    <t>34.8</t>
  </si>
  <si>
    <t>94.9</t>
  </si>
  <si>
    <t>60.3</t>
  </si>
  <si>
    <t>左肺上叶尖后段</t>
  </si>
  <si>
    <t>22/May/2021</t>
  </si>
  <si>
    <t>左侧第2前肋</t>
  </si>
  <si>
    <t>1751011</t>
  </si>
  <si>
    <t>153</t>
  </si>
  <si>
    <t>右肺下叶肿块</t>
  </si>
  <si>
    <t>21/AUG/2021</t>
  </si>
  <si>
    <t>6/OCT/2021</t>
  </si>
  <si>
    <t>1751019</t>
  </si>
  <si>
    <t>右肺中叶结节</t>
  </si>
  <si>
    <t>右肺下叶结节</t>
  </si>
  <si>
    <t>头（左颞叶）</t>
  </si>
  <si>
    <t>淋巴结（纵隔）</t>
  </si>
  <si>
    <t>17/SEP/2021</t>
  </si>
  <si>
    <t>112</t>
  </si>
  <si>
    <t>1771001</t>
  </si>
  <si>
    <t>118.7</t>
  </si>
  <si>
    <t>47.9</t>
  </si>
  <si>
    <t>右纵隔</t>
  </si>
  <si>
    <t>36.3</t>
  </si>
  <si>
    <t>112.1</t>
  </si>
  <si>
    <t>80.6</t>
  </si>
  <si>
    <t>116.7</t>
  </si>
  <si>
    <t>81.2</t>
  </si>
  <si>
    <t>115.1</t>
  </si>
  <si>
    <t>20/JUN/2021</t>
  </si>
  <si>
    <t>80.7</t>
  </si>
  <si>
    <t>34.4</t>
  </si>
  <si>
    <t>42.01</t>
  </si>
  <si>
    <t>25.88</t>
  </si>
  <si>
    <t>胰腺</t>
  </si>
  <si>
    <t>16.13</t>
  </si>
  <si>
    <t>23.82</t>
  </si>
  <si>
    <t>8.79</t>
  </si>
  <si>
    <t>25.48</t>
  </si>
  <si>
    <t>20.48</t>
  </si>
  <si>
    <t>34.84</t>
  </si>
  <si>
    <t>29.84</t>
  </si>
  <si>
    <t>42.77</t>
  </si>
  <si>
    <t>23.06</t>
  </si>
  <si>
    <t>肾</t>
  </si>
  <si>
    <t>右肾</t>
  </si>
  <si>
    <t>19.71</t>
  </si>
  <si>
    <t>45.81</t>
  </si>
  <si>
    <t>24.95</t>
  </si>
  <si>
    <t>20.86</t>
  </si>
  <si>
    <t>45.66</t>
  </si>
  <si>
    <t>24.33</t>
  </si>
  <si>
    <t>21.33</t>
  </si>
  <si>
    <t>54.5</t>
  </si>
  <si>
    <t>103.2</t>
  </si>
  <si>
    <t>47.2</t>
  </si>
  <si>
    <t>83.5</t>
  </si>
  <si>
    <t>15.9</t>
  </si>
  <si>
    <t>20.4</t>
  </si>
  <si>
    <t>51.3</t>
  </si>
  <si>
    <t>1691001</t>
  </si>
  <si>
    <t>杭州市肿瘤医院</t>
  </si>
  <si>
    <t>169</t>
  </si>
  <si>
    <t>59.9</t>
  </si>
  <si>
    <t>35.6</t>
  </si>
  <si>
    <t>左肺下叶肿块</t>
  </si>
  <si>
    <t>6/Jun/2021</t>
  </si>
  <si>
    <t>纵隔7区淋巴结</t>
  </si>
  <si>
    <t>纵隔5区淋巴结</t>
  </si>
  <si>
    <t>纵隔7区淋巴洁</t>
  </si>
  <si>
    <t>纵隔5区淋巴洁</t>
  </si>
  <si>
    <t>02/SEP/2021</t>
  </si>
  <si>
    <t>是否进行非靶病灶评估？ _x000D_
[NTLYN]</t>
  </si>
  <si>
    <t>如否，请说明原因 _x000D_
[NTLRSND]</t>
  </si>
  <si>
    <t>非靶病灶编号 _x000D_
[NTLLNKID]</t>
  </si>
  <si>
    <t>其他，请说明 _x000D_
[NTLLNKIDO]</t>
  </si>
  <si>
    <t>非靶病灶所在器官 _x000D_
[NTLLOC]</t>
  </si>
  <si>
    <t>其他，请说明 _x000D_
[NTLLOCO]</t>
  </si>
  <si>
    <t>病灶具体名称 _x000D_
[NTLTERM]</t>
  </si>
  <si>
    <t>检查日期 _x000D_
[NTLDAT]</t>
  </si>
  <si>
    <t>检查日期 _x000D_
[NTLDAT_RAW]</t>
  </si>
  <si>
    <t>检查方法 _x000D_
[NTLMTHOD]</t>
  </si>
  <si>
    <t>评估结果 _x000D_
[NTLORRES]</t>
  </si>
  <si>
    <t>肿瘤评价-非靶病灶（RECIST 1.1）</t>
  </si>
  <si>
    <t>无非靶病灶</t>
  </si>
  <si>
    <t>受试者无非靶病灶</t>
  </si>
  <si>
    <t>NT1</t>
  </si>
  <si>
    <t>左侧胸腔积液</t>
  </si>
  <si>
    <t>可见</t>
  </si>
  <si>
    <t>NT2</t>
  </si>
  <si>
    <t>骨</t>
  </si>
  <si>
    <t>右股骨上端</t>
  </si>
  <si>
    <t>MRI平扫</t>
  </si>
  <si>
    <t>NT3</t>
  </si>
  <si>
    <t>不可见</t>
  </si>
  <si>
    <t>右侧锁骨上</t>
  </si>
  <si>
    <t>右锁上</t>
  </si>
  <si>
    <t>NT4</t>
  </si>
  <si>
    <t>右侧胸腔积液</t>
  </si>
  <si>
    <t>心包积液</t>
  </si>
  <si>
    <t>纵隔多发淋巴结</t>
  </si>
  <si>
    <t>8/MAY/2021</t>
  </si>
  <si>
    <t>右锁上淋巴结</t>
  </si>
  <si>
    <t>右肺门周围</t>
  </si>
  <si>
    <t>NT5</t>
  </si>
  <si>
    <t>明确的进展</t>
  </si>
  <si>
    <t>右侧额骨</t>
  </si>
  <si>
    <t>MRI增强</t>
  </si>
  <si>
    <t>NT6</t>
  </si>
  <si>
    <t>双肺</t>
  </si>
  <si>
    <t>纵膈左肺门淋巴结</t>
  </si>
  <si>
    <t>右侧髋臼</t>
  </si>
  <si>
    <t>双肺多发结节</t>
  </si>
  <si>
    <t>左侧胸膜多发结节</t>
  </si>
  <si>
    <t>纵隔及右肺门淋巴结肿大</t>
  </si>
  <si>
    <t>右侧小脑结节</t>
  </si>
  <si>
    <t>30/SEP/2021</t>
  </si>
  <si>
    <t>26/NOV/2021</t>
  </si>
  <si>
    <t>双肺微小结节</t>
  </si>
  <si>
    <t>纵隔多发多增大淋巴结</t>
  </si>
  <si>
    <t>全身多发骨转移</t>
  </si>
  <si>
    <t>骨转移</t>
  </si>
  <si>
    <t>骨扫描</t>
  </si>
  <si>
    <t>双肺门淋巴结</t>
  </si>
  <si>
    <t>锁骨上淋巴结</t>
  </si>
  <si>
    <t>无</t>
  </si>
  <si>
    <t>右锁骨上、纵隔及双肺门淋巴结</t>
  </si>
  <si>
    <t>纵隔及右肺门</t>
  </si>
  <si>
    <t>纵隔及右肺门淋巴结</t>
  </si>
  <si>
    <t>双肺转移瘤</t>
  </si>
  <si>
    <t>骨转移瘤</t>
  </si>
  <si>
    <t>头颈部(包括鼻咽喉，气管)</t>
  </si>
  <si>
    <t>颅首转移</t>
  </si>
  <si>
    <t>12/Aug/2021</t>
  </si>
  <si>
    <t>不能评估</t>
  </si>
  <si>
    <t>4/MAR/2021</t>
  </si>
  <si>
    <t>肺区域淋巴结</t>
  </si>
  <si>
    <t>左胸膜</t>
  </si>
  <si>
    <t>腰椎</t>
  </si>
  <si>
    <t>患者腰痛，加做检查</t>
  </si>
  <si>
    <t>肺门纵隔淋巴结</t>
  </si>
  <si>
    <t>双肺小结节</t>
  </si>
  <si>
    <t>左侧胸水</t>
  </si>
  <si>
    <t>左侧少量胸水</t>
  </si>
  <si>
    <t>右肺结节</t>
  </si>
  <si>
    <t>右侧胸膜结节</t>
  </si>
  <si>
    <t>纵隔肺门淋巴结</t>
  </si>
  <si>
    <t>右肺区淋巴结</t>
  </si>
  <si>
    <t>左锁骨上淋巴结</t>
  </si>
  <si>
    <t>左侧股骨</t>
  </si>
  <si>
    <t>19/Mar/2021</t>
  </si>
  <si>
    <t>左肺下叶病变（肺不张）</t>
  </si>
  <si>
    <t>纵隔淋巴结（4R、4L）</t>
  </si>
  <si>
    <t>肋骨第四胸椎</t>
  </si>
  <si>
    <t>纵隔淋巴结71且脾大</t>
  </si>
  <si>
    <t>纵膈淋巴结2R</t>
  </si>
  <si>
    <t>多发骨</t>
  </si>
  <si>
    <t>右侧胸水</t>
  </si>
  <si>
    <t>左侧第7肋</t>
  </si>
  <si>
    <t>肺门纵膈淋巴结</t>
  </si>
  <si>
    <t>锁骨上颈部淋巴结</t>
  </si>
  <si>
    <t>椎骨</t>
  </si>
  <si>
    <t>右肺门纵隔淋巴结</t>
  </si>
  <si>
    <t>右肺10组淋巴结</t>
  </si>
  <si>
    <t>双侧胸腔积液</t>
  </si>
  <si>
    <t>右上肺纵隔淋巴结</t>
  </si>
  <si>
    <t>5组6组淋巴结</t>
  </si>
  <si>
    <t>右颞叶左小脑</t>
  </si>
  <si>
    <t>胸椎转移</t>
  </si>
  <si>
    <t>05/Jan/2021</t>
  </si>
  <si>
    <t>肋骨转移</t>
  </si>
  <si>
    <t>肺部第4组淋巴结（左侧）</t>
  </si>
  <si>
    <t>03/Jan/2021</t>
  </si>
  <si>
    <t>5/JAN/2021</t>
  </si>
  <si>
    <t>25/Feb/2021</t>
  </si>
  <si>
    <t>20/FEB/2021</t>
  </si>
  <si>
    <t>26/MAR/2021</t>
  </si>
  <si>
    <t>左下叶背段胸膜结节</t>
  </si>
  <si>
    <t>气管旁淋巴结（63/309）</t>
  </si>
  <si>
    <t>10/MAR/2021</t>
  </si>
  <si>
    <t>左腋窝淋巴结转移</t>
  </si>
  <si>
    <t>22/APR/2021</t>
  </si>
  <si>
    <t>骨转移（第9肋）</t>
  </si>
  <si>
    <t>左气管旁淋巴结</t>
  </si>
  <si>
    <t>26/APR/2021</t>
  </si>
  <si>
    <t>右顶叶</t>
  </si>
  <si>
    <t>双肺下叶</t>
  </si>
  <si>
    <t>16/May/2021</t>
  </si>
  <si>
    <t>左肝</t>
  </si>
  <si>
    <t>右胸膜多发结节</t>
  </si>
  <si>
    <t>纵隔多发结节</t>
  </si>
  <si>
    <t>第2、3肋骨</t>
  </si>
  <si>
    <t>5组淋巴结</t>
  </si>
  <si>
    <t>大脑镰右侧旁</t>
  </si>
  <si>
    <t>右侧侧脑室旁</t>
  </si>
  <si>
    <t>左侧颞叶</t>
  </si>
  <si>
    <t>右胸腔积液</t>
  </si>
  <si>
    <t>小脑</t>
  </si>
  <si>
    <t>16/Feb/2021</t>
  </si>
  <si>
    <t>8/Apr/2021</t>
  </si>
  <si>
    <t>心包</t>
  </si>
  <si>
    <t>胸腔积液</t>
  </si>
  <si>
    <t>无非靶</t>
  </si>
  <si>
    <t>无 非靶病灶</t>
  </si>
  <si>
    <t>基线无非靶</t>
  </si>
  <si>
    <t>右肺下叶小结节</t>
  </si>
  <si>
    <t>左肩胛骨，L4锥体</t>
  </si>
  <si>
    <t>右肺上叶结节</t>
  </si>
  <si>
    <t>右肺上叶小结节</t>
  </si>
  <si>
    <t>左下肺多发结节</t>
  </si>
  <si>
    <t>脑部</t>
  </si>
  <si>
    <t>右肺门淋巴结增多增大</t>
  </si>
  <si>
    <t>双肺多个小结节</t>
  </si>
  <si>
    <t>纵隔淋巴结稍多增大</t>
  </si>
  <si>
    <t>纵隔淋巴结增大</t>
  </si>
  <si>
    <t>右肺门淋巴结增大</t>
  </si>
  <si>
    <t>枕骨斜坡骨质破坏</t>
  </si>
  <si>
    <t>左侧颈根部淋巴结</t>
  </si>
  <si>
    <t>基线无非靶病灶</t>
  </si>
  <si>
    <t>右锁骨上淋巴结</t>
  </si>
  <si>
    <t>纵隔4/5组</t>
  </si>
  <si>
    <t>左侧第8后肋</t>
  </si>
  <si>
    <t>纵隔6组淋巴结</t>
  </si>
  <si>
    <t>纵隔2、7、8组淋巴结</t>
  </si>
  <si>
    <t>两肺门纵隔淋巴</t>
  </si>
  <si>
    <t>左侧纵隔胸膜</t>
  </si>
  <si>
    <t>两肺门及纵隔淋巴结</t>
  </si>
  <si>
    <t>左锁骨下淋巴结</t>
  </si>
  <si>
    <t>右肺门及纵隔淋巴结</t>
  </si>
  <si>
    <t>胸1-3椎体转移</t>
  </si>
  <si>
    <t>双侧第2肋及右侧第2肋转移</t>
  </si>
  <si>
    <t>左侧髋臼转移</t>
  </si>
  <si>
    <t>双肾上腺转移</t>
  </si>
  <si>
    <t>右腋窝淋巴结</t>
  </si>
  <si>
    <t>淋巴结（纵隔7组，9R组）</t>
  </si>
  <si>
    <t>骨 胸椎</t>
  </si>
  <si>
    <t>T9胸椎旁肿块</t>
  </si>
  <si>
    <t>11/MAR/2021</t>
  </si>
  <si>
    <t>纵隔、左肺门淋巴结</t>
  </si>
  <si>
    <t>左侧胸膜、左侧胸水</t>
  </si>
  <si>
    <t>骨（枕骨、胸椎、右颧骨）</t>
  </si>
  <si>
    <t>肝S8段</t>
  </si>
  <si>
    <t>研究者评估非靶病灶位置后认为无法判断</t>
  </si>
  <si>
    <t>研究者影像评估后，认为非靶病灶无法评估</t>
  </si>
  <si>
    <t>腔气间隙淋巴结</t>
  </si>
  <si>
    <t>右侧胸膜受累</t>
  </si>
  <si>
    <t>上纵隔淋巴结（上）（头臂干旁）</t>
  </si>
  <si>
    <t>上纵隔淋巴结（下）（头臂干旁）</t>
  </si>
  <si>
    <t>胸腔渗液</t>
  </si>
  <si>
    <t>右肺下叶淋巴结</t>
  </si>
  <si>
    <t>骨多发</t>
  </si>
  <si>
    <t>8/JUL/2021</t>
  </si>
  <si>
    <t>两肺小结节</t>
  </si>
  <si>
    <t>两肺多发小结节</t>
  </si>
  <si>
    <t>腹腔淋巴结</t>
  </si>
  <si>
    <t>两肺微小结节</t>
  </si>
  <si>
    <t>肝脏多发小结节</t>
  </si>
  <si>
    <t>两侧锁骨头</t>
  </si>
  <si>
    <t>L1椎体</t>
  </si>
  <si>
    <t>NT7</t>
  </si>
  <si>
    <t>左侧髂骨</t>
  </si>
  <si>
    <t>左上气管旁淋巴结</t>
  </si>
  <si>
    <t>颈椎、胸腰椎右侧耻骨下支类固形小结节</t>
  </si>
  <si>
    <t>双侧锁骨上窝淋巴结</t>
  </si>
  <si>
    <t>13/JAN/2021</t>
  </si>
  <si>
    <t>双侧纵隔淋巴结</t>
  </si>
  <si>
    <t>双侧肺门淋巴结</t>
  </si>
  <si>
    <t>颈椎、胸腰椎右侧耻骨段结节</t>
  </si>
  <si>
    <t>双侧锁骨上淋巴结</t>
  </si>
  <si>
    <t>8/MAR/2021</t>
  </si>
  <si>
    <t>19/APR/2021</t>
  </si>
  <si>
    <t>4/FEB/2021</t>
  </si>
  <si>
    <t>07/APR/2021</t>
  </si>
  <si>
    <t>2/APR/2021</t>
  </si>
  <si>
    <t>左颈部淋巴结</t>
  </si>
  <si>
    <t>纵隔淋巴结（4R.2L.1.2R.5.6）</t>
  </si>
  <si>
    <t>纵隔淋巴结（4L,6,7）</t>
  </si>
  <si>
    <t>右肺癌性淋巴结</t>
  </si>
  <si>
    <t>1R、2R、3、4、5、7、8、右锁骨上区淋巴结</t>
  </si>
  <si>
    <t>右上肺结节</t>
  </si>
  <si>
    <t>腹膜淋巴结</t>
  </si>
  <si>
    <t>4R组右肺门淋巴结</t>
  </si>
  <si>
    <t>4L组左肺门淋巴结</t>
  </si>
  <si>
    <t>肝脏多发转移</t>
  </si>
  <si>
    <t>骨转移（第4前肋、第6后肋）</t>
  </si>
  <si>
    <t>颈、胸、腹淋巴结</t>
  </si>
  <si>
    <t>肺占位</t>
  </si>
  <si>
    <t>胸壁占位</t>
  </si>
  <si>
    <t>右侧肩胛骨、C7右附件转移</t>
  </si>
  <si>
    <t>纵隔内淋巴结</t>
  </si>
  <si>
    <t>右肺上叶不张</t>
  </si>
  <si>
    <t>T7</t>
  </si>
  <si>
    <t>没有非靶病灶</t>
  </si>
  <si>
    <t>锁上淋巴结</t>
  </si>
  <si>
    <t>右胸膜结节</t>
  </si>
  <si>
    <t>左侧坐骨</t>
  </si>
  <si>
    <t>右三角肌</t>
  </si>
  <si>
    <t>01/SEP/2021</t>
  </si>
  <si>
    <t>PET-CT</t>
  </si>
  <si>
    <t>主肺动脉窗多发淋巴结</t>
  </si>
  <si>
    <t>左肺门多发淋巴结</t>
  </si>
  <si>
    <t>纵膈多发淋巴结</t>
  </si>
  <si>
    <t>右下肺门多发淋巴结</t>
  </si>
  <si>
    <t>左侧第6、7后肋骨转移灶</t>
  </si>
  <si>
    <t>左侧第6、7后肋转移灶</t>
  </si>
  <si>
    <t>双肺内转移病灶</t>
  </si>
  <si>
    <t>左胸腔积液</t>
  </si>
  <si>
    <t>颅骨</t>
  </si>
  <si>
    <t>4/Apr/2021</t>
  </si>
  <si>
    <t>左侧肩胛骨</t>
  </si>
  <si>
    <t>左侧耻骨</t>
  </si>
  <si>
    <t>腹膜后淋巴结</t>
  </si>
  <si>
    <t>2R区淋巴结</t>
  </si>
  <si>
    <t>双肺微结节</t>
  </si>
  <si>
    <t>左肺多发结节</t>
  </si>
  <si>
    <t>左侧胸膜转移</t>
  </si>
  <si>
    <t>纵隔淋巴结右肺门</t>
  </si>
  <si>
    <t>腹腔（肝门区）淋巴结</t>
  </si>
  <si>
    <t>左肾上腺</t>
  </si>
  <si>
    <t>纵隔及左肺门淋巴结</t>
  </si>
  <si>
    <t>腹腔肝门区淋巴结</t>
  </si>
  <si>
    <t>左第7肋</t>
  </si>
  <si>
    <t>左肺动脉旁软组织</t>
  </si>
  <si>
    <t>左股骨上段</t>
  </si>
  <si>
    <t>29/APR/2021</t>
  </si>
  <si>
    <t>气管分叉前</t>
  </si>
  <si>
    <t>气管前</t>
  </si>
  <si>
    <t>左侧肋骨</t>
  </si>
  <si>
    <t>左肺内结节</t>
  </si>
  <si>
    <t>左侧枕叶</t>
  </si>
  <si>
    <t>肺左侧叶前端</t>
  </si>
  <si>
    <t>肺右侧</t>
  </si>
  <si>
    <t>枕叶转移灶</t>
  </si>
  <si>
    <t>颈部淋巴洁</t>
  </si>
  <si>
    <t>纵隔及左肺门</t>
  </si>
  <si>
    <t>双肺多个实性结节</t>
  </si>
  <si>
    <t>肝多发低密度结节</t>
  </si>
  <si>
    <t>17/MAR/2021</t>
  </si>
  <si>
    <t>胸骨柄体体上段</t>
  </si>
  <si>
    <t>左肋9后段</t>
  </si>
  <si>
    <t>左锁骨上端多个淋巴结</t>
  </si>
  <si>
    <t>左肺下叶结节</t>
  </si>
  <si>
    <t>左前纵隔胸腔包裹性积液</t>
  </si>
  <si>
    <t>纵隔内多个淋巴结</t>
  </si>
  <si>
    <t>12/MAR/2021</t>
  </si>
  <si>
    <t>30/APR/2021</t>
  </si>
  <si>
    <t>双肺多个微小结节</t>
  </si>
  <si>
    <t>双锁骨上下纵隔，双肺门腋窝多发淋巴结</t>
  </si>
  <si>
    <t>左腮腺下方淋巴结</t>
  </si>
  <si>
    <t>双肺多发实磨玻璃结节</t>
  </si>
  <si>
    <t>全身多处肋骨转移</t>
  </si>
  <si>
    <t>左肺门锁骨区淋巴结</t>
  </si>
  <si>
    <t>肺内结节</t>
  </si>
  <si>
    <t>纵隔淋巴结肿大</t>
  </si>
  <si>
    <t>左肺门淋巴结肿大</t>
  </si>
  <si>
    <t>左下肺癌性淋巴结</t>
  </si>
  <si>
    <t>左侧膈肌结节</t>
  </si>
  <si>
    <t>肝胃间隙淋巴结</t>
  </si>
  <si>
    <t>两肺结节</t>
  </si>
  <si>
    <t>两颈根部淋巴结</t>
  </si>
  <si>
    <t>两肺门淋巴结</t>
  </si>
  <si>
    <t>气管及支气管分叉处病变</t>
  </si>
  <si>
    <t>纵隔淋巴结病变</t>
  </si>
  <si>
    <t>两肺门淋巴结病变</t>
  </si>
  <si>
    <t>左额叶结节</t>
  </si>
  <si>
    <t>5/AUG/2021</t>
  </si>
  <si>
    <t>左侧胸膜病变</t>
  </si>
  <si>
    <t>左侧肋骨前淋巴结</t>
  </si>
  <si>
    <t>后腹膜淋巴结</t>
  </si>
  <si>
    <t>纵膈淋巴结4L</t>
  </si>
  <si>
    <t>纵膈淋巴结7组</t>
  </si>
  <si>
    <t>左肺下叶小结节</t>
  </si>
  <si>
    <t>左肺上下叶结节</t>
  </si>
  <si>
    <t>纵膈肺门淋巴结</t>
  </si>
  <si>
    <t>L1锥体</t>
  </si>
  <si>
    <t>右颈根部淋巴结</t>
  </si>
  <si>
    <t>左主支气管</t>
  </si>
  <si>
    <t>肺淋巴结</t>
  </si>
  <si>
    <t>右腋下淋巴结</t>
  </si>
  <si>
    <t>肺内转移灶</t>
  </si>
  <si>
    <t>研究者判定该受试者无非靶病灶</t>
  </si>
  <si>
    <t>左侧8、9肋骨</t>
  </si>
  <si>
    <t>骨转移（左第4、5肋骨）</t>
  </si>
  <si>
    <t>11/SEP/2021</t>
  </si>
  <si>
    <t>骨转移（右第4、7肋骨）</t>
  </si>
  <si>
    <t>右侧髂骨</t>
  </si>
  <si>
    <t>右侧股骨上段</t>
  </si>
  <si>
    <t>右侧第8肋</t>
  </si>
  <si>
    <t>左肺上叶多发小结节</t>
  </si>
  <si>
    <t>左侧肾上腺增粗</t>
  </si>
  <si>
    <t>左肺炎症（癌性淋巴管炎）</t>
  </si>
  <si>
    <t>右侧胸膜增厚</t>
  </si>
  <si>
    <t>双肺多发</t>
  </si>
  <si>
    <t>双侧胸膜增厚</t>
  </si>
  <si>
    <t>左顶叶结节</t>
  </si>
  <si>
    <t>左肾结节</t>
  </si>
  <si>
    <t>双侧锁骨上、纵隔、右肺门淋巴结</t>
  </si>
  <si>
    <t>右肺中叶、下叶结节</t>
  </si>
  <si>
    <t>右侧第七后肋及横突</t>
  </si>
  <si>
    <t>右侧第八后肋及横突</t>
  </si>
  <si>
    <t>右锁骨下</t>
  </si>
  <si>
    <t>锁骨上</t>
  </si>
  <si>
    <t>锁骨下</t>
  </si>
  <si>
    <t>左股骨</t>
  </si>
  <si>
    <t>左第四肋骨</t>
  </si>
  <si>
    <t>右肩胛骨</t>
  </si>
  <si>
    <t>第三腰椎</t>
  </si>
  <si>
    <t>第四腰椎</t>
  </si>
  <si>
    <t>左臀中肌</t>
  </si>
  <si>
    <t>双肺内小结节</t>
  </si>
  <si>
    <t>心包增厚</t>
  </si>
  <si>
    <t>腹膜及腹膜后淋巴结</t>
  </si>
  <si>
    <t>双肾结节</t>
  </si>
  <si>
    <t>主动脉弓旁淋巴结</t>
  </si>
  <si>
    <t>右眼球内占位</t>
  </si>
  <si>
    <t>纵隔淋巴结7区</t>
  </si>
  <si>
    <t>左小脑半球转移瘤</t>
  </si>
  <si>
    <t>2/May/2021</t>
  </si>
  <si>
    <t>该患者无非靶病灶</t>
  </si>
  <si>
    <t>两肺散在</t>
  </si>
  <si>
    <t>盆腔淋巴结</t>
  </si>
  <si>
    <t>左侧锁骨内侧淋巴结</t>
  </si>
  <si>
    <t>纵隔6区淋巴结</t>
  </si>
  <si>
    <t>纵隔4区淋巴结</t>
  </si>
  <si>
    <t>11L区淋巴结</t>
  </si>
  <si>
    <t>纵隔6区淋巴洁</t>
  </si>
  <si>
    <t>纵隔4L区淋巴洁</t>
  </si>
  <si>
    <t>11L淋巴结</t>
  </si>
  <si>
    <t>T11椎体左旁淋巴结</t>
  </si>
  <si>
    <t>该受试者无非靶病灶</t>
  </si>
  <si>
    <t>研究者评估该受试者无非靶病灶</t>
  </si>
  <si>
    <t>研究者评估该受试者评估无非靶病灶</t>
  </si>
  <si>
    <t>右肾占位</t>
  </si>
  <si>
    <t>是否有新病灶？ _x000D_
[NWTLEYN]</t>
  </si>
  <si>
    <t>新病灶编号 _x000D_
[NWTLLNKID]</t>
  </si>
  <si>
    <t>新病灶类型 _x000D_
[NWTCAT]</t>
  </si>
  <si>
    <t>新病灶所在器官 _x000D_
[NWTLOC]</t>
  </si>
  <si>
    <t>其他，请说明 _x000D_
[NWTLOCO]</t>
  </si>
  <si>
    <t>病灶具体名称 _x000D_
[NWTTERM]</t>
  </si>
  <si>
    <t>检查日期 _x000D_
[NWTDAT]</t>
  </si>
  <si>
    <t>检查日期 _x000D_
[NWTDAT_RAW]</t>
  </si>
  <si>
    <t>检查方法 _x000D_
[NWTMTHOD]</t>
  </si>
  <si>
    <t>肿瘤评价-新病灶（RECIST 1.1）</t>
  </si>
  <si>
    <t>N1</t>
  </si>
  <si>
    <t>右侧小脑半球</t>
  </si>
  <si>
    <t>纵隔T区淋巴结</t>
  </si>
  <si>
    <t>8/Oct/2021</t>
  </si>
  <si>
    <t>左肺下叶肺不张</t>
  </si>
  <si>
    <t>左肺下叶不张</t>
  </si>
  <si>
    <t>右侧肋骨旁软组织阴影</t>
  </si>
  <si>
    <t>左侧额叶转移瘤</t>
  </si>
  <si>
    <t>左锁骨旁肿块</t>
  </si>
  <si>
    <t>胸水</t>
  </si>
  <si>
    <t>右上叶</t>
  </si>
  <si>
    <t>N2</t>
  </si>
  <si>
    <t>脑</t>
  </si>
  <si>
    <t>25/FEB/2021</t>
  </si>
  <si>
    <t>右基底区</t>
  </si>
  <si>
    <t>16/MAY/2021</t>
  </si>
  <si>
    <t>左侧顶枕叶</t>
  </si>
  <si>
    <t>脑膜</t>
  </si>
  <si>
    <t>右肺部分结节</t>
  </si>
  <si>
    <t>N4</t>
  </si>
  <si>
    <t>N6</t>
  </si>
  <si>
    <t>腰3椎体转移</t>
  </si>
  <si>
    <t>左上肺实变影区域内弱强化结节</t>
  </si>
  <si>
    <t>左侧后下胸膜局部结节</t>
  </si>
  <si>
    <t>纵隔第7组淋巴结，4L组淋巴结增多</t>
  </si>
  <si>
    <t>纵隔第6组淋巴结增多</t>
  </si>
  <si>
    <t>支气管组织</t>
  </si>
  <si>
    <t>肝左叶淋巴结</t>
  </si>
  <si>
    <t>左肾上腺转移灶</t>
  </si>
  <si>
    <t>右腋静脉</t>
  </si>
  <si>
    <t>右腋静脉栓子</t>
  </si>
  <si>
    <t>07/OCT/2021</t>
  </si>
  <si>
    <t>B超</t>
  </si>
  <si>
    <t>肝S6结节</t>
  </si>
  <si>
    <t>N3</t>
  </si>
  <si>
    <t>脑转移病灶</t>
  </si>
  <si>
    <t>双侧肋骨</t>
  </si>
  <si>
    <t>坐骨</t>
  </si>
  <si>
    <t>腹膜</t>
  </si>
  <si>
    <t>N5</t>
  </si>
  <si>
    <t>腹壁</t>
  </si>
  <si>
    <t>左腹壁</t>
  </si>
  <si>
    <t>左侧肱骨</t>
  </si>
  <si>
    <t>右肺下叶前基底段小结节</t>
  </si>
  <si>
    <t>颅脑转移</t>
  </si>
  <si>
    <t>右第8肋</t>
  </si>
  <si>
    <t>两肺</t>
  </si>
  <si>
    <t>多处骨转移</t>
  </si>
  <si>
    <t>肝内多个小结节</t>
  </si>
  <si>
    <t>右肺斑点灶</t>
  </si>
  <si>
    <t>腹膜后新发淋巴结转移</t>
  </si>
  <si>
    <t>肝脏转移瘤</t>
  </si>
  <si>
    <t>右肺上、中叶结节</t>
  </si>
  <si>
    <t>左侧第三前肋</t>
  </si>
  <si>
    <t>右侧第三前肋</t>
  </si>
  <si>
    <t>左侧顶叶</t>
  </si>
  <si>
    <t>右侧顶叶</t>
  </si>
  <si>
    <t>大脑大静脉池</t>
  </si>
  <si>
    <t>双侧小脑半球</t>
  </si>
  <si>
    <t>是否进行了影像学检查？ _x000D_
[IMEYN]</t>
  </si>
  <si>
    <t>如否，请说明原因 _x000D_
[IMERSND]</t>
  </si>
  <si>
    <t>检查部位 _x000D_
[IMELOC]</t>
  </si>
  <si>
    <t>检查日期 _x000D_
[IMEDAT]</t>
  </si>
  <si>
    <t>检查日期 _x000D_
[IMEDAT_RAW]</t>
  </si>
  <si>
    <t>检查方法 _x000D_
[IMEMETHD]</t>
  </si>
  <si>
    <t>是否使用造影剂 _x000D_
[IMEIVYN]</t>
  </si>
  <si>
    <t>如不使用IV造影剂，请说明原因 _x000D_
[IMEIRSND]</t>
  </si>
  <si>
    <t>影像学检查</t>
  </si>
  <si>
    <t>胸部</t>
  </si>
  <si>
    <t>是 ，IV</t>
  </si>
  <si>
    <t>腹部</t>
  </si>
  <si>
    <t>盆腔</t>
  </si>
  <si>
    <t>颈部</t>
  </si>
  <si>
    <t>头颅</t>
  </si>
  <si>
    <t>4/Nov/2020</t>
  </si>
  <si>
    <t>18/Nov/2020</t>
  </si>
  <si>
    <t>19/Nov/2020</t>
  </si>
  <si>
    <t>骨盆及全脊柱</t>
  </si>
  <si>
    <t>平扫不需要造影剂</t>
  </si>
  <si>
    <t>平扫不需要</t>
  </si>
  <si>
    <t>1/Dec/2020</t>
  </si>
  <si>
    <t>10/NOV/2020</t>
  </si>
  <si>
    <t>不需要使用</t>
  </si>
  <si>
    <t>19/JAN/2021</t>
  </si>
  <si>
    <t>骨盆</t>
  </si>
  <si>
    <t>平扫</t>
  </si>
  <si>
    <t>23/JUL/2021</t>
  </si>
  <si>
    <t>全身</t>
  </si>
  <si>
    <t>18/Jun/2021</t>
  </si>
  <si>
    <t>NA</t>
  </si>
  <si>
    <t>右肱骨</t>
  </si>
  <si>
    <t>右侧肘关节</t>
  </si>
  <si>
    <t>28/Jun/2021</t>
  </si>
  <si>
    <t>胸腹盆</t>
  </si>
  <si>
    <t>右侧髋关节</t>
  </si>
  <si>
    <t>无造影剂</t>
  </si>
  <si>
    <t>平扫无造影剂</t>
  </si>
  <si>
    <t>17/Aug/2021</t>
  </si>
  <si>
    <t>21/Jul/2021</t>
  </si>
  <si>
    <t>CT平扫不需要造影剂</t>
  </si>
  <si>
    <t>2/FEB/2021</t>
  </si>
  <si>
    <t>4/Mar/2021</t>
  </si>
  <si>
    <t>胸椎，腰椎</t>
  </si>
  <si>
    <t>15/MAR/2021</t>
  </si>
  <si>
    <t>胸椎</t>
  </si>
  <si>
    <t>4/Dec/2020</t>
  </si>
  <si>
    <t>05/Feb/2021</t>
  </si>
  <si>
    <t>08/Feb/2021</t>
  </si>
  <si>
    <t>8/Feb/2021</t>
  </si>
  <si>
    <t>23/Jun/2021</t>
  </si>
  <si>
    <t>8/Jul/2021</t>
  </si>
  <si>
    <t>9/Jul/2021</t>
  </si>
  <si>
    <t>12/Nov/2021</t>
  </si>
  <si>
    <t>11/Aug/2021</t>
  </si>
  <si>
    <t>13/Aug/2021</t>
  </si>
  <si>
    <t>16/Sep/2020</t>
  </si>
  <si>
    <t>胸部、腹部、盆腔</t>
  </si>
  <si>
    <t>4/Sep/2020</t>
  </si>
  <si>
    <t>21/Sep/2020</t>
  </si>
  <si>
    <t>20/Oct/2020</t>
  </si>
  <si>
    <t>13/Oct/2020</t>
  </si>
  <si>
    <t>28/Sep/2020</t>
  </si>
  <si>
    <t>13/APR/2021</t>
  </si>
  <si>
    <t>胸部+腹部+盆腔</t>
  </si>
  <si>
    <t>胸、腹、盆</t>
  </si>
  <si>
    <t>28/Oct/2020</t>
  </si>
  <si>
    <t>29/Oct/2020</t>
  </si>
  <si>
    <t>02/Nov/2020</t>
  </si>
  <si>
    <t>18/MAR/2021</t>
  </si>
  <si>
    <t>3/MAR/2021</t>
  </si>
  <si>
    <t>25/Nov/2020</t>
  </si>
  <si>
    <t>24/Nov/2020</t>
  </si>
  <si>
    <t>胸部+腹部+盆部12</t>
  </si>
  <si>
    <t>14/DEC/2020</t>
  </si>
  <si>
    <t>08/Dec/2020</t>
  </si>
  <si>
    <t>25/Dec/2020</t>
  </si>
  <si>
    <t>28/Dec/2020</t>
  </si>
  <si>
    <t>12/Jan/2021</t>
  </si>
  <si>
    <t>4/Jan/2021</t>
  </si>
  <si>
    <t>30/Dec/2020</t>
  </si>
  <si>
    <t>29/Dec/2020</t>
  </si>
  <si>
    <t>21/Jan/2021</t>
  </si>
  <si>
    <t>下肢</t>
  </si>
  <si>
    <t>双下肢</t>
  </si>
  <si>
    <t>5/Feb/2021</t>
  </si>
  <si>
    <t>22/MAR/2021</t>
  </si>
  <si>
    <t>15/APR/2021</t>
  </si>
  <si>
    <t>14/APR/2021</t>
  </si>
  <si>
    <t>胸腹盆增强</t>
  </si>
  <si>
    <t>04/Jan/2021</t>
  </si>
  <si>
    <t>05/JAN/2021</t>
  </si>
  <si>
    <t>04/Mar/2021</t>
  </si>
  <si>
    <t>26/Oct/2020</t>
  </si>
  <si>
    <t>14/MAY/2021</t>
  </si>
  <si>
    <t>平扫无需造影剂</t>
  </si>
  <si>
    <t>全腹部</t>
  </si>
  <si>
    <t>全腹</t>
  </si>
  <si>
    <t>垂体</t>
  </si>
  <si>
    <t>颈椎</t>
  </si>
  <si>
    <t>颈</t>
  </si>
  <si>
    <t>5/JUN/2021</t>
  </si>
  <si>
    <t>25/Mar/2021</t>
  </si>
  <si>
    <t>27/JUN/2021</t>
  </si>
  <si>
    <t>腹部+盆腔</t>
  </si>
  <si>
    <t>腹盆</t>
  </si>
  <si>
    <t>右侧肩关节</t>
  </si>
  <si>
    <t>头颈胸腹盆</t>
  </si>
  <si>
    <t>颈胸腹盆</t>
  </si>
  <si>
    <t>7/JAN/2021</t>
  </si>
  <si>
    <t>肋骨</t>
  </si>
  <si>
    <t>该检查为平扫，无需造影剂。</t>
  </si>
  <si>
    <t>13/AUG/2021</t>
  </si>
  <si>
    <t>27/Nov/2020</t>
  </si>
  <si>
    <t>胸部锁骨上区</t>
  </si>
  <si>
    <t>16/Dec/2020</t>
  </si>
  <si>
    <t>24/JUL/2021</t>
  </si>
  <si>
    <t>21/APR/2021</t>
  </si>
  <si>
    <t>12/APR/2021</t>
  </si>
  <si>
    <t>24/Dec/2020</t>
  </si>
  <si>
    <t>31/Dec/2020</t>
  </si>
  <si>
    <t>02/NOV/2021</t>
  </si>
  <si>
    <t>03/NOV/2021</t>
  </si>
  <si>
    <t>胸部腹部盆腔</t>
  </si>
  <si>
    <t>不适用</t>
  </si>
  <si>
    <t>胸部 腹部 盆腔</t>
  </si>
  <si>
    <t>胸部，腹部，盆腔</t>
  </si>
  <si>
    <t>胸部 腹部 盆部</t>
  </si>
  <si>
    <t>07/Jan/2021</t>
  </si>
  <si>
    <t>22/Feb/2021</t>
  </si>
  <si>
    <t>10/JUN/2021</t>
  </si>
  <si>
    <t>12/JUN/2021</t>
  </si>
  <si>
    <t>B超检查无需使用造影剂</t>
  </si>
  <si>
    <t>未进行增强检查</t>
  </si>
  <si>
    <t>左肩关节</t>
  </si>
  <si>
    <t>16/APR/2021</t>
  </si>
  <si>
    <t>27/NOV/2021</t>
  </si>
  <si>
    <t>胸部+全腹部</t>
  </si>
  <si>
    <t>10/APR/2021</t>
  </si>
  <si>
    <t>13/MAY/2021</t>
  </si>
  <si>
    <t>颈、下腹部</t>
  </si>
  <si>
    <t>颈部、下腹部</t>
  </si>
  <si>
    <t>29/OCT/2021</t>
  </si>
  <si>
    <t>11/Jan/2021</t>
  </si>
  <si>
    <t>CT检查不需要</t>
  </si>
  <si>
    <t>CT不需要</t>
  </si>
  <si>
    <t>不需要。</t>
  </si>
  <si>
    <t>不需要</t>
  </si>
  <si>
    <t>3/Dec/2020</t>
  </si>
  <si>
    <t>12/Dec/2020</t>
  </si>
  <si>
    <t>既往已检查过MRI增强</t>
  </si>
  <si>
    <t>骨扫描，不需要进行</t>
  </si>
  <si>
    <t>2021.01.08已完成CT增强检查</t>
  </si>
  <si>
    <t>2021.01.22完成MRI增强检查</t>
  </si>
  <si>
    <t>骨扫描不需要</t>
  </si>
  <si>
    <t>2021-01-08已检查CT增强</t>
  </si>
  <si>
    <t>骨扫描，不需要使用</t>
  </si>
  <si>
    <t>2021年3月12日完成MRI增强扫描</t>
  </si>
  <si>
    <t>平扫无需使用造影剂</t>
  </si>
  <si>
    <t>01/APR/2021</t>
  </si>
  <si>
    <t>18/MAY/2021</t>
  </si>
  <si>
    <t>平扫不需服用对比剂</t>
  </si>
  <si>
    <t>7/Feb/2021</t>
  </si>
  <si>
    <t>MRI平扫+弥散</t>
  </si>
  <si>
    <t>该患者未进行增强，已告知项目组。</t>
  </si>
  <si>
    <t>头体部PET检查</t>
  </si>
  <si>
    <t>06/JUL/2021</t>
  </si>
  <si>
    <t>食道</t>
  </si>
  <si>
    <t>MR平扫+增强+弥散（3D）（1.5T）</t>
  </si>
  <si>
    <t>10/Apr/2021</t>
  </si>
  <si>
    <t>患者过敏</t>
  </si>
  <si>
    <t>患者对造影剂过敏</t>
  </si>
  <si>
    <t>02/JUN/2021</t>
  </si>
  <si>
    <t>03/JUN/2021</t>
  </si>
  <si>
    <t>19/Oct/2021</t>
  </si>
  <si>
    <t>胸+全腹</t>
  </si>
  <si>
    <t>胸部+全腹</t>
  </si>
  <si>
    <t>全身检查（不含头颅）</t>
  </si>
  <si>
    <t>CT平扫无需造影剂</t>
  </si>
  <si>
    <t>30/MAY/2021</t>
  </si>
  <si>
    <t>14/AUG/2021</t>
  </si>
  <si>
    <t>15/AUG/2021</t>
  </si>
  <si>
    <t>肩关节</t>
  </si>
  <si>
    <t>14/Mar/2021</t>
  </si>
  <si>
    <t>21/Mar/2021</t>
  </si>
  <si>
    <t>平扫MRI不需要造影剂</t>
  </si>
  <si>
    <t>平扫CT</t>
  </si>
  <si>
    <t>平扫MRI</t>
  </si>
  <si>
    <t>08/May/2021</t>
  </si>
  <si>
    <t>平扫 CT无需造影剂</t>
  </si>
  <si>
    <t>28/Mar/2021</t>
  </si>
  <si>
    <t>平扫CT不使用造影剂</t>
  </si>
  <si>
    <t>12/NOV/2021</t>
  </si>
  <si>
    <t>是否进行总体疗效评价？ _x000D_
[RSYN]</t>
  </si>
  <si>
    <t>评价日期 _x000D_
[RSDAT]</t>
  </si>
  <si>
    <t>评价日期 _x000D_
[RSDAT_RAW]</t>
  </si>
  <si>
    <t>靶病灶评价 _x000D_
[TRGRESP]</t>
  </si>
  <si>
    <t>非靶病灶评价 _x000D_
[NTRGRESP]</t>
  </si>
  <si>
    <t>新病灶 _x000D_
[NEWLIND]</t>
  </si>
  <si>
    <t>总体疗效评价 _x000D_
[OVRLRESP]</t>
  </si>
  <si>
    <t>总体疗效评价（RECIST 1.1）</t>
  </si>
  <si>
    <t>部分缓解（PR）</t>
  </si>
  <si>
    <t>疾病进展（PD）</t>
  </si>
  <si>
    <t>疾病稳定（SD）</t>
  </si>
  <si>
    <t>非完全缓解/非疾病进展(非CR/非PD)</t>
  </si>
  <si>
    <t>有</t>
  </si>
  <si>
    <t>完全缓解（CR）</t>
  </si>
  <si>
    <t>21/OCT/2021</t>
  </si>
  <si>
    <t>31/Aug/2021</t>
  </si>
  <si>
    <t>13/Oct/2021</t>
  </si>
  <si>
    <t>5/MAR/2021</t>
  </si>
  <si>
    <t>未评价（NA）</t>
  </si>
  <si>
    <t>无法评估（NE）</t>
  </si>
  <si>
    <t>09/Jun/2021</t>
  </si>
  <si>
    <t>05/NOV/2021</t>
  </si>
  <si>
    <t>3/DEC/2021</t>
  </si>
  <si>
    <t>18/NOV/2021</t>
  </si>
  <si>
    <t>05/Jun/2021</t>
  </si>
  <si>
    <t>23/NOV/2021</t>
  </si>
  <si>
    <t>30/OCT/2021</t>
  </si>
  <si>
    <t>02/JUL/2021</t>
  </si>
  <si>
    <t>5/OCT/2021</t>
  </si>
  <si>
    <t>01/Apr/2021</t>
  </si>
  <si>
    <t>24/Apr/2021</t>
  </si>
  <si>
    <t>6/AUG/2021</t>
  </si>
  <si>
    <t>19/Aug/2021</t>
  </si>
  <si>
    <t>12/Oct/2021</t>
  </si>
  <si>
    <t>9/NOV/2021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</si>
</sst>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25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C31E-F11A-4D4C-985E-15C86B40BCE8}">
  <dimension ref="A1:L627"/>
  <sheetViews>
    <sheetView tabSelected="1" workbookViewId="0">
      <pane ySplit="1" topLeftCell="A2" activePane="bottomLeft" state="frozen"/>
      <selection pane="bottomLeft" activeCell="A31" sqref="A31"/>
    </sheetView>
  </sheetViews>
  <sheetFormatPr defaultRowHeight="15" x14ac:dyDescent="0.25"/>
  <cols>
    <col min="1" max="100" width="20.710937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16</v>
      </c>
      <c r="H2">
        <v>0</v>
      </c>
      <c r="J2">
        <v>0</v>
      </c>
      <c r="K2" s="2">
        <v>44536.352091516201</v>
      </c>
      <c r="L2" t="s">
        <v>17</v>
      </c>
    </row>
    <row r="3" spans="1:12" x14ac:dyDescent="0.25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16</v>
      </c>
      <c r="H3">
        <v>0</v>
      </c>
      <c r="J3">
        <v>0</v>
      </c>
      <c r="K3" s="2">
        <v>44536.352091516201</v>
      </c>
      <c r="L3" t="s">
        <v>19</v>
      </c>
    </row>
    <row r="4" spans="1:12" x14ac:dyDescent="0.25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16</v>
      </c>
      <c r="H4">
        <v>0</v>
      </c>
      <c r="J4">
        <v>0</v>
      </c>
      <c r="K4" s="2">
        <v>44536.352091516201</v>
      </c>
      <c r="L4" t="s">
        <v>21</v>
      </c>
    </row>
    <row r="5" spans="1:12" x14ac:dyDescent="0.25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16</v>
      </c>
      <c r="H5">
        <v>0</v>
      </c>
      <c r="J5">
        <v>0</v>
      </c>
      <c r="K5" s="2">
        <v>44536.352091516201</v>
      </c>
      <c r="L5" t="s">
        <v>23</v>
      </c>
    </row>
    <row r="6" spans="1:12" x14ac:dyDescent="0.25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16</v>
      </c>
      <c r="H6">
        <v>0</v>
      </c>
      <c r="J6">
        <v>0</v>
      </c>
      <c r="K6" s="2">
        <v>44536.352091516201</v>
      </c>
      <c r="L6" t="s">
        <v>25</v>
      </c>
    </row>
    <row r="7" spans="1:12" x14ac:dyDescent="0.25">
      <c r="B7" t="s">
        <v>12</v>
      </c>
      <c r="C7" t="s">
        <v>13</v>
      </c>
      <c r="D7" t="s">
        <v>14</v>
      </c>
      <c r="E7" t="s">
        <v>26</v>
      </c>
      <c r="F7">
        <v>5</v>
      </c>
      <c r="G7" t="s">
        <v>16</v>
      </c>
      <c r="H7">
        <v>0</v>
      </c>
      <c r="J7">
        <v>0</v>
      </c>
      <c r="K7" s="2">
        <v>44536.352091516201</v>
      </c>
      <c r="L7" t="s">
        <v>27</v>
      </c>
    </row>
    <row r="8" spans="1:12" x14ac:dyDescent="0.25">
      <c r="B8" t="s">
        <v>28</v>
      </c>
      <c r="C8" t="s">
        <v>13</v>
      </c>
      <c r="D8" t="s">
        <v>14</v>
      </c>
      <c r="E8" t="s">
        <v>15</v>
      </c>
      <c r="F8">
        <v>0</v>
      </c>
      <c r="G8" t="s">
        <v>16</v>
      </c>
      <c r="H8">
        <v>0</v>
      </c>
      <c r="J8">
        <v>0</v>
      </c>
      <c r="K8" s="2">
        <v>44536.352091516201</v>
      </c>
      <c r="L8" t="s">
        <v>17</v>
      </c>
    </row>
    <row r="9" spans="1:12" x14ac:dyDescent="0.25">
      <c r="B9" t="s">
        <v>28</v>
      </c>
      <c r="C9" t="s">
        <v>13</v>
      </c>
      <c r="D9" t="s">
        <v>14</v>
      </c>
      <c r="E9" t="s">
        <v>18</v>
      </c>
      <c r="F9">
        <v>1</v>
      </c>
      <c r="G9" t="s">
        <v>16</v>
      </c>
      <c r="H9">
        <v>0</v>
      </c>
      <c r="J9">
        <v>0</v>
      </c>
      <c r="K9" s="2">
        <v>44536.352091516201</v>
      </c>
      <c r="L9" t="s">
        <v>19</v>
      </c>
    </row>
    <row r="10" spans="1:12" x14ac:dyDescent="0.25">
      <c r="B10" t="s">
        <v>28</v>
      </c>
      <c r="C10" t="s">
        <v>13</v>
      </c>
      <c r="D10" t="s">
        <v>14</v>
      </c>
      <c r="E10" t="s">
        <v>20</v>
      </c>
      <c r="F10">
        <v>2</v>
      </c>
      <c r="G10" t="s">
        <v>16</v>
      </c>
      <c r="H10">
        <v>0</v>
      </c>
      <c r="J10">
        <v>0</v>
      </c>
      <c r="K10" s="2">
        <v>44536.352091516201</v>
      </c>
      <c r="L10" t="s">
        <v>21</v>
      </c>
    </row>
    <row r="11" spans="1:12" x14ac:dyDescent="0.25">
      <c r="B11" t="s">
        <v>28</v>
      </c>
      <c r="C11" t="s">
        <v>13</v>
      </c>
      <c r="D11" t="s">
        <v>14</v>
      </c>
      <c r="E11" t="s">
        <v>22</v>
      </c>
      <c r="F11">
        <v>3</v>
      </c>
      <c r="G11" t="s">
        <v>16</v>
      </c>
      <c r="H11">
        <v>0</v>
      </c>
      <c r="J11">
        <v>0</v>
      </c>
      <c r="K11" s="2">
        <v>44536.352091516201</v>
      </c>
      <c r="L11" t="s">
        <v>23</v>
      </c>
    </row>
    <row r="12" spans="1:12" x14ac:dyDescent="0.25">
      <c r="B12" t="s">
        <v>29</v>
      </c>
      <c r="C12" t="s">
        <v>13</v>
      </c>
      <c r="D12" t="s">
        <v>14</v>
      </c>
      <c r="E12" t="s">
        <v>18</v>
      </c>
      <c r="F12">
        <v>0</v>
      </c>
      <c r="G12" t="s">
        <v>16</v>
      </c>
      <c r="H12">
        <v>0</v>
      </c>
      <c r="J12">
        <v>0</v>
      </c>
      <c r="K12" s="2">
        <v>44536.352091516201</v>
      </c>
      <c r="L12" t="s">
        <v>19</v>
      </c>
    </row>
    <row r="13" spans="1:12" x14ac:dyDescent="0.25">
      <c r="B13" t="s">
        <v>29</v>
      </c>
      <c r="C13" t="s">
        <v>13</v>
      </c>
      <c r="D13" t="s">
        <v>14</v>
      </c>
      <c r="E13" t="s">
        <v>20</v>
      </c>
      <c r="F13">
        <v>1</v>
      </c>
      <c r="G13" t="s">
        <v>16</v>
      </c>
      <c r="H13">
        <v>0</v>
      </c>
      <c r="J13">
        <v>0</v>
      </c>
      <c r="K13" s="2">
        <v>44536.352091516201</v>
      </c>
      <c r="L13" t="s">
        <v>21</v>
      </c>
    </row>
    <row r="14" spans="1:12" x14ac:dyDescent="0.25">
      <c r="B14" t="s">
        <v>29</v>
      </c>
      <c r="C14" t="s">
        <v>13</v>
      </c>
      <c r="D14" t="s">
        <v>14</v>
      </c>
      <c r="E14" t="s">
        <v>15</v>
      </c>
      <c r="F14">
        <v>2</v>
      </c>
      <c r="G14" t="s">
        <v>16</v>
      </c>
      <c r="H14">
        <v>0</v>
      </c>
      <c r="J14">
        <v>0</v>
      </c>
      <c r="K14" s="2">
        <v>44536.352091516201</v>
      </c>
      <c r="L14" t="s">
        <v>17</v>
      </c>
    </row>
    <row r="15" spans="1:12" x14ac:dyDescent="0.25">
      <c r="B15" t="s">
        <v>30</v>
      </c>
      <c r="C15" t="s">
        <v>13</v>
      </c>
      <c r="D15" t="s">
        <v>14</v>
      </c>
      <c r="E15" t="s">
        <v>31</v>
      </c>
      <c r="F15">
        <v>0</v>
      </c>
      <c r="G15" t="s">
        <v>16</v>
      </c>
      <c r="H15">
        <v>0</v>
      </c>
      <c r="J15">
        <v>0</v>
      </c>
      <c r="K15" s="2">
        <v>44536.352091516201</v>
      </c>
      <c r="L15" t="s">
        <v>32</v>
      </c>
    </row>
    <row r="16" spans="1:12" x14ac:dyDescent="0.25">
      <c r="B16" t="s">
        <v>33</v>
      </c>
      <c r="C16" t="s">
        <v>13</v>
      </c>
      <c r="D16" t="s">
        <v>14</v>
      </c>
      <c r="E16" t="s">
        <v>15</v>
      </c>
      <c r="F16">
        <v>0</v>
      </c>
      <c r="G16" t="s">
        <v>16</v>
      </c>
      <c r="H16">
        <v>0</v>
      </c>
      <c r="J16">
        <v>0</v>
      </c>
      <c r="K16" s="2">
        <v>44536.352091516201</v>
      </c>
      <c r="L16" t="s">
        <v>17</v>
      </c>
    </row>
    <row r="17" spans="1:12" x14ac:dyDescent="0.25">
      <c r="B17" t="s">
        <v>33</v>
      </c>
      <c r="C17" t="s">
        <v>13</v>
      </c>
      <c r="D17" t="s">
        <v>14</v>
      </c>
      <c r="E17" t="s">
        <v>18</v>
      </c>
      <c r="F17">
        <v>1</v>
      </c>
      <c r="G17" t="s">
        <v>16</v>
      </c>
      <c r="H17">
        <v>0</v>
      </c>
      <c r="J17">
        <v>0</v>
      </c>
      <c r="K17" s="2">
        <v>44536.352091516201</v>
      </c>
      <c r="L17" t="s">
        <v>19</v>
      </c>
    </row>
    <row r="18" spans="1:12" x14ac:dyDescent="0.25">
      <c r="B18" t="s">
        <v>33</v>
      </c>
      <c r="C18" t="s">
        <v>13</v>
      </c>
      <c r="D18" t="s">
        <v>14</v>
      </c>
      <c r="E18" t="s">
        <v>20</v>
      </c>
      <c r="F18">
        <v>2</v>
      </c>
      <c r="G18" t="s">
        <v>16</v>
      </c>
      <c r="H18">
        <v>0</v>
      </c>
      <c r="J18">
        <v>0</v>
      </c>
      <c r="K18" s="2">
        <v>44536.352091516201</v>
      </c>
      <c r="L18" t="s">
        <v>21</v>
      </c>
    </row>
    <row r="19" spans="1:12" x14ac:dyDescent="0.25">
      <c r="B19" t="s">
        <v>33</v>
      </c>
      <c r="C19" t="s">
        <v>13</v>
      </c>
      <c r="D19" t="s">
        <v>14</v>
      </c>
      <c r="E19" t="s">
        <v>22</v>
      </c>
      <c r="F19">
        <v>3</v>
      </c>
      <c r="G19" t="s">
        <v>16</v>
      </c>
      <c r="H19">
        <v>0</v>
      </c>
      <c r="J19">
        <v>0</v>
      </c>
      <c r="K19" s="2">
        <v>44536.352091516201</v>
      </c>
      <c r="L19" t="s">
        <v>23</v>
      </c>
    </row>
    <row r="20" spans="1:12" x14ac:dyDescent="0.25">
      <c r="B20" t="s">
        <v>34</v>
      </c>
      <c r="C20" t="s">
        <v>13</v>
      </c>
      <c r="D20" t="s">
        <v>14</v>
      </c>
      <c r="E20" t="s">
        <v>15</v>
      </c>
      <c r="F20">
        <v>0</v>
      </c>
      <c r="G20" t="s">
        <v>16</v>
      </c>
      <c r="H20">
        <v>0</v>
      </c>
      <c r="J20">
        <v>0</v>
      </c>
      <c r="K20" s="2">
        <v>44536.352091516201</v>
      </c>
      <c r="L20" t="s">
        <v>17</v>
      </c>
    </row>
    <row r="21" spans="1:12" x14ac:dyDescent="0.25">
      <c r="B21" t="s">
        <v>34</v>
      </c>
      <c r="C21" t="s">
        <v>13</v>
      </c>
      <c r="D21" t="s">
        <v>14</v>
      </c>
      <c r="E21" t="s">
        <v>18</v>
      </c>
      <c r="F21">
        <v>1</v>
      </c>
      <c r="G21" t="s">
        <v>16</v>
      </c>
      <c r="H21">
        <v>0</v>
      </c>
      <c r="J21">
        <v>0</v>
      </c>
      <c r="K21" s="2">
        <v>44536.352091516201</v>
      </c>
      <c r="L21" t="s">
        <v>19</v>
      </c>
    </row>
    <row r="22" spans="1:12" x14ac:dyDescent="0.25">
      <c r="B22" t="s">
        <v>34</v>
      </c>
      <c r="C22" t="s">
        <v>13</v>
      </c>
      <c r="D22" t="s">
        <v>14</v>
      </c>
      <c r="E22" t="s">
        <v>20</v>
      </c>
      <c r="F22">
        <v>2</v>
      </c>
      <c r="G22" t="s">
        <v>16</v>
      </c>
      <c r="H22">
        <v>0</v>
      </c>
      <c r="J22">
        <v>0</v>
      </c>
      <c r="K22" s="2">
        <v>44536.352091516201</v>
      </c>
      <c r="L22" t="s">
        <v>21</v>
      </c>
    </row>
    <row r="23" spans="1:12" x14ac:dyDescent="0.25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16</v>
      </c>
      <c r="H23">
        <v>0</v>
      </c>
      <c r="J23">
        <v>0</v>
      </c>
      <c r="K23" s="2">
        <v>44536.352091516201</v>
      </c>
      <c r="L23" t="s">
        <v>17</v>
      </c>
    </row>
    <row r="24" spans="1:12" x14ac:dyDescent="0.25"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16</v>
      </c>
      <c r="H24">
        <v>0</v>
      </c>
      <c r="J24">
        <v>0</v>
      </c>
      <c r="K24" s="2">
        <v>44536.352091516201</v>
      </c>
      <c r="L24" t="s">
        <v>19</v>
      </c>
    </row>
    <row r="25" spans="1:12" x14ac:dyDescent="0.25">
      <c r="B25" t="s">
        <v>35</v>
      </c>
      <c r="C25" t="s">
        <v>13</v>
      </c>
      <c r="D25" t="s">
        <v>14</v>
      </c>
      <c r="E25" t="s">
        <v>20</v>
      </c>
      <c r="F25">
        <v>2</v>
      </c>
      <c r="G25" t="s">
        <v>16</v>
      </c>
      <c r="H25">
        <v>0</v>
      </c>
      <c r="J25">
        <v>0</v>
      </c>
      <c r="K25" s="2">
        <v>44536.352091516201</v>
      </c>
      <c r="L25" t="s">
        <v>21</v>
      </c>
    </row>
    <row r="26" spans="1:12" x14ac:dyDescent="0.25">
      <c r="B26" t="s">
        <v>36</v>
      </c>
      <c r="C26" t="s">
        <v>13</v>
      </c>
      <c r="D26" t="s">
        <v>14</v>
      </c>
      <c r="E26" t="s">
        <v>15</v>
      </c>
      <c r="F26">
        <v>0</v>
      </c>
      <c r="G26" t="s">
        <v>16</v>
      </c>
      <c r="H26">
        <v>0</v>
      </c>
      <c r="J26">
        <v>0</v>
      </c>
      <c r="K26" s="2">
        <v>44536.352091516201</v>
      </c>
      <c r="L26" t="s">
        <v>17</v>
      </c>
    </row>
    <row r="27" spans="1:12" x14ac:dyDescent="0.25">
      <c r="B27" t="s">
        <v>36</v>
      </c>
      <c r="C27" t="s">
        <v>13</v>
      </c>
      <c r="D27" t="s">
        <v>14</v>
      </c>
      <c r="E27" t="s">
        <v>18</v>
      </c>
      <c r="F27">
        <v>1</v>
      </c>
      <c r="G27" t="s">
        <v>16</v>
      </c>
      <c r="H27">
        <v>0</v>
      </c>
      <c r="J27">
        <v>0</v>
      </c>
      <c r="K27" s="2">
        <v>44536.352091516201</v>
      </c>
      <c r="L27" t="s">
        <v>19</v>
      </c>
    </row>
    <row r="28" spans="1:12" x14ac:dyDescent="0.25">
      <c r="B28" t="s">
        <v>36</v>
      </c>
      <c r="C28" t="s">
        <v>13</v>
      </c>
      <c r="D28" t="s">
        <v>14</v>
      </c>
      <c r="E28" t="s">
        <v>20</v>
      </c>
      <c r="F28">
        <v>2</v>
      </c>
      <c r="G28" t="s">
        <v>16</v>
      </c>
      <c r="H28">
        <v>0</v>
      </c>
      <c r="J28">
        <v>0</v>
      </c>
      <c r="K28" s="2">
        <v>44536.352091516201</v>
      </c>
      <c r="L28" t="s">
        <v>21</v>
      </c>
    </row>
    <row r="29" spans="1:12" x14ac:dyDescent="0.25">
      <c r="A29" t="s">
        <v>37</v>
      </c>
      <c r="B29" t="s">
        <v>36</v>
      </c>
      <c r="C29" t="s">
        <v>13</v>
      </c>
      <c r="D29" t="s">
        <v>14</v>
      </c>
      <c r="E29" t="s">
        <v>22</v>
      </c>
      <c r="F29">
        <v>3</v>
      </c>
      <c r="G29" t="s">
        <v>16</v>
      </c>
      <c r="H29">
        <v>0</v>
      </c>
      <c r="J29">
        <v>0</v>
      </c>
      <c r="K29" s="2">
        <v>44536.352091516201</v>
      </c>
      <c r="L29" t="s">
        <v>23</v>
      </c>
    </row>
    <row r="30" spans="1:12" x14ac:dyDescent="0.25">
      <c r="B30" t="s">
        <v>38</v>
      </c>
      <c r="C30" t="s">
        <v>13</v>
      </c>
      <c r="D30" t="s">
        <v>14</v>
      </c>
      <c r="E30" t="s">
        <v>15</v>
      </c>
      <c r="F30">
        <v>0</v>
      </c>
      <c r="G30" t="s">
        <v>16</v>
      </c>
      <c r="H30">
        <v>0</v>
      </c>
      <c r="J30">
        <v>0</v>
      </c>
      <c r="K30" s="2">
        <v>44536.352091516201</v>
      </c>
      <c r="L30" t="s">
        <v>17</v>
      </c>
    </row>
    <row r="31" spans="1:12" x14ac:dyDescent="0.25">
      <c r="B31" t="s">
        <v>39</v>
      </c>
      <c r="C31" t="s">
        <v>40</v>
      </c>
      <c r="D31" t="s">
        <v>41</v>
      </c>
      <c r="E31" t="s">
        <v>15</v>
      </c>
      <c r="F31">
        <v>0</v>
      </c>
      <c r="G31" t="s">
        <v>16</v>
      </c>
      <c r="H31">
        <v>0</v>
      </c>
      <c r="J31">
        <v>0</v>
      </c>
      <c r="K31" s="2">
        <v>44536.352091516201</v>
      </c>
      <c r="L31" t="s">
        <v>17</v>
      </c>
    </row>
    <row r="32" spans="1:12" x14ac:dyDescent="0.25">
      <c r="B32" t="s">
        <v>39</v>
      </c>
      <c r="C32" t="s">
        <v>40</v>
      </c>
      <c r="D32" t="s">
        <v>41</v>
      </c>
      <c r="E32" t="s">
        <v>18</v>
      </c>
      <c r="F32">
        <v>1</v>
      </c>
      <c r="G32" t="s">
        <v>16</v>
      </c>
      <c r="H32">
        <v>0</v>
      </c>
      <c r="J32">
        <v>0</v>
      </c>
      <c r="K32" s="2">
        <v>44536.352091516201</v>
      </c>
      <c r="L32" t="s">
        <v>19</v>
      </c>
    </row>
    <row r="33" spans="1:12" x14ac:dyDescent="0.25">
      <c r="B33" t="s">
        <v>42</v>
      </c>
      <c r="C33" t="s">
        <v>40</v>
      </c>
      <c r="D33" t="s">
        <v>41</v>
      </c>
      <c r="E33" t="s">
        <v>15</v>
      </c>
      <c r="F33">
        <v>0</v>
      </c>
      <c r="G33" t="s">
        <v>16</v>
      </c>
      <c r="H33">
        <v>0</v>
      </c>
      <c r="J33">
        <v>0</v>
      </c>
      <c r="K33" s="2">
        <v>44536.352091516201</v>
      </c>
      <c r="L33" t="s">
        <v>17</v>
      </c>
    </row>
    <row r="34" spans="1:12" x14ac:dyDescent="0.25">
      <c r="B34" t="s">
        <v>43</v>
      </c>
      <c r="C34" t="s">
        <v>40</v>
      </c>
      <c r="D34" t="s">
        <v>41</v>
      </c>
      <c r="E34" t="s">
        <v>15</v>
      </c>
      <c r="F34">
        <v>0</v>
      </c>
      <c r="G34" t="s">
        <v>16</v>
      </c>
      <c r="H34">
        <v>0</v>
      </c>
      <c r="J34">
        <v>0</v>
      </c>
      <c r="K34" s="2">
        <v>44536.352091516201</v>
      </c>
      <c r="L34" t="s">
        <v>17</v>
      </c>
    </row>
    <row r="35" spans="1:12" x14ac:dyDescent="0.25">
      <c r="B35" t="s">
        <v>43</v>
      </c>
      <c r="C35" t="s">
        <v>40</v>
      </c>
      <c r="D35" t="s">
        <v>41</v>
      </c>
      <c r="E35" t="s">
        <v>44</v>
      </c>
      <c r="F35">
        <v>1</v>
      </c>
      <c r="G35" t="s">
        <v>16</v>
      </c>
      <c r="H35">
        <v>0</v>
      </c>
      <c r="J35">
        <v>0</v>
      </c>
      <c r="K35" s="2">
        <v>44536.352091516201</v>
      </c>
      <c r="L35" t="s">
        <v>45</v>
      </c>
    </row>
    <row r="36" spans="1:12" x14ac:dyDescent="0.25">
      <c r="A36" t="s">
        <v>37</v>
      </c>
      <c r="B36" t="s">
        <v>43</v>
      </c>
      <c r="C36" t="s">
        <v>40</v>
      </c>
      <c r="D36" t="s">
        <v>41</v>
      </c>
      <c r="E36" t="s">
        <v>44</v>
      </c>
      <c r="F36">
        <v>2</v>
      </c>
      <c r="G36" t="s">
        <v>16</v>
      </c>
      <c r="H36">
        <v>0</v>
      </c>
      <c r="J36">
        <v>0</v>
      </c>
      <c r="K36" s="2">
        <v>44536.352091516201</v>
      </c>
      <c r="L36" t="s">
        <v>45</v>
      </c>
    </row>
    <row r="37" spans="1:12" x14ac:dyDescent="0.25">
      <c r="B37" t="s">
        <v>46</v>
      </c>
      <c r="C37" t="s">
        <v>40</v>
      </c>
      <c r="D37" t="s">
        <v>41</v>
      </c>
      <c r="E37" t="s">
        <v>15</v>
      </c>
      <c r="F37">
        <v>0</v>
      </c>
      <c r="G37" t="s">
        <v>16</v>
      </c>
      <c r="H37">
        <v>0</v>
      </c>
      <c r="J37">
        <v>0</v>
      </c>
      <c r="K37" s="2">
        <v>44536.352091516201</v>
      </c>
      <c r="L37" t="s">
        <v>17</v>
      </c>
    </row>
    <row r="38" spans="1:12" x14ac:dyDescent="0.25">
      <c r="A38" t="s">
        <v>37</v>
      </c>
      <c r="B38" t="s">
        <v>46</v>
      </c>
      <c r="C38" t="s">
        <v>40</v>
      </c>
      <c r="D38" t="s">
        <v>41</v>
      </c>
      <c r="E38" t="s">
        <v>47</v>
      </c>
      <c r="F38">
        <v>1</v>
      </c>
      <c r="G38" t="s">
        <v>16</v>
      </c>
      <c r="H38">
        <v>0</v>
      </c>
      <c r="J38">
        <v>0</v>
      </c>
      <c r="K38" s="2">
        <v>44536.352091516201</v>
      </c>
      <c r="L38" t="s">
        <v>48</v>
      </c>
    </row>
    <row r="39" spans="1:12" x14ac:dyDescent="0.25">
      <c r="A39" t="s">
        <v>37</v>
      </c>
      <c r="B39" t="s">
        <v>49</v>
      </c>
      <c r="C39" t="s">
        <v>50</v>
      </c>
      <c r="D39" t="s">
        <v>51</v>
      </c>
      <c r="E39" t="s">
        <v>52</v>
      </c>
      <c r="F39">
        <v>0</v>
      </c>
      <c r="G39" t="s">
        <v>16</v>
      </c>
      <c r="H39">
        <v>0</v>
      </c>
      <c r="J39">
        <v>0</v>
      </c>
      <c r="K39" s="2">
        <v>44536.352091516201</v>
      </c>
      <c r="L39" t="s">
        <v>17</v>
      </c>
    </row>
    <row r="40" spans="1:12" x14ac:dyDescent="0.25">
      <c r="B40" t="s">
        <v>49</v>
      </c>
      <c r="C40" t="s">
        <v>50</v>
      </c>
      <c r="D40" t="s">
        <v>51</v>
      </c>
      <c r="E40" t="s">
        <v>15</v>
      </c>
      <c r="F40">
        <v>0</v>
      </c>
      <c r="G40" t="s">
        <v>16</v>
      </c>
      <c r="H40">
        <v>0</v>
      </c>
      <c r="J40">
        <v>0</v>
      </c>
      <c r="K40" s="2">
        <v>44536.352091516201</v>
      </c>
      <c r="L40" t="s">
        <v>17</v>
      </c>
    </row>
    <row r="41" spans="1:12" x14ac:dyDescent="0.25">
      <c r="B41" t="s">
        <v>49</v>
      </c>
      <c r="C41" t="s">
        <v>50</v>
      </c>
      <c r="D41" t="s">
        <v>51</v>
      </c>
      <c r="E41" t="s">
        <v>18</v>
      </c>
      <c r="F41">
        <v>1</v>
      </c>
      <c r="G41" t="s">
        <v>16</v>
      </c>
      <c r="H41">
        <v>0</v>
      </c>
      <c r="J41">
        <v>0</v>
      </c>
      <c r="K41" s="2">
        <v>44536.352091516201</v>
      </c>
      <c r="L41" t="s">
        <v>19</v>
      </c>
    </row>
    <row r="42" spans="1:12" x14ac:dyDescent="0.25">
      <c r="B42" t="s">
        <v>49</v>
      </c>
      <c r="C42" t="s">
        <v>50</v>
      </c>
      <c r="D42" t="s">
        <v>51</v>
      </c>
      <c r="E42" t="s">
        <v>20</v>
      </c>
      <c r="F42">
        <v>2</v>
      </c>
      <c r="G42" t="s">
        <v>16</v>
      </c>
      <c r="H42">
        <v>0</v>
      </c>
      <c r="J42">
        <v>0</v>
      </c>
      <c r="K42" s="2">
        <v>44536.352091516201</v>
      </c>
      <c r="L42" t="s">
        <v>21</v>
      </c>
    </row>
    <row r="43" spans="1:12" x14ac:dyDescent="0.25">
      <c r="B43" t="s">
        <v>49</v>
      </c>
      <c r="C43" t="s">
        <v>50</v>
      </c>
      <c r="D43" t="s">
        <v>51</v>
      </c>
      <c r="E43" t="s">
        <v>22</v>
      </c>
      <c r="F43">
        <v>3</v>
      </c>
      <c r="G43" t="s">
        <v>16</v>
      </c>
      <c r="H43">
        <v>0</v>
      </c>
      <c r="J43">
        <v>0</v>
      </c>
      <c r="K43" s="2">
        <v>44536.352091516201</v>
      </c>
      <c r="L43" t="s">
        <v>23</v>
      </c>
    </row>
    <row r="44" spans="1:12" x14ac:dyDescent="0.25">
      <c r="B44" t="s">
        <v>49</v>
      </c>
      <c r="C44" t="s">
        <v>50</v>
      </c>
      <c r="D44" t="s">
        <v>51</v>
      </c>
      <c r="E44" t="s">
        <v>24</v>
      </c>
      <c r="F44">
        <v>4</v>
      </c>
      <c r="G44" t="s">
        <v>16</v>
      </c>
      <c r="H44">
        <v>0</v>
      </c>
      <c r="J44">
        <v>0</v>
      </c>
      <c r="K44" s="2">
        <v>44536.352091516201</v>
      </c>
      <c r="L44" t="s">
        <v>25</v>
      </c>
    </row>
    <row r="45" spans="1:12" x14ac:dyDescent="0.25">
      <c r="B45" t="s">
        <v>49</v>
      </c>
      <c r="C45" t="s">
        <v>50</v>
      </c>
      <c r="D45" t="s">
        <v>51</v>
      </c>
      <c r="E45" t="s">
        <v>53</v>
      </c>
      <c r="F45">
        <v>5</v>
      </c>
      <c r="G45" t="s">
        <v>16</v>
      </c>
      <c r="H45">
        <v>0</v>
      </c>
      <c r="J45">
        <v>0</v>
      </c>
      <c r="K45" s="2">
        <v>44536.352091516201</v>
      </c>
      <c r="L45" t="s">
        <v>54</v>
      </c>
    </row>
    <row r="46" spans="1:12" x14ac:dyDescent="0.25">
      <c r="B46" t="s">
        <v>55</v>
      </c>
      <c r="C46" t="s">
        <v>50</v>
      </c>
      <c r="D46" t="s">
        <v>51</v>
      </c>
      <c r="E46" t="s">
        <v>15</v>
      </c>
      <c r="F46">
        <v>1</v>
      </c>
      <c r="G46" t="s">
        <v>16</v>
      </c>
      <c r="H46">
        <v>0</v>
      </c>
      <c r="J46">
        <v>0</v>
      </c>
      <c r="K46" s="2">
        <v>44536.352091516201</v>
      </c>
      <c r="L46" t="s">
        <v>17</v>
      </c>
    </row>
    <row r="47" spans="1:12" x14ac:dyDescent="0.25">
      <c r="B47" t="s">
        <v>55</v>
      </c>
      <c r="C47" t="s">
        <v>50</v>
      </c>
      <c r="D47" t="s">
        <v>51</v>
      </c>
      <c r="E47" t="s">
        <v>18</v>
      </c>
      <c r="F47">
        <v>2</v>
      </c>
      <c r="G47" t="s">
        <v>16</v>
      </c>
      <c r="H47">
        <v>0</v>
      </c>
      <c r="J47">
        <v>0</v>
      </c>
      <c r="K47" s="2">
        <v>44536.352091516201</v>
      </c>
      <c r="L47" t="s">
        <v>19</v>
      </c>
    </row>
    <row r="48" spans="1:12" x14ac:dyDescent="0.25">
      <c r="B48" t="s">
        <v>55</v>
      </c>
      <c r="C48" t="s">
        <v>50</v>
      </c>
      <c r="D48" t="s">
        <v>51</v>
      </c>
      <c r="E48" t="s">
        <v>20</v>
      </c>
      <c r="F48">
        <v>3</v>
      </c>
      <c r="G48" t="s">
        <v>16</v>
      </c>
      <c r="H48">
        <v>0</v>
      </c>
      <c r="J48">
        <v>0</v>
      </c>
      <c r="K48" s="2">
        <v>44536.352091516201</v>
      </c>
      <c r="L48" t="s">
        <v>21</v>
      </c>
    </row>
    <row r="49" spans="2:12" x14ac:dyDescent="0.25">
      <c r="B49" t="s">
        <v>55</v>
      </c>
      <c r="C49" t="s">
        <v>50</v>
      </c>
      <c r="D49" t="s">
        <v>51</v>
      </c>
      <c r="E49" t="s">
        <v>22</v>
      </c>
      <c r="F49">
        <v>4</v>
      </c>
      <c r="G49" t="s">
        <v>16</v>
      </c>
      <c r="H49">
        <v>0</v>
      </c>
      <c r="J49">
        <v>0</v>
      </c>
      <c r="K49" s="2">
        <v>44536.352091516201</v>
      </c>
      <c r="L49" t="s">
        <v>23</v>
      </c>
    </row>
    <row r="50" spans="2:12" x14ac:dyDescent="0.25">
      <c r="B50" t="s">
        <v>55</v>
      </c>
      <c r="C50" t="s">
        <v>50</v>
      </c>
      <c r="D50" t="s">
        <v>51</v>
      </c>
      <c r="E50" t="s">
        <v>24</v>
      </c>
      <c r="F50">
        <v>5</v>
      </c>
      <c r="G50" t="s">
        <v>16</v>
      </c>
      <c r="H50">
        <v>0</v>
      </c>
      <c r="J50">
        <v>0</v>
      </c>
      <c r="K50" s="2">
        <v>44537.364260995368</v>
      </c>
      <c r="L50" t="s">
        <v>25</v>
      </c>
    </row>
    <row r="51" spans="2:12" x14ac:dyDescent="0.25">
      <c r="B51" t="s">
        <v>56</v>
      </c>
      <c r="C51" t="s">
        <v>57</v>
      </c>
      <c r="D51" t="s">
        <v>58</v>
      </c>
      <c r="E51" t="s">
        <v>18</v>
      </c>
      <c r="F51">
        <v>0</v>
      </c>
      <c r="G51" t="s">
        <v>16</v>
      </c>
      <c r="H51">
        <v>0</v>
      </c>
      <c r="J51">
        <v>0</v>
      </c>
      <c r="K51" s="2">
        <v>44536.352091516201</v>
      </c>
      <c r="L51" t="s">
        <v>19</v>
      </c>
    </row>
    <row r="52" spans="2:12" x14ac:dyDescent="0.25">
      <c r="B52" t="s">
        <v>56</v>
      </c>
      <c r="C52" t="s">
        <v>57</v>
      </c>
      <c r="D52" t="s">
        <v>58</v>
      </c>
      <c r="E52" t="s">
        <v>15</v>
      </c>
      <c r="F52">
        <v>1</v>
      </c>
      <c r="G52" t="s">
        <v>16</v>
      </c>
      <c r="H52">
        <v>0</v>
      </c>
      <c r="J52">
        <v>0</v>
      </c>
      <c r="K52" s="2">
        <v>44536.352091516201</v>
      </c>
      <c r="L52" t="s">
        <v>17</v>
      </c>
    </row>
    <row r="53" spans="2:12" x14ac:dyDescent="0.25">
      <c r="B53" t="s">
        <v>56</v>
      </c>
      <c r="C53" t="s">
        <v>57</v>
      </c>
      <c r="D53" t="s">
        <v>58</v>
      </c>
      <c r="E53" t="s">
        <v>20</v>
      </c>
      <c r="F53">
        <v>2</v>
      </c>
      <c r="G53" t="s">
        <v>16</v>
      </c>
      <c r="H53">
        <v>0</v>
      </c>
      <c r="J53">
        <v>0</v>
      </c>
      <c r="K53" s="2">
        <v>44536.352091516201</v>
      </c>
      <c r="L53" t="s">
        <v>21</v>
      </c>
    </row>
    <row r="54" spans="2:12" x14ac:dyDescent="0.25">
      <c r="B54" t="s">
        <v>56</v>
      </c>
      <c r="C54" t="s">
        <v>57</v>
      </c>
      <c r="D54" t="s">
        <v>58</v>
      </c>
      <c r="E54" t="s">
        <v>22</v>
      </c>
      <c r="F54">
        <v>3</v>
      </c>
      <c r="G54" t="s">
        <v>16</v>
      </c>
      <c r="H54">
        <v>0</v>
      </c>
      <c r="J54">
        <v>0</v>
      </c>
      <c r="K54" s="2">
        <v>44536.352091516201</v>
      </c>
      <c r="L54" t="s">
        <v>23</v>
      </c>
    </row>
    <row r="55" spans="2:12" x14ac:dyDescent="0.25">
      <c r="B55" t="s">
        <v>56</v>
      </c>
      <c r="C55" t="s">
        <v>57</v>
      </c>
      <c r="D55" t="s">
        <v>58</v>
      </c>
      <c r="E55" t="s">
        <v>24</v>
      </c>
      <c r="F55">
        <v>4</v>
      </c>
      <c r="G55" t="s">
        <v>16</v>
      </c>
      <c r="H55">
        <v>0</v>
      </c>
      <c r="J55">
        <v>0</v>
      </c>
      <c r="K55" s="2">
        <v>44536.352091516201</v>
      </c>
      <c r="L55" t="s">
        <v>25</v>
      </c>
    </row>
    <row r="56" spans="2:12" x14ac:dyDescent="0.25">
      <c r="B56" t="s">
        <v>56</v>
      </c>
      <c r="C56" t="s">
        <v>57</v>
      </c>
      <c r="D56" t="s">
        <v>58</v>
      </c>
      <c r="E56" t="s">
        <v>26</v>
      </c>
      <c r="F56">
        <v>5</v>
      </c>
      <c r="G56" t="s">
        <v>16</v>
      </c>
      <c r="H56">
        <v>0</v>
      </c>
      <c r="J56">
        <v>0</v>
      </c>
      <c r="K56" s="2">
        <v>44536.352091516201</v>
      </c>
      <c r="L56" t="s">
        <v>27</v>
      </c>
    </row>
    <row r="57" spans="2:12" x14ac:dyDescent="0.25">
      <c r="B57" t="s">
        <v>56</v>
      </c>
      <c r="C57" t="s">
        <v>57</v>
      </c>
      <c r="D57" t="s">
        <v>58</v>
      </c>
      <c r="E57" t="s">
        <v>59</v>
      </c>
      <c r="F57">
        <v>6</v>
      </c>
      <c r="G57" t="s">
        <v>16</v>
      </c>
      <c r="H57">
        <v>0</v>
      </c>
      <c r="J57">
        <v>0</v>
      </c>
      <c r="K57" s="2">
        <v>44536.352091516201</v>
      </c>
      <c r="L57" t="s">
        <v>60</v>
      </c>
    </row>
    <row r="58" spans="2:12" x14ac:dyDescent="0.25">
      <c r="B58" t="s">
        <v>61</v>
      </c>
      <c r="C58" t="s">
        <v>57</v>
      </c>
      <c r="D58" t="s">
        <v>58</v>
      </c>
      <c r="E58" t="s">
        <v>15</v>
      </c>
      <c r="F58">
        <v>0</v>
      </c>
      <c r="G58" t="s">
        <v>16</v>
      </c>
      <c r="H58">
        <v>0</v>
      </c>
      <c r="J58">
        <v>0</v>
      </c>
      <c r="K58" s="2">
        <v>44536.352091516201</v>
      </c>
      <c r="L58" t="s">
        <v>17</v>
      </c>
    </row>
    <row r="59" spans="2:12" x14ac:dyDescent="0.25">
      <c r="B59" t="s">
        <v>61</v>
      </c>
      <c r="C59" t="s">
        <v>57</v>
      </c>
      <c r="D59" t="s">
        <v>58</v>
      </c>
      <c r="E59" t="s">
        <v>18</v>
      </c>
      <c r="F59">
        <v>1</v>
      </c>
      <c r="G59" t="s">
        <v>16</v>
      </c>
      <c r="H59">
        <v>0</v>
      </c>
      <c r="J59">
        <v>0</v>
      </c>
      <c r="K59" s="2">
        <v>44536.352091516201</v>
      </c>
      <c r="L59" t="s">
        <v>19</v>
      </c>
    </row>
    <row r="60" spans="2:12" x14ac:dyDescent="0.25">
      <c r="B60" t="s">
        <v>61</v>
      </c>
      <c r="C60" t="s">
        <v>57</v>
      </c>
      <c r="D60" t="s">
        <v>58</v>
      </c>
      <c r="E60" t="s">
        <v>24</v>
      </c>
      <c r="F60">
        <v>2</v>
      </c>
      <c r="G60" t="s">
        <v>16</v>
      </c>
      <c r="H60">
        <v>0</v>
      </c>
      <c r="J60">
        <v>0</v>
      </c>
      <c r="K60" s="2">
        <v>44537.338950729158</v>
      </c>
      <c r="L60" t="s">
        <v>25</v>
      </c>
    </row>
    <row r="61" spans="2:12" x14ac:dyDescent="0.25">
      <c r="B61" t="s">
        <v>62</v>
      </c>
      <c r="C61" t="s">
        <v>57</v>
      </c>
      <c r="D61" t="s">
        <v>58</v>
      </c>
      <c r="E61" t="s">
        <v>15</v>
      </c>
      <c r="F61">
        <v>0</v>
      </c>
      <c r="G61" t="s">
        <v>16</v>
      </c>
      <c r="H61">
        <v>0</v>
      </c>
      <c r="J61">
        <v>0</v>
      </c>
      <c r="K61" s="2">
        <v>44536.352091516201</v>
      </c>
      <c r="L61" t="s">
        <v>17</v>
      </c>
    </row>
    <row r="62" spans="2:12" x14ac:dyDescent="0.25">
      <c r="B62" t="s">
        <v>62</v>
      </c>
      <c r="C62" t="s">
        <v>57</v>
      </c>
      <c r="D62" t="s">
        <v>58</v>
      </c>
      <c r="E62" t="s">
        <v>18</v>
      </c>
      <c r="F62">
        <v>1</v>
      </c>
      <c r="G62" t="s">
        <v>16</v>
      </c>
      <c r="H62">
        <v>0</v>
      </c>
      <c r="J62">
        <v>0</v>
      </c>
      <c r="K62" s="2">
        <v>44537.473456331019</v>
      </c>
      <c r="L62" t="s">
        <v>19</v>
      </c>
    </row>
    <row r="63" spans="2:12" x14ac:dyDescent="0.25">
      <c r="B63" t="s">
        <v>63</v>
      </c>
      <c r="C63" t="s">
        <v>57</v>
      </c>
      <c r="D63" t="s">
        <v>58</v>
      </c>
      <c r="E63" t="s">
        <v>15</v>
      </c>
      <c r="F63">
        <v>0</v>
      </c>
      <c r="G63" t="s">
        <v>16</v>
      </c>
      <c r="H63">
        <v>0</v>
      </c>
      <c r="J63">
        <v>0</v>
      </c>
      <c r="K63" s="2">
        <v>44536.352091516201</v>
      </c>
      <c r="L63" t="s">
        <v>17</v>
      </c>
    </row>
    <row r="64" spans="2:12" x14ac:dyDescent="0.25">
      <c r="B64" t="s">
        <v>63</v>
      </c>
      <c r="C64" t="s">
        <v>57</v>
      </c>
      <c r="D64" t="s">
        <v>58</v>
      </c>
      <c r="E64" t="s">
        <v>18</v>
      </c>
      <c r="F64">
        <v>1</v>
      </c>
      <c r="G64" t="s">
        <v>16</v>
      </c>
      <c r="H64">
        <v>0</v>
      </c>
      <c r="J64">
        <v>0</v>
      </c>
      <c r="K64" s="2">
        <v>44536.352091516201</v>
      </c>
      <c r="L64" t="s">
        <v>19</v>
      </c>
    </row>
    <row r="65" spans="2:12" x14ac:dyDescent="0.25">
      <c r="B65" t="s">
        <v>64</v>
      </c>
      <c r="C65" t="s">
        <v>65</v>
      </c>
      <c r="D65" t="s">
        <v>66</v>
      </c>
      <c r="E65" t="s">
        <v>15</v>
      </c>
      <c r="F65">
        <v>0</v>
      </c>
      <c r="G65" t="s">
        <v>16</v>
      </c>
      <c r="H65">
        <v>0</v>
      </c>
      <c r="J65">
        <v>0</v>
      </c>
      <c r="K65" s="2">
        <v>44536.352091516201</v>
      </c>
      <c r="L65" t="s">
        <v>17</v>
      </c>
    </row>
    <row r="66" spans="2:12" x14ac:dyDescent="0.25">
      <c r="B66" t="s">
        <v>64</v>
      </c>
      <c r="C66" t="s">
        <v>65</v>
      </c>
      <c r="D66" t="s">
        <v>66</v>
      </c>
      <c r="E66" t="s">
        <v>18</v>
      </c>
      <c r="F66">
        <v>1</v>
      </c>
      <c r="G66" t="s">
        <v>16</v>
      </c>
      <c r="H66">
        <v>0</v>
      </c>
      <c r="J66">
        <v>0</v>
      </c>
      <c r="K66" s="2">
        <v>44536.352091516201</v>
      </c>
      <c r="L66" t="s">
        <v>19</v>
      </c>
    </row>
    <row r="67" spans="2:12" x14ac:dyDescent="0.25">
      <c r="B67" t="s">
        <v>64</v>
      </c>
      <c r="C67" t="s">
        <v>65</v>
      </c>
      <c r="D67" t="s">
        <v>66</v>
      </c>
      <c r="E67" t="s">
        <v>20</v>
      </c>
      <c r="F67">
        <v>2</v>
      </c>
      <c r="G67" t="s">
        <v>16</v>
      </c>
      <c r="H67">
        <v>0</v>
      </c>
      <c r="J67">
        <v>0</v>
      </c>
      <c r="K67" s="2">
        <v>44536.352091516201</v>
      </c>
      <c r="L67" t="s">
        <v>21</v>
      </c>
    </row>
    <row r="68" spans="2:12" x14ac:dyDescent="0.25">
      <c r="B68" t="s">
        <v>67</v>
      </c>
      <c r="C68" t="s">
        <v>65</v>
      </c>
      <c r="D68" t="s">
        <v>66</v>
      </c>
      <c r="E68" t="s">
        <v>52</v>
      </c>
      <c r="F68">
        <v>0</v>
      </c>
      <c r="G68" t="s">
        <v>16</v>
      </c>
      <c r="H68">
        <v>0</v>
      </c>
      <c r="J68">
        <v>0</v>
      </c>
      <c r="K68" s="2">
        <v>44536.352091516201</v>
      </c>
      <c r="L68" t="s">
        <v>17</v>
      </c>
    </row>
    <row r="69" spans="2:12" x14ac:dyDescent="0.25">
      <c r="B69" t="s">
        <v>67</v>
      </c>
      <c r="C69" t="s">
        <v>65</v>
      </c>
      <c r="D69" t="s">
        <v>66</v>
      </c>
      <c r="E69" t="s">
        <v>15</v>
      </c>
      <c r="F69">
        <v>0</v>
      </c>
      <c r="G69" t="s">
        <v>16</v>
      </c>
      <c r="H69">
        <v>0</v>
      </c>
      <c r="J69">
        <v>0</v>
      </c>
      <c r="K69" s="2">
        <v>44536.352091516201</v>
      </c>
      <c r="L69" t="s">
        <v>17</v>
      </c>
    </row>
    <row r="70" spans="2:12" x14ac:dyDescent="0.25">
      <c r="B70" t="s">
        <v>67</v>
      </c>
      <c r="C70" t="s">
        <v>65</v>
      </c>
      <c r="D70" t="s">
        <v>66</v>
      </c>
      <c r="E70" t="s">
        <v>18</v>
      </c>
      <c r="F70">
        <v>1</v>
      </c>
      <c r="G70" t="s">
        <v>16</v>
      </c>
      <c r="H70">
        <v>0</v>
      </c>
      <c r="J70">
        <v>0</v>
      </c>
      <c r="K70" s="2">
        <v>44536.352091516201</v>
      </c>
      <c r="L70" t="s">
        <v>19</v>
      </c>
    </row>
    <row r="71" spans="2:12" x14ac:dyDescent="0.25">
      <c r="B71" t="s">
        <v>67</v>
      </c>
      <c r="C71" t="s">
        <v>65</v>
      </c>
      <c r="D71" t="s">
        <v>66</v>
      </c>
      <c r="E71" t="s">
        <v>20</v>
      </c>
      <c r="F71">
        <v>2</v>
      </c>
      <c r="G71" t="s">
        <v>16</v>
      </c>
      <c r="H71">
        <v>0</v>
      </c>
      <c r="J71">
        <v>0</v>
      </c>
      <c r="K71" s="2">
        <v>44536.352091516201</v>
      </c>
      <c r="L71" t="s">
        <v>21</v>
      </c>
    </row>
    <row r="72" spans="2:12" x14ac:dyDescent="0.25">
      <c r="B72" t="s">
        <v>67</v>
      </c>
      <c r="C72" t="s">
        <v>65</v>
      </c>
      <c r="D72" t="s">
        <v>66</v>
      </c>
      <c r="E72" t="s">
        <v>68</v>
      </c>
      <c r="F72">
        <v>3</v>
      </c>
      <c r="G72" t="s">
        <v>16</v>
      </c>
      <c r="H72">
        <v>0</v>
      </c>
      <c r="J72">
        <v>0</v>
      </c>
      <c r="K72" s="2">
        <v>44536.352091516201</v>
      </c>
      <c r="L72" t="s">
        <v>69</v>
      </c>
    </row>
    <row r="73" spans="2:12" x14ac:dyDescent="0.25">
      <c r="B73" t="s">
        <v>70</v>
      </c>
      <c r="C73" t="s">
        <v>65</v>
      </c>
      <c r="D73" t="s">
        <v>66</v>
      </c>
      <c r="E73" t="s">
        <v>15</v>
      </c>
      <c r="F73">
        <v>0</v>
      </c>
      <c r="G73" t="s">
        <v>16</v>
      </c>
      <c r="H73">
        <v>0</v>
      </c>
      <c r="J73">
        <v>0</v>
      </c>
      <c r="K73" s="2">
        <v>44536.352091516201</v>
      </c>
      <c r="L73" t="s">
        <v>17</v>
      </c>
    </row>
    <row r="74" spans="2:12" x14ac:dyDescent="0.25">
      <c r="B74" t="s">
        <v>70</v>
      </c>
      <c r="C74" t="s">
        <v>65</v>
      </c>
      <c r="D74" t="s">
        <v>66</v>
      </c>
      <c r="E74" t="s">
        <v>18</v>
      </c>
      <c r="F74">
        <v>1</v>
      </c>
      <c r="G74" t="s">
        <v>16</v>
      </c>
      <c r="H74">
        <v>0</v>
      </c>
      <c r="J74">
        <v>0</v>
      </c>
      <c r="K74" s="2">
        <v>44536.352091516201</v>
      </c>
      <c r="L74" t="s">
        <v>19</v>
      </c>
    </row>
    <row r="75" spans="2:12" x14ac:dyDescent="0.25">
      <c r="B75" t="s">
        <v>71</v>
      </c>
      <c r="C75" t="s">
        <v>65</v>
      </c>
      <c r="D75" t="s">
        <v>66</v>
      </c>
      <c r="E75" t="s">
        <v>52</v>
      </c>
      <c r="F75">
        <v>0</v>
      </c>
      <c r="G75" t="s">
        <v>16</v>
      </c>
      <c r="H75">
        <v>0</v>
      </c>
      <c r="J75">
        <v>0</v>
      </c>
      <c r="K75" s="2">
        <v>44536.352091516201</v>
      </c>
      <c r="L75" t="s">
        <v>17</v>
      </c>
    </row>
    <row r="76" spans="2:12" x14ac:dyDescent="0.25">
      <c r="B76" t="s">
        <v>71</v>
      </c>
      <c r="C76" t="s">
        <v>65</v>
      </c>
      <c r="D76" t="s">
        <v>66</v>
      </c>
      <c r="E76" t="s">
        <v>15</v>
      </c>
      <c r="F76">
        <v>0</v>
      </c>
      <c r="G76" t="s">
        <v>16</v>
      </c>
      <c r="H76">
        <v>0</v>
      </c>
      <c r="J76">
        <v>0</v>
      </c>
      <c r="K76" s="2">
        <v>44536.352091516201</v>
      </c>
      <c r="L76" t="s">
        <v>17</v>
      </c>
    </row>
    <row r="77" spans="2:12" x14ac:dyDescent="0.25">
      <c r="B77" t="s">
        <v>71</v>
      </c>
      <c r="C77" t="s">
        <v>65</v>
      </c>
      <c r="D77" t="s">
        <v>66</v>
      </c>
      <c r="E77" t="s">
        <v>18</v>
      </c>
      <c r="F77">
        <v>1</v>
      </c>
      <c r="G77" t="s">
        <v>16</v>
      </c>
      <c r="H77">
        <v>0</v>
      </c>
      <c r="J77">
        <v>0</v>
      </c>
      <c r="K77" s="2">
        <v>44536.352091516201</v>
      </c>
      <c r="L77" t="s">
        <v>19</v>
      </c>
    </row>
    <row r="78" spans="2:12" x14ac:dyDescent="0.25">
      <c r="B78" t="s">
        <v>71</v>
      </c>
      <c r="C78" t="s">
        <v>65</v>
      </c>
      <c r="D78" t="s">
        <v>66</v>
      </c>
      <c r="E78" t="s">
        <v>72</v>
      </c>
      <c r="F78">
        <v>2</v>
      </c>
      <c r="G78" t="s">
        <v>16</v>
      </c>
      <c r="H78">
        <v>0</v>
      </c>
      <c r="J78">
        <v>0</v>
      </c>
      <c r="K78" s="2">
        <v>44536.352091516201</v>
      </c>
      <c r="L78" t="s">
        <v>73</v>
      </c>
    </row>
    <row r="79" spans="2:12" x14ac:dyDescent="0.25">
      <c r="B79" t="s">
        <v>71</v>
      </c>
      <c r="C79" t="s">
        <v>65</v>
      </c>
      <c r="D79" t="s">
        <v>66</v>
      </c>
      <c r="E79" t="s">
        <v>74</v>
      </c>
      <c r="F79">
        <v>3</v>
      </c>
      <c r="G79" t="s">
        <v>16</v>
      </c>
      <c r="H79">
        <v>0</v>
      </c>
      <c r="J79">
        <v>0</v>
      </c>
      <c r="K79" s="2">
        <v>44536.352091516201</v>
      </c>
      <c r="L79" t="s">
        <v>75</v>
      </c>
    </row>
    <row r="80" spans="2:12" x14ac:dyDescent="0.25">
      <c r="B80" t="s">
        <v>71</v>
      </c>
      <c r="C80" t="s">
        <v>65</v>
      </c>
      <c r="D80" t="s">
        <v>66</v>
      </c>
      <c r="E80" t="s">
        <v>76</v>
      </c>
      <c r="F80">
        <v>1</v>
      </c>
      <c r="G80" t="s">
        <v>16</v>
      </c>
      <c r="H80">
        <v>0</v>
      </c>
      <c r="J80">
        <v>0</v>
      </c>
      <c r="K80" s="2">
        <v>44536.352091516201</v>
      </c>
      <c r="L80" t="s">
        <v>19</v>
      </c>
    </row>
    <row r="81" spans="2:12" x14ac:dyDescent="0.25">
      <c r="B81" t="s">
        <v>77</v>
      </c>
      <c r="C81" t="s">
        <v>65</v>
      </c>
      <c r="D81" t="s">
        <v>66</v>
      </c>
      <c r="E81" t="s">
        <v>52</v>
      </c>
      <c r="F81">
        <v>0</v>
      </c>
      <c r="G81" t="s">
        <v>16</v>
      </c>
      <c r="H81">
        <v>0</v>
      </c>
      <c r="J81">
        <v>0</v>
      </c>
      <c r="K81" s="2">
        <v>44536.352091516201</v>
      </c>
      <c r="L81" t="s">
        <v>17</v>
      </c>
    </row>
    <row r="82" spans="2:12" x14ac:dyDescent="0.25">
      <c r="B82" t="s">
        <v>77</v>
      </c>
      <c r="C82" t="s">
        <v>65</v>
      </c>
      <c r="D82" t="s">
        <v>66</v>
      </c>
      <c r="E82" t="s">
        <v>15</v>
      </c>
      <c r="F82">
        <v>0</v>
      </c>
      <c r="G82" t="s">
        <v>16</v>
      </c>
      <c r="H82">
        <v>0</v>
      </c>
      <c r="J82">
        <v>0</v>
      </c>
      <c r="K82" s="2">
        <v>44536.352091516201</v>
      </c>
      <c r="L82" t="s">
        <v>17</v>
      </c>
    </row>
    <row r="83" spans="2:12" x14ac:dyDescent="0.25">
      <c r="B83" t="s">
        <v>77</v>
      </c>
      <c r="C83" t="s">
        <v>65</v>
      </c>
      <c r="D83" t="s">
        <v>66</v>
      </c>
      <c r="E83" t="s">
        <v>76</v>
      </c>
      <c r="F83">
        <v>1</v>
      </c>
      <c r="G83" t="s">
        <v>16</v>
      </c>
      <c r="H83">
        <v>0</v>
      </c>
      <c r="J83">
        <v>0</v>
      </c>
      <c r="K83" s="2">
        <v>44536.352091516201</v>
      </c>
      <c r="L83" t="s">
        <v>19</v>
      </c>
    </row>
    <row r="84" spans="2:12" x14ac:dyDescent="0.25">
      <c r="B84" t="s">
        <v>77</v>
      </c>
      <c r="C84" t="s">
        <v>65</v>
      </c>
      <c r="D84" t="s">
        <v>66</v>
      </c>
      <c r="E84" t="s">
        <v>18</v>
      </c>
      <c r="F84">
        <v>1</v>
      </c>
      <c r="G84" t="s">
        <v>16</v>
      </c>
      <c r="H84">
        <v>0</v>
      </c>
      <c r="J84">
        <v>0</v>
      </c>
      <c r="K84" s="2">
        <v>44536.352091516201</v>
      </c>
      <c r="L84" t="s">
        <v>19</v>
      </c>
    </row>
    <row r="85" spans="2:12" x14ac:dyDescent="0.25">
      <c r="B85" t="s">
        <v>77</v>
      </c>
      <c r="C85" t="s">
        <v>65</v>
      </c>
      <c r="D85" t="s">
        <v>66</v>
      </c>
      <c r="E85" t="s">
        <v>20</v>
      </c>
      <c r="F85">
        <v>2</v>
      </c>
      <c r="G85" t="s">
        <v>16</v>
      </c>
      <c r="H85">
        <v>0</v>
      </c>
      <c r="J85">
        <v>0</v>
      </c>
      <c r="K85" s="2">
        <v>44536.352091516201</v>
      </c>
      <c r="L85" t="s">
        <v>21</v>
      </c>
    </row>
    <row r="86" spans="2:12" x14ac:dyDescent="0.25">
      <c r="B86" t="s">
        <v>77</v>
      </c>
      <c r="C86" t="s">
        <v>65</v>
      </c>
      <c r="D86" t="s">
        <v>66</v>
      </c>
      <c r="E86" t="s">
        <v>68</v>
      </c>
      <c r="F86">
        <v>3</v>
      </c>
      <c r="G86" t="s">
        <v>16</v>
      </c>
      <c r="H86">
        <v>0</v>
      </c>
      <c r="J86">
        <v>0</v>
      </c>
      <c r="K86" s="2">
        <v>44536.352091516201</v>
      </c>
      <c r="L86" t="s">
        <v>69</v>
      </c>
    </row>
    <row r="87" spans="2:12" x14ac:dyDescent="0.25">
      <c r="B87" t="s">
        <v>77</v>
      </c>
      <c r="C87" t="s">
        <v>65</v>
      </c>
      <c r="D87" t="s">
        <v>66</v>
      </c>
      <c r="E87" t="s">
        <v>22</v>
      </c>
      <c r="F87">
        <v>4</v>
      </c>
      <c r="G87" t="s">
        <v>16</v>
      </c>
      <c r="H87">
        <v>0</v>
      </c>
      <c r="J87">
        <v>0</v>
      </c>
      <c r="K87" s="2">
        <v>44536.352091516201</v>
      </c>
      <c r="L87" t="s">
        <v>23</v>
      </c>
    </row>
    <row r="88" spans="2:12" x14ac:dyDescent="0.25">
      <c r="B88" t="s">
        <v>77</v>
      </c>
      <c r="C88" t="s">
        <v>65</v>
      </c>
      <c r="D88" t="s">
        <v>66</v>
      </c>
      <c r="E88" t="s">
        <v>78</v>
      </c>
      <c r="F88">
        <v>5</v>
      </c>
      <c r="G88" t="s">
        <v>16</v>
      </c>
      <c r="H88">
        <v>0</v>
      </c>
      <c r="J88">
        <v>0</v>
      </c>
      <c r="K88" s="2">
        <v>44536.352091516201</v>
      </c>
      <c r="L88" t="s">
        <v>79</v>
      </c>
    </row>
    <row r="89" spans="2:12" x14ac:dyDescent="0.25">
      <c r="B89" t="s">
        <v>80</v>
      </c>
      <c r="C89" t="s">
        <v>65</v>
      </c>
      <c r="D89" t="s">
        <v>66</v>
      </c>
      <c r="E89" t="s">
        <v>15</v>
      </c>
      <c r="F89">
        <v>0</v>
      </c>
      <c r="G89" t="s">
        <v>16</v>
      </c>
      <c r="H89">
        <v>0</v>
      </c>
      <c r="J89">
        <v>0</v>
      </c>
      <c r="K89" s="2">
        <v>44536.352091516201</v>
      </c>
      <c r="L89" t="s">
        <v>17</v>
      </c>
    </row>
    <row r="90" spans="2:12" x14ac:dyDescent="0.25">
      <c r="B90" t="s">
        <v>80</v>
      </c>
      <c r="C90" t="s">
        <v>65</v>
      </c>
      <c r="D90" t="s">
        <v>66</v>
      </c>
      <c r="E90" t="s">
        <v>18</v>
      </c>
      <c r="F90">
        <v>1</v>
      </c>
      <c r="G90" t="s">
        <v>16</v>
      </c>
      <c r="H90">
        <v>0</v>
      </c>
      <c r="J90">
        <v>0</v>
      </c>
      <c r="K90" s="2">
        <v>44536.352091516201</v>
      </c>
      <c r="L90" t="s">
        <v>19</v>
      </c>
    </row>
    <row r="91" spans="2:12" x14ac:dyDescent="0.25">
      <c r="B91" t="s">
        <v>80</v>
      </c>
      <c r="C91" t="s">
        <v>65</v>
      </c>
      <c r="D91" t="s">
        <v>66</v>
      </c>
      <c r="E91" t="s">
        <v>20</v>
      </c>
      <c r="F91">
        <v>2</v>
      </c>
      <c r="G91" t="s">
        <v>16</v>
      </c>
      <c r="H91">
        <v>0</v>
      </c>
      <c r="J91">
        <v>0</v>
      </c>
      <c r="K91" s="2">
        <v>44536.352091516201</v>
      </c>
      <c r="L91" t="s">
        <v>21</v>
      </c>
    </row>
    <row r="92" spans="2:12" x14ac:dyDescent="0.25">
      <c r="B92" t="s">
        <v>80</v>
      </c>
      <c r="C92" t="s">
        <v>65</v>
      </c>
      <c r="D92" t="s">
        <v>66</v>
      </c>
      <c r="E92" t="s">
        <v>22</v>
      </c>
      <c r="F92">
        <v>3</v>
      </c>
      <c r="G92" t="s">
        <v>16</v>
      </c>
      <c r="H92">
        <v>0</v>
      </c>
      <c r="J92">
        <v>0</v>
      </c>
      <c r="K92" s="2">
        <v>44536.352091516201</v>
      </c>
      <c r="L92" t="s">
        <v>23</v>
      </c>
    </row>
    <row r="93" spans="2:12" x14ac:dyDescent="0.25">
      <c r="B93" t="s">
        <v>80</v>
      </c>
      <c r="C93" t="s">
        <v>65</v>
      </c>
      <c r="D93" t="s">
        <v>66</v>
      </c>
      <c r="E93" t="s">
        <v>24</v>
      </c>
      <c r="F93">
        <v>4</v>
      </c>
      <c r="G93" t="s">
        <v>16</v>
      </c>
      <c r="H93">
        <v>0</v>
      </c>
      <c r="J93">
        <v>0</v>
      </c>
      <c r="K93" s="2">
        <v>44536.352091516201</v>
      </c>
      <c r="L93" t="s">
        <v>25</v>
      </c>
    </row>
    <row r="94" spans="2:12" x14ac:dyDescent="0.25">
      <c r="B94" t="s">
        <v>80</v>
      </c>
      <c r="C94" t="s">
        <v>65</v>
      </c>
      <c r="D94" t="s">
        <v>66</v>
      </c>
      <c r="E94" t="s">
        <v>26</v>
      </c>
      <c r="F94">
        <v>5</v>
      </c>
      <c r="G94" t="s">
        <v>16</v>
      </c>
      <c r="H94">
        <v>0</v>
      </c>
      <c r="J94">
        <v>0</v>
      </c>
      <c r="K94" s="2">
        <v>44536.352091516201</v>
      </c>
      <c r="L94" t="s">
        <v>27</v>
      </c>
    </row>
    <row r="95" spans="2:12" x14ac:dyDescent="0.25">
      <c r="B95" t="s">
        <v>81</v>
      </c>
      <c r="C95" t="s">
        <v>65</v>
      </c>
      <c r="D95" t="s">
        <v>66</v>
      </c>
      <c r="E95" t="s">
        <v>15</v>
      </c>
      <c r="F95">
        <v>0</v>
      </c>
      <c r="G95" t="s">
        <v>16</v>
      </c>
      <c r="H95">
        <v>0</v>
      </c>
      <c r="J95">
        <v>0</v>
      </c>
      <c r="K95" s="2">
        <v>44536.352091516201</v>
      </c>
      <c r="L95" t="s">
        <v>17</v>
      </c>
    </row>
    <row r="96" spans="2:12" x14ac:dyDescent="0.25">
      <c r="B96" t="s">
        <v>81</v>
      </c>
      <c r="C96" t="s">
        <v>65</v>
      </c>
      <c r="D96" t="s">
        <v>66</v>
      </c>
      <c r="E96" t="s">
        <v>18</v>
      </c>
      <c r="F96">
        <v>1</v>
      </c>
      <c r="G96" t="s">
        <v>16</v>
      </c>
      <c r="H96">
        <v>0</v>
      </c>
      <c r="J96">
        <v>0</v>
      </c>
      <c r="K96" s="2">
        <v>44536.352091516201</v>
      </c>
      <c r="L96" t="s">
        <v>19</v>
      </c>
    </row>
    <row r="97" spans="2:12" x14ac:dyDescent="0.25">
      <c r="B97" t="s">
        <v>81</v>
      </c>
      <c r="C97" t="s">
        <v>65</v>
      </c>
      <c r="D97" t="s">
        <v>66</v>
      </c>
      <c r="E97" t="s">
        <v>20</v>
      </c>
      <c r="F97">
        <v>2</v>
      </c>
      <c r="G97" t="s">
        <v>16</v>
      </c>
      <c r="H97">
        <v>0</v>
      </c>
      <c r="J97">
        <v>0</v>
      </c>
      <c r="K97" s="2">
        <v>44536.352091516201</v>
      </c>
      <c r="L97" t="s">
        <v>21</v>
      </c>
    </row>
    <row r="98" spans="2:12" x14ac:dyDescent="0.25">
      <c r="B98" t="s">
        <v>81</v>
      </c>
      <c r="C98" t="s">
        <v>65</v>
      </c>
      <c r="D98" t="s">
        <v>66</v>
      </c>
      <c r="E98" t="s">
        <v>22</v>
      </c>
      <c r="F98">
        <v>3</v>
      </c>
      <c r="G98" t="s">
        <v>16</v>
      </c>
      <c r="H98">
        <v>0</v>
      </c>
      <c r="J98">
        <v>0</v>
      </c>
      <c r="K98" s="2">
        <v>44536.352091516201</v>
      </c>
      <c r="L98" t="s">
        <v>23</v>
      </c>
    </row>
    <row r="99" spans="2:12" x14ac:dyDescent="0.25">
      <c r="B99" t="s">
        <v>82</v>
      </c>
      <c r="C99" t="s">
        <v>65</v>
      </c>
      <c r="D99" t="s">
        <v>66</v>
      </c>
      <c r="E99" t="s">
        <v>15</v>
      </c>
      <c r="F99">
        <v>0</v>
      </c>
      <c r="G99" t="s">
        <v>16</v>
      </c>
      <c r="H99">
        <v>0</v>
      </c>
      <c r="J99">
        <v>0</v>
      </c>
      <c r="K99" s="2">
        <v>44536.352091516201</v>
      </c>
      <c r="L99" t="s">
        <v>17</v>
      </c>
    </row>
    <row r="100" spans="2:12" x14ac:dyDescent="0.25">
      <c r="B100" t="s">
        <v>82</v>
      </c>
      <c r="C100" t="s">
        <v>65</v>
      </c>
      <c r="D100" t="s">
        <v>66</v>
      </c>
      <c r="E100" t="s">
        <v>18</v>
      </c>
      <c r="F100">
        <v>1</v>
      </c>
      <c r="G100" t="s">
        <v>16</v>
      </c>
      <c r="H100">
        <v>0</v>
      </c>
      <c r="J100">
        <v>0</v>
      </c>
      <c r="K100" s="2">
        <v>44536.352091516201</v>
      </c>
      <c r="L100" t="s">
        <v>19</v>
      </c>
    </row>
    <row r="101" spans="2:12" x14ac:dyDescent="0.25">
      <c r="B101" t="s">
        <v>83</v>
      </c>
      <c r="C101" t="s">
        <v>65</v>
      </c>
      <c r="D101" t="s">
        <v>66</v>
      </c>
      <c r="E101" t="s">
        <v>15</v>
      </c>
      <c r="F101">
        <v>0</v>
      </c>
      <c r="G101" t="s">
        <v>16</v>
      </c>
      <c r="H101">
        <v>0</v>
      </c>
      <c r="J101">
        <v>0</v>
      </c>
      <c r="K101" s="2">
        <v>44536.352091516201</v>
      </c>
      <c r="L101" t="s">
        <v>17</v>
      </c>
    </row>
    <row r="102" spans="2:12" x14ac:dyDescent="0.25">
      <c r="B102" t="s">
        <v>83</v>
      </c>
      <c r="C102" t="s">
        <v>65</v>
      </c>
      <c r="D102" t="s">
        <v>66</v>
      </c>
      <c r="E102" t="s">
        <v>74</v>
      </c>
      <c r="F102">
        <v>1</v>
      </c>
      <c r="G102" t="s">
        <v>16</v>
      </c>
      <c r="H102">
        <v>0</v>
      </c>
      <c r="J102">
        <v>0</v>
      </c>
      <c r="K102" s="2">
        <v>44536.352091516201</v>
      </c>
      <c r="L102" t="s">
        <v>75</v>
      </c>
    </row>
    <row r="103" spans="2:12" x14ac:dyDescent="0.25">
      <c r="B103" t="s">
        <v>83</v>
      </c>
      <c r="C103" t="s">
        <v>65</v>
      </c>
      <c r="D103" t="s">
        <v>66</v>
      </c>
      <c r="E103" t="s">
        <v>18</v>
      </c>
      <c r="F103">
        <v>2</v>
      </c>
      <c r="G103" t="s">
        <v>16</v>
      </c>
      <c r="H103">
        <v>0</v>
      </c>
      <c r="J103">
        <v>0</v>
      </c>
      <c r="K103" s="2">
        <v>44536.352091516201</v>
      </c>
      <c r="L103" t="s">
        <v>19</v>
      </c>
    </row>
    <row r="104" spans="2:12" x14ac:dyDescent="0.25">
      <c r="B104" t="s">
        <v>84</v>
      </c>
      <c r="C104" t="s">
        <v>65</v>
      </c>
      <c r="D104" t="s">
        <v>66</v>
      </c>
      <c r="E104" t="s">
        <v>15</v>
      </c>
      <c r="F104">
        <v>0</v>
      </c>
      <c r="G104" t="s">
        <v>16</v>
      </c>
      <c r="H104">
        <v>0</v>
      </c>
      <c r="J104">
        <v>0</v>
      </c>
      <c r="K104" s="2">
        <v>44536.352091516201</v>
      </c>
      <c r="L104" t="s">
        <v>17</v>
      </c>
    </row>
    <row r="105" spans="2:12" x14ac:dyDescent="0.25">
      <c r="B105" t="s">
        <v>84</v>
      </c>
      <c r="C105" t="s">
        <v>65</v>
      </c>
      <c r="D105" t="s">
        <v>66</v>
      </c>
      <c r="E105" t="s">
        <v>18</v>
      </c>
      <c r="F105">
        <v>1</v>
      </c>
      <c r="G105" t="s">
        <v>16</v>
      </c>
      <c r="H105">
        <v>0</v>
      </c>
      <c r="J105">
        <v>0</v>
      </c>
      <c r="K105" s="2">
        <v>44536.352091516201</v>
      </c>
      <c r="L105" t="s">
        <v>19</v>
      </c>
    </row>
    <row r="106" spans="2:12" x14ac:dyDescent="0.25">
      <c r="B106" t="s">
        <v>84</v>
      </c>
      <c r="C106" t="s">
        <v>65</v>
      </c>
      <c r="D106" t="s">
        <v>66</v>
      </c>
      <c r="E106" t="s">
        <v>20</v>
      </c>
      <c r="F106">
        <v>2</v>
      </c>
      <c r="G106" t="s">
        <v>16</v>
      </c>
      <c r="H106">
        <v>0</v>
      </c>
      <c r="J106">
        <v>0</v>
      </c>
      <c r="K106" s="2">
        <v>44536.352091516201</v>
      </c>
      <c r="L106" t="s">
        <v>21</v>
      </c>
    </row>
    <row r="107" spans="2:12" x14ac:dyDescent="0.25">
      <c r="B107" t="s">
        <v>84</v>
      </c>
      <c r="C107" t="s">
        <v>65</v>
      </c>
      <c r="D107" t="s">
        <v>66</v>
      </c>
      <c r="E107" t="s">
        <v>85</v>
      </c>
      <c r="F107">
        <v>3</v>
      </c>
      <c r="G107" t="s">
        <v>16</v>
      </c>
      <c r="H107">
        <v>0</v>
      </c>
      <c r="J107">
        <v>0</v>
      </c>
      <c r="K107" s="2">
        <v>44536.352091516201</v>
      </c>
      <c r="L107" t="s">
        <v>86</v>
      </c>
    </row>
    <row r="108" spans="2:12" x14ac:dyDescent="0.25">
      <c r="B108" t="s">
        <v>87</v>
      </c>
      <c r="C108" t="s">
        <v>65</v>
      </c>
      <c r="D108" t="s">
        <v>66</v>
      </c>
      <c r="E108" t="s">
        <v>15</v>
      </c>
      <c r="F108">
        <v>0</v>
      </c>
      <c r="G108" t="s">
        <v>16</v>
      </c>
      <c r="H108">
        <v>0</v>
      </c>
      <c r="J108">
        <v>0</v>
      </c>
      <c r="K108" s="2">
        <v>44536.352091516201</v>
      </c>
      <c r="L108" t="s">
        <v>17</v>
      </c>
    </row>
    <row r="109" spans="2:12" x14ac:dyDescent="0.25">
      <c r="B109" t="s">
        <v>87</v>
      </c>
      <c r="C109" t="s">
        <v>65</v>
      </c>
      <c r="D109" t="s">
        <v>66</v>
      </c>
      <c r="E109" t="s">
        <v>18</v>
      </c>
      <c r="F109">
        <v>1</v>
      </c>
      <c r="G109" t="s">
        <v>16</v>
      </c>
      <c r="H109">
        <v>0</v>
      </c>
      <c r="J109">
        <v>0</v>
      </c>
      <c r="K109" s="2">
        <v>44536.352091516201</v>
      </c>
      <c r="L109" t="s">
        <v>19</v>
      </c>
    </row>
    <row r="110" spans="2:12" x14ac:dyDescent="0.25">
      <c r="B110" t="s">
        <v>87</v>
      </c>
      <c r="C110" t="s">
        <v>65</v>
      </c>
      <c r="D110" t="s">
        <v>66</v>
      </c>
      <c r="E110" t="s">
        <v>20</v>
      </c>
      <c r="F110">
        <v>2</v>
      </c>
      <c r="G110" t="s">
        <v>16</v>
      </c>
      <c r="H110">
        <v>0</v>
      </c>
      <c r="J110">
        <v>0</v>
      </c>
      <c r="K110" s="2">
        <v>44536.352091516201</v>
      </c>
      <c r="L110" t="s">
        <v>21</v>
      </c>
    </row>
    <row r="111" spans="2:12" x14ac:dyDescent="0.25">
      <c r="B111" t="s">
        <v>87</v>
      </c>
      <c r="C111" t="s">
        <v>65</v>
      </c>
      <c r="D111" t="s">
        <v>66</v>
      </c>
      <c r="E111" t="s">
        <v>68</v>
      </c>
      <c r="F111">
        <v>3</v>
      </c>
      <c r="G111" t="s">
        <v>16</v>
      </c>
      <c r="H111">
        <v>0</v>
      </c>
      <c r="J111">
        <v>0</v>
      </c>
      <c r="K111" s="2">
        <v>44536.352091516201</v>
      </c>
      <c r="L111" t="s">
        <v>69</v>
      </c>
    </row>
    <row r="112" spans="2:12" x14ac:dyDescent="0.25">
      <c r="B112" t="s">
        <v>87</v>
      </c>
      <c r="C112" t="s">
        <v>65</v>
      </c>
      <c r="D112" t="s">
        <v>66</v>
      </c>
      <c r="E112" t="s">
        <v>78</v>
      </c>
      <c r="F112">
        <v>4</v>
      </c>
      <c r="G112" t="s">
        <v>16</v>
      </c>
      <c r="H112">
        <v>0</v>
      </c>
      <c r="J112">
        <v>0</v>
      </c>
      <c r="K112" s="2">
        <v>44536.352091516201</v>
      </c>
      <c r="L112" t="s">
        <v>79</v>
      </c>
    </row>
    <row r="113" spans="2:12" x14ac:dyDescent="0.25">
      <c r="B113" t="s">
        <v>88</v>
      </c>
      <c r="C113" t="s">
        <v>65</v>
      </c>
      <c r="D113" t="s">
        <v>66</v>
      </c>
      <c r="E113" t="s">
        <v>15</v>
      </c>
      <c r="F113">
        <v>0</v>
      </c>
      <c r="G113" t="s">
        <v>16</v>
      </c>
      <c r="H113">
        <v>0</v>
      </c>
      <c r="J113">
        <v>0</v>
      </c>
      <c r="K113" s="2">
        <v>44536.352091516201</v>
      </c>
      <c r="L113" t="s">
        <v>17</v>
      </c>
    </row>
    <row r="114" spans="2:12" x14ac:dyDescent="0.25">
      <c r="B114" t="s">
        <v>88</v>
      </c>
      <c r="C114" t="s">
        <v>65</v>
      </c>
      <c r="D114" t="s">
        <v>66</v>
      </c>
      <c r="E114" t="s">
        <v>18</v>
      </c>
      <c r="F114">
        <v>1</v>
      </c>
      <c r="G114" t="s">
        <v>16</v>
      </c>
      <c r="H114">
        <v>0</v>
      </c>
      <c r="J114">
        <v>0</v>
      </c>
      <c r="K114" s="2">
        <v>44536.352091516201</v>
      </c>
      <c r="L114" t="s">
        <v>19</v>
      </c>
    </row>
    <row r="115" spans="2:12" x14ac:dyDescent="0.25">
      <c r="B115" t="s">
        <v>89</v>
      </c>
      <c r="C115" t="s">
        <v>65</v>
      </c>
      <c r="D115" t="s">
        <v>66</v>
      </c>
      <c r="E115" t="s">
        <v>15</v>
      </c>
      <c r="F115">
        <v>0</v>
      </c>
      <c r="G115" t="s">
        <v>16</v>
      </c>
      <c r="H115">
        <v>0</v>
      </c>
      <c r="J115">
        <v>0</v>
      </c>
      <c r="K115" s="2">
        <v>44536.352091516201</v>
      </c>
      <c r="L115" t="s">
        <v>17</v>
      </c>
    </row>
    <row r="116" spans="2:12" x14ac:dyDescent="0.25">
      <c r="B116" t="s">
        <v>89</v>
      </c>
      <c r="C116" t="s">
        <v>65</v>
      </c>
      <c r="D116" t="s">
        <v>66</v>
      </c>
      <c r="E116" t="s">
        <v>18</v>
      </c>
      <c r="F116">
        <v>1</v>
      </c>
      <c r="G116" t="s">
        <v>16</v>
      </c>
      <c r="H116">
        <v>0</v>
      </c>
      <c r="J116">
        <v>0</v>
      </c>
      <c r="K116" s="2">
        <v>44536.352091516201</v>
      </c>
      <c r="L116" t="s">
        <v>19</v>
      </c>
    </row>
    <row r="117" spans="2:12" x14ac:dyDescent="0.25">
      <c r="B117" t="s">
        <v>89</v>
      </c>
      <c r="C117" t="s">
        <v>65</v>
      </c>
      <c r="D117" t="s">
        <v>66</v>
      </c>
      <c r="E117" t="s">
        <v>20</v>
      </c>
      <c r="F117">
        <v>2</v>
      </c>
      <c r="G117" t="s">
        <v>16</v>
      </c>
      <c r="H117">
        <v>0</v>
      </c>
      <c r="J117">
        <v>0</v>
      </c>
      <c r="K117" s="2">
        <v>44536.352091516201</v>
      </c>
      <c r="L117" t="s">
        <v>21</v>
      </c>
    </row>
    <row r="118" spans="2:12" x14ac:dyDescent="0.25">
      <c r="B118" t="s">
        <v>90</v>
      </c>
      <c r="C118" t="s">
        <v>65</v>
      </c>
      <c r="D118" t="s">
        <v>66</v>
      </c>
      <c r="E118" t="s">
        <v>15</v>
      </c>
      <c r="F118">
        <v>0</v>
      </c>
      <c r="G118" t="s">
        <v>16</v>
      </c>
      <c r="H118">
        <v>0</v>
      </c>
      <c r="J118">
        <v>0</v>
      </c>
      <c r="K118" s="2">
        <v>44536.352091516201</v>
      </c>
      <c r="L118" t="s">
        <v>17</v>
      </c>
    </row>
    <row r="119" spans="2:12" x14ac:dyDescent="0.25">
      <c r="B119" t="s">
        <v>90</v>
      </c>
      <c r="C119" t="s">
        <v>65</v>
      </c>
      <c r="D119" t="s">
        <v>66</v>
      </c>
      <c r="E119" t="s">
        <v>18</v>
      </c>
      <c r="F119">
        <v>1</v>
      </c>
      <c r="G119" t="s">
        <v>16</v>
      </c>
      <c r="H119">
        <v>0</v>
      </c>
      <c r="J119">
        <v>0</v>
      </c>
      <c r="K119" s="2">
        <v>44536.352091516201</v>
      </c>
      <c r="L119" t="s">
        <v>19</v>
      </c>
    </row>
    <row r="120" spans="2:12" x14ac:dyDescent="0.25">
      <c r="B120" t="s">
        <v>90</v>
      </c>
      <c r="C120" t="s">
        <v>65</v>
      </c>
      <c r="D120" t="s">
        <v>66</v>
      </c>
      <c r="E120" t="s">
        <v>20</v>
      </c>
      <c r="F120">
        <v>2</v>
      </c>
      <c r="G120" t="s">
        <v>16</v>
      </c>
      <c r="H120">
        <v>0</v>
      </c>
      <c r="J120">
        <v>0</v>
      </c>
      <c r="K120" s="2">
        <v>44536.352091516201</v>
      </c>
      <c r="L120" t="s">
        <v>21</v>
      </c>
    </row>
    <row r="121" spans="2:12" x14ac:dyDescent="0.25">
      <c r="B121" t="s">
        <v>90</v>
      </c>
      <c r="C121" t="s">
        <v>65</v>
      </c>
      <c r="D121" t="s">
        <v>66</v>
      </c>
      <c r="E121" t="s">
        <v>47</v>
      </c>
      <c r="F121">
        <v>3</v>
      </c>
      <c r="G121" t="s">
        <v>16</v>
      </c>
      <c r="H121">
        <v>0</v>
      </c>
      <c r="J121">
        <v>0</v>
      </c>
      <c r="K121" s="2">
        <v>44536.352091516201</v>
      </c>
      <c r="L121" t="s">
        <v>48</v>
      </c>
    </row>
    <row r="122" spans="2:12" x14ac:dyDescent="0.25">
      <c r="B122" t="s">
        <v>91</v>
      </c>
      <c r="C122" t="s">
        <v>65</v>
      </c>
      <c r="D122" t="s">
        <v>66</v>
      </c>
      <c r="E122" t="s">
        <v>15</v>
      </c>
      <c r="F122">
        <v>0</v>
      </c>
      <c r="G122" t="s">
        <v>16</v>
      </c>
      <c r="H122">
        <v>0</v>
      </c>
      <c r="J122">
        <v>0</v>
      </c>
      <c r="K122" s="2">
        <v>44536.352091516201</v>
      </c>
      <c r="L122" t="s">
        <v>17</v>
      </c>
    </row>
    <row r="123" spans="2:12" x14ac:dyDescent="0.25">
      <c r="B123" t="s">
        <v>91</v>
      </c>
      <c r="C123" t="s">
        <v>65</v>
      </c>
      <c r="D123" t="s">
        <v>66</v>
      </c>
      <c r="E123" t="s">
        <v>18</v>
      </c>
      <c r="F123">
        <v>1</v>
      </c>
      <c r="G123" t="s">
        <v>16</v>
      </c>
      <c r="H123">
        <v>0</v>
      </c>
      <c r="J123">
        <v>0</v>
      </c>
      <c r="K123" s="2">
        <v>44536.352091516201</v>
      </c>
      <c r="L123" t="s">
        <v>19</v>
      </c>
    </row>
    <row r="124" spans="2:12" x14ac:dyDescent="0.25">
      <c r="B124" t="s">
        <v>92</v>
      </c>
      <c r="C124" t="s">
        <v>65</v>
      </c>
      <c r="D124" t="s">
        <v>66</v>
      </c>
      <c r="E124" t="s">
        <v>15</v>
      </c>
      <c r="F124">
        <v>0</v>
      </c>
      <c r="G124" t="s">
        <v>16</v>
      </c>
      <c r="H124">
        <v>0</v>
      </c>
      <c r="J124">
        <v>0</v>
      </c>
      <c r="K124" s="2">
        <v>44536.352091516201</v>
      </c>
      <c r="L124" t="s">
        <v>17</v>
      </c>
    </row>
    <row r="125" spans="2:12" x14ac:dyDescent="0.25">
      <c r="B125" t="s">
        <v>92</v>
      </c>
      <c r="C125" t="s">
        <v>65</v>
      </c>
      <c r="D125" t="s">
        <v>66</v>
      </c>
      <c r="E125" t="s">
        <v>18</v>
      </c>
      <c r="F125">
        <v>1</v>
      </c>
      <c r="G125" t="s">
        <v>16</v>
      </c>
      <c r="H125">
        <v>0</v>
      </c>
      <c r="J125">
        <v>0</v>
      </c>
      <c r="K125" s="2">
        <v>44536.352091516201</v>
      </c>
      <c r="L125" t="s">
        <v>19</v>
      </c>
    </row>
    <row r="126" spans="2:12" x14ac:dyDescent="0.25">
      <c r="B126" t="s">
        <v>93</v>
      </c>
      <c r="C126" t="s">
        <v>65</v>
      </c>
      <c r="D126" t="s">
        <v>66</v>
      </c>
      <c r="E126" t="s">
        <v>15</v>
      </c>
      <c r="F126">
        <v>0</v>
      </c>
      <c r="G126" t="s">
        <v>16</v>
      </c>
      <c r="H126">
        <v>0</v>
      </c>
      <c r="J126">
        <v>0</v>
      </c>
      <c r="K126" s="2">
        <v>44536.352091516201</v>
      </c>
      <c r="L126" t="s">
        <v>17</v>
      </c>
    </row>
    <row r="127" spans="2:12" x14ac:dyDescent="0.25">
      <c r="B127" t="s">
        <v>94</v>
      </c>
      <c r="C127" t="s">
        <v>65</v>
      </c>
      <c r="D127" t="s">
        <v>66</v>
      </c>
      <c r="E127" t="s">
        <v>15</v>
      </c>
      <c r="F127">
        <v>0</v>
      </c>
      <c r="G127" t="s">
        <v>16</v>
      </c>
      <c r="H127">
        <v>0</v>
      </c>
      <c r="J127">
        <v>0</v>
      </c>
      <c r="K127" s="2">
        <v>44536.352091516201</v>
      </c>
      <c r="L127" t="s">
        <v>17</v>
      </c>
    </row>
    <row r="128" spans="2:12" x14ac:dyDescent="0.25">
      <c r="B128" t="s">
        <v>94</v>
      </c>
      <c r="C128" t="s">
        <v>65</v>
      </c>
      <c r="D128" t="s">
        <v>66</v>
      </c>
      <c r="E128" t="s">
        <v>18</v>
      </c>
      <c r="F128">
        <v>1</v>
      </c>
      <c r="G128" t="s">
        <v>16</v>
      </c>
      <c r="H128">
        <v>0</v>
      </c>
      <c r="J128">
        <v>0</v>
      </c>
      <c r="K128" s="2">
        <v>44536.352091516201</v>
      </c>
      <c r="L128" t="s">
        <v>19</v>
      </c>
    </row>
    <row r="129" spans="2:12" x14ac:dyDescent="0.25">
      <c r="B129" t="s">
        <v>94</v>
      </c>
      <c r="C129" t="s">
        <v>65</v>
      </c>
      <c r="D129" t="s">
        <v>66</v>
      </c>
      <c r="E129" t="s">
        <v>20</v>
      </c>
      <c r="F129">
        <v>2</v>
      </c>
      <c r="G129" t="s">
        <v>16</v>
      </c>
      <c r="H129">
        <v>0</v>
      </c>
      <c r="J129">
        <v>0</v>
      </c>
      <c r="K129" s="2">
        <v>44536.352091516201</v>
      </c>
      <c r="L129" t="s">
        <v>21</v>
      </c>
    </row>
    <row r="130" spans="2:12" x14ac:dyDescent="0.25">
      <c r="B130" t="s">
        <v>95</v>
      </c>
      <c r="C130" t="s">
        <v>65</v>
      </c>
      <c r="D130" t="s">
        <v>66</v>
      </c>
      <c r="E130" t="s">
        <v>15</v>
      </c>
      <c r="F130">
        <v>0</v>
      </c>
      <c r="G130" t="s">
        <v>16</v>
      </c>
      <c r="H130">
        <v>0</v>
      </c>
      <c r="J130">
        <v>0</v>
      </c>
      <c r="K130" s="2">
        <v>44536.352091516201</v>
      </c>
      <c r="L130" t="s">
        <v>17</v>
      </c>
    </row>
    <row r="131" spans="2:12" x14ac:dyDescent="0.25">
      <c r="B131" t="s">
        <v>96</v>
      </c>
      <c r="C131" t="s">
        <v>65</v>
      </c>
      <c r="D131" t="s">
        <v>66</v>
      </c>
      <c r="E131" t="s">
        <v>15</v>
      </c>
      <c r="F131">
        <v>0</v>
      </c>
      <c r="G131" t="s">
        <v>16</v>
      </c>
      <c r="H131">
        <v>0</v>
      </c>
      <c r="J131">
        <v>0</v>
      </c>
      <c r="K131" s="2">
        <v>44536.352091516201</v>
      </c>
      <c r="L131" t="s">
        <v>17</v>
      </c>
    </row>
    <row r="132" spans="2:12" x14ac:dyDescent="0.25">
      <c r="B132" t="s">
        <v>96</v>
      </c>
      <c r="C132" t="s">
        <v>65</v>
      </c>
      <c r="D132" t="s">
        <v>66</v>
      </c>
      <c r="E132" t="s">
        <v>18</v>
      </c>
      <c r="F132">
        <v>1</v>
      </c>
      <c r="G132" t="s">
        <v>16</v>
      </c>
      <c r="H132">
        <v>0</v>
      </c>
      <c r="J132">
        <v>0</v>
      </c>
      <c r="K132" s="2">
        <v>44536.352091516201</v>
      </c>
      <c r="L132" t="s">
        <v>19</v>
      </c>
    </row>
    <row r="133" spans="2:12" x14ac:dyDescent="0.25">
      <c r="B133" t="s">
        <v>96</v>
      </c>
      <c r="C133" t="s">
        <v>65</v>
      </c>
      <c r="D133" t="s">
        <v>66</v>
      </c>
      <c r="E133" t="s">
        <v>20</v>
      </c>
      <c r="F133">
        <v>2</v>
      </c>
      <c r="G133" t="s">
        <v>16</v>
      </c>
      <c r="H133">
        <v>0</v>
      </c>
      <c r="J133">
        <v>0</v>
      </c>
      <c r="K133" s="2">
        <v>44536.352091516201</v>
      </c>
      <c r="L133" t="s">
        <v>21</v>
      </c>
    </row>
    <row r="134" spans="2:12" x14ac:dyDescent="0.25">
      <c r="B134" t="s">
        <v>97</v>
      </c>
      <c r="C134" t="s">
        <v>65</v>
      </c>
      <c r="D134" t="s">
        <v>66</v>
      </c>
      <c r="E134" t="s">
        <v>15</v>
      </c>
      <c r="F134">
        <v>0</v>
      </c>
      <c r="G134" t="s">
        <v>16</v>
      </c>
      <c r="H134">
        <v>0</v>
      </c>
      <c r="J134">
        <v>0</v>
      </c>
      <c r="K134" s="2">
        <v>44536.352091516201</v>
      </c>
      <c r="L134" t="s">
        <v>17</v>
      </c>
    </row>
    <row r="135" spans="2:12" x14ac:dyDescent="0.25">
      <c r="B135" t="s">
        <v>97</v>
      </c>
      <c r="C135" t="s">
        <v>65</v>
      </c>
      <c r="D135" t="s">
        <v>66</v>
      </c>
      <c r="E135" t="s">
        <v>18</v>
      </c>
      <c r="F135">
        <v>1</v>
      </c>
      <c r="G135" t="s">
        <v>16</v>
      </c>
      <c r="H135">
        <v>0</v>
      </c>
      <c r="J135">
        <v>0</v>
      </c>
      <c r="K135" s="2">
        <v>44536.352091516201</v>
      </c>
      <c r="L135" t="s">
        <v>19</v>
      </c>
    </row>
    <row r="136" spans="2:12" x14ac:dyDescent="0.25">
      <c r="B136" t="s">
        <v>97</v>
      </c>
      <c r="C136" t="s">
        <v>65</v>
      </c>
      <c r="D136" t="s">
        <v>66</v>
      </c>
      <c r="E136" t="s">
        <v>22</v>
      </c>
      <c r="F136">
        <v>2</v>
      </c>
      <c r="G136" t="s">
        <v>16</v>
      </c>
      <c r="H136">
        <v>0</v>
      </c>
      <c r="J136">
        <v>0</v>
      </c>
      <c r="K136" s="2">
        <v>44536.352091516201</v>
      </c>
      <c r="L136" t="s">
        <v>23</v>
      </c>
    </row>
    <row r="137" spans="2:12" x14ac:dyDescent="0.25">
      <c r="B137" t="s">
        <v>98</v>
      </c>
      <c r="C137" t="s">
        <v>65</v>
      </c>
      <c r="D137" t="s">
        <v>66</v>
      </c>
      <c r="E137" t="s">
        <v>15</v>
      </c>
      <c r="F137">
        <v>1</v>
      </c>
      <c r="G137" t="s">
        <v>16</v>
      </c>
      <c r="H137">
        <v>0</v>
      </c>
      <c r="J137">
        <v>0</v>
      </c>
      <c r="K137" s="2">
        <v>44536.352091516201</v>
      </c>
      <c r="L137" t="s">
        <v>17</v>
      </c>
    </row>
    <row r="138" spans="2:12" x14ac:dyDescent="0.25">
      <c r="B138" t="s">
        <v>98</v>
      </c>
      <c r="C138" t="s">
        <v>65</v>
      </c>
      <c r="D138" t="s">
        <v>66</v>
      </c>
      <c r="E138" t="s">
        <v>18</v>
      </c>
      <c r="F138">
        <v>2</v>
      </c>
      <c r="G138" t="s">
        <v>16</v>
      </c>
      <c r="H138">
        <v>0</v>
      </c>
      <c r="J138">
        <v>0</v>
      </c>
      <c r="K138" s="2">
        <v>44536.352091516201</v>
      </c>
      <c r="L138" t="s">
        <v>19</v>
      </c>
    </row>
    <row r="139" spans="2:12" x14ac:dyDescent="0.25">
      <c r="B139" t="s">
        <v>99</v>
      </c>
      <c r="C139" t="s">
        <v>65</v>
      </c>
      <c r="D139" t="s">
        <v>66</v>
      </c>
      <c r="E139" t="s">
        <v>15</v>
      </c>
      <c r="F139">
        <v>0</v>
      </c>
      <c r="G139" t="s">
        <v>16</v>
      </c>
      <c r="H139">
        <v>0</v>
      </c>
      <c r="J139">
        <v>0</v>
      </c>
      <c r="K139" s="2">
        <v>44536.352091516201</v>
      </c>
      <c r="L139" t="s">
        <v>17</v>
      </c>
    </row>
    <row r="140" spans="2:12" x14ac:dyDescent="0.25">
      <c r="B140" t="s">
        <v>100</v>
      </c>
      <c r="C140" t="s">
        <v>65</v>
      </c>
      <c r="D140" t="s">
        <v>66</v>
      </c>
      <c r="E140" t="s">
        <v>15</v>
      </c>
      <c r="F140">
        <v>1</v>
      </c>
      <c r="G140" t="s">
        <v>16</v>
      </c>
      <c r="H140">
        <v>0</v>
      </c>
      <c r="J140">
        <v>0</v>
      </c>
      <c r="K140" s="2">
        <v>44536.352091516201</v>
      </c>
      <c r="L140" t="s">
        <v>17</v>
      </c>
    </row>
    <row r="141" spans="2:12" x14ac:dyDescent="0.25">
      <c r="B141" t="s">
        <v>101</v>
      </c>
      <c r="C141" t="s">
        <v>65</v>
      </c>
      <c r="D141" t="s">
        <v>66</v>
      </c>
      <c r="E141" t="s">
        <v>15</v>
      </c>
      <c r="F141">
        <v>0</v>
      </c>
      <c r="G141" t="s">
        <v>16</v>
      </c>
      <c r="H141">
        <v>0</v>
      </c>
      <c r="J141">
        <v>0</v>
      </c>
      <c r="K141" s="2">
        <v>44536.352091516201</v>
      </c>
      <c r="L141" t="s">
        <v>17</v>
      </c>
    </row>
    <row r="142" spans="2:12" x14ac:dyDescent="0.25">
      <c r="B142" t="s">
        <v>102</v>
      </c>
      <c r="C142" t="s">
        <v>65</v>
      </c>
      <c r="D142" t="s">
        <v>66</v>
      </c>
      <c r="E142" t="s">
        <v>15</v>
      </c>
      <c r="F142">
        <v>0</v>
      </c>
      <c r="G142" t="s">
        <v>16</v>
      </c>
      <c r="H142">
        <v>0</v>
      </c>
      <c r="J142">
        <v>0</v>
      </c>
      <c r="K142" s="2">
        <v>44536.352091516201</v>
      </c>
      <c r="L142" t="s">
        <v>17</v>
      </c>
    </row>
    <row r="143" spans="2:12" x14ac:dyDescent="0.25">
      <c r="B143" t="s">
        <v>103</v>
      </c>
      <c r="C143" t="s">
        <v>104</v>
      </c>
      <c r="D143" t="s">
        <v>105</v>
      </c>
      <c r="E143" t="s">
        <v>15</v>
      </c>
      <c r="F143">
        <v>0</v>
      </c>
      <c r="G143" t="s">
        <v>16</v>
      </c>
      <c r="H143">
        <v>0</v>
      </c>
      <c r="J143">
        <v>0</v>
      </c>
      <c r="K143" s="2">
        <v>44536.352091516201</v>
      </c>
      <c r="L143" t="s">
        <v>17</v>
      </c>
    </row>
    <row r="144" spans="2:12" x14ac:dyDescent="0.25">
      <c r="B144" t="s">
        <v>103</v>
      </c>
      <c r="C144" t="s">
        <v>104</v>
      </c>
      <c r="D144" t="s">
        <v>105</v>
      </c>
      <c r="E144" t="s">
        <v>74</v>
      </c>
      <c r="F144">
        <v>1</v>
      </c>
      <c r="G144" t="s">
        <v>16</v>
      </c>
      <c r="H144">
        <v>0</v>
      </c>
      <c r="J144">
        <v>0</v>
      </c>
      <c r="K144" s="2">
        <v>44536.352091516201</v>
      </c>
      <c r="L144" t="s">
        <v>75</v>
      </c>
    </row>
    <row r="145" spans="2:12" x14ac:dyDescent="0.25">
      <c r="B145" t="s">
        <v>106</v>
      </c>
      <c r="C145" t="s">
        <v>104</v>
      </c>
      <c r="D145" t="s">
        <v>105</v>
      </c>
      <c r="E145" t="s">
        <v>15</v>
      </c>
      <c r="F145">
        <v>0</v>
      </c>
      <c r="G145" t="s">
        <v>16</v>
      </c>
      <c r="H145">
        <v>0</v>
      </c>
      <c r="J145">
        <v>0</v>
      </c>
      <c r="K145" s="2">
        <v>44536.352091516201</v>
      </c>
      <c r="L145" t="s">
        <v>17</v>
      </c>
    </row>
    <row r="146" spans="2:12" x14ac:dyDescent="0.25">
      <c r="B146" t="s">
        <v>106</v>
      </c>
      <c r="C146" t="s">
        <v>104</v>
      </c>
      <c r="D146" t="s">
        <v>105</v>
      </c>
      <c r="E146" t="s">
        <v>18</v>
      </c>
      <c r="F146">
        <v>1</v>
      </c>
      <c r="G146" t="s">
        <v>16</v>
      </c>
      <c r="H146">
        <v>0</v>
      </c>
      <c r="J146">
        <v>0</v>
      </c>
      <c r="K146" s="2">
        <v>44536.352091516201</v>
      </c>
      <c r="L146" t="s">
        <v>19</v>
      </c>
    </row>
    <row r="147" spans="2:12" x14ac:dyDescent="0.25">
      <c r="B147" t="s">
        <v>106</v>
      </c>
      <c r="C147" t="s">
        <v>104</v>
      </c>
      <c r="D147" t="s">
        <v>105</v>
      </c>
      <c r="E147" t="s">
        <v>20</v>
      </c>
      <c r="F147">
        <v>2</v>
      </c>
      <c r="G147" t="s">
        <v>16</v>
      </c>
      <c r="H147">
        <v>0</v>
      </c>
      <c r="J147">
        <v>0</v>
      </c>
      <c r="K147" s="2">
        <v>44536.352091516201</v>
      </c>
      <c r="L147" t="s">
        <v>21</v>
      </c>
    </row>
    <row r="148" spans="2:12" x14ac:dyDescent="0.25">
      <c r="B148" t="s">
        <v>106</v>
      </c>
      <c r="C148" t="s">
        <v>104</v>
      </c>
      <c r="D148" t="s">
        <v>105</v>
      </c>
      <c r="E148" t="s">
        <v>22</v>
      </c>
      <c r="F148">
        <v>3</v>
      </c>
      <c r="G148" t="s">
        <v>16</v>
      </c>
      <c r="H148">
        <v>0</v>
      </c>
      <c r="J148">
        <v>0</v>
      </c>
      <c r="K148" s="2">
        <v>44536.352091516201</v>
      </c>
      <c r="L148" t="s">
        <v>23</v>
      </c>
    </row>
    <row r="149" spans="2:12" x14ac:dyDescent="0.25">
      <c r="B149" t="s">
        <v>106</v>
      </c>
      <c r="C149" t="s">
        <v>104</v>
      </c>
      <c r="D149" t="s">
        <v>105</v>
      </c>
      <c r="E149" t="s">
        <v>47</v>
      </c>
      <c r="F149">
        <v>4</v>
      </c>
      <c r="G149" t="s">
        <v>16</v>
      </c>
      <c r="H149">
        <v>0</v>
      </c>
      <c r="J149">
        <v>0</v>
      </c>
      <c r="K149" s="2">
        <v>44536.352091516201</v>
      </c>
      <c r="L149" t="s">
        <v>48</v>
      </c>
    </row>
    <row r="150" spans="2:12" x14ac:dyDescent="0.25">
      <c r="B150" t="s">
        <v>107</v>
      </c>
      <c r="C150" t="s">
        <v>104</v>
      </c>
      <c r="D150" t="s">
        <v>105</v>
      </c>
      <c r="E150" t="s">
        <v>15</v>
      </c>
      <c r="F150">
        <v>0</v>
      </c>
      <c r="G150" t="s">
        <v>16</v>
      </c>
      <c r="H150">
        <v>0</v>
      </c>
      <c r="J150">
        <v>0</v>
      </c>
      <c r="K150" s="2">
        <v>44536.352091516201</v>
      </c>
      <c r="L150" t="s">
        <v>17</v>
      </c>
    </row>
    <row r="151" spans="2:12" x14ac:dyDescent="0.25">
      <c r="B151" t="s">
        <v>107</v>
      </c>
      <c r="C151" t="s">
        <v>104</v>
      </c>
      <c r="D151" t="s">
        <v>105</v>
      </c>
      <c r="E151" t="s">
        <v>18</v>
      </c>
      <c r="F151">
        <v>1</v>
      </c>
      <c r="G151" t="s">
        <v>16</v>
      </c>
      <c r="H151">
        <v>0</v>
      </c>
      <c r="J151">
        <v>0</v>
      </c>
      <c r="K151" s="2">
        <v>44536.352091516201</v>
      </c>
      <c r="L151" t="s">
        <v>19</v>
      </c>
    </row>
    <row r="152" spans="2:12" x14ac:dyDescent="0.25">
      <c r="B152" t="s">
        <v>107</v>
      </c>
      <c r="C152" t="s">
        <v>104</v>
      </c>
      <c r="D152" t="s">
        <v>105</v>
      </c>
      <c r="E152" t="s">
        <v>20</v>
      </c>
      <c r="F152">
        <v>2</v>
      </c>
      <c r="G152" t="s">
        <v>16</v>
      </c>
      <c r="H152">
        <v>0</v>
      </c>
      <c r="J152">
        <v>0</v>
      </c>
      <c r="K152" s="2">
        <v>44536.352091516201</v>
      </c>
      <c r="L152" t="s">
        <v>21</v>
      </c>
    </row>
    <row r="153" spans="2:12" x14ac:dyDescent="0.25">
      <c r="B153" t="s">
        <v>107</v>
      </c>
      <c r="C153" t="s">
        <v>104</v>
      </c>
      <c r="D153" t="s">
        <v>105</v>
      </c>
      <c r="E153" t="s">
        <v>68</v>
      </c>
      <c r="F153">
        <v>3</v>
      </c>
      <c r="G153" t="s">
        <v>16</v>
      </c>
      <c r="H153">
        <v>0</v>
      </c>
      <c r="J153">
        <v>0</v>
      </c>
      <c r="K153" s="2">
        <v>44536.352091516201</v>
      </c>
      <c r="L153" t="s">
        <v>69</v>
      </c>
    </row>
    <row r="154" spans="2:12" x14ac:dyDescent="0.25">
      <c r="B154" t="s">
        <v>108</v>
      </c>
      <c r="C154" t="s">
        <v>104</v>
      </c>
      <c r="D154" t="s">
        <v>105</v>
      </c>
      <c r="E154" t="s">
        <v>15</v>
      </c>
      <c r="F154">
        <v>0</v>
      </c>
      <c r="G154" t="s">
        <v>16</v>
      </c>
      <c r="H154">
        <v>0</v>
      </c>
      <c r="J154">
        <v>0</v>
      </c>
      <c r="K154" s="2">
        <v>44536.352091516201</v>
      </c>
      <c r="L154" t="s">
        <v>17</v>
      </c>
    </row>
    <row r="155" spans="2:12" x14ac:dyDescent="0.25">
      <c r="B155" t="s">
        <v>108</v>
      </c>
      <c r="C155" t="s">
        <v>104</v>
      </c>
      <c r="D155" t="s">
        <v>105</v>
      </c>
      <c r="E155" t="s">
        <v>18</v>
      </c>
      <c r="F155">
        <v>1</v>
      </c>
      <c r="G155" t="s">
        <v>16</v>
      </c>
      <c r="H155">
        <v>0</v>
      </c>
      <c r="J155">
        <v>0</v>
      </c>
      <c r="K155" s="2">
        <v>44536.352091516201</v>
      </c>
      <c r="L155" t="s">
        <v>19</v>
      </c>
    </row>
    <row r="156" spans="2:12" x14ac:dyDescent="0.25">
      <c r="B156" t="s">
        <v>108</v>
      </c>
      <c r="C156" t="s">
        <v>104</v>
      </c>
      <c r="D156" t="s">
        <v>105</v>
      </c>
      <c r="E156" t="s">
        <v>72</v>
      </c>
      <c r="F156">
        <v>2</v>
      </c>
      <c r="G156" t="s">
        <v>16</v>
      </c>
      <c r="H156">
        <v>0</v>
      </c>
      <c r="J156">
        <v>0</v>
      </c>
      <c r="K156" s="2">
        <v>44536.352091516201</v>
      </c>
      <c r="L156" t="s">
        <v>73</v>
      </c>
    </row>
    <row r="157" spans="2:12" x14ac:dyDescent="0.25">
      <c r="B157" t="s">
        <v>108</v>
      </c>
      <c r="C157" t="s">
        <v>104</v>
      </c>
      <c r="D157" t="s">
        <v>105</v>
      </c>
      <c r="E157" t="s">
        <v>109</v>
      </c>
      <c r="F157">
        <v>3</v>
      </c>
      <c r="G157" t="s">
        <v>16</v>
      </c>
      <c r="H157">
        <v>0</v>
      </c>
      <c r="J157">
        <v>0</v>
      </c>
      <c r="K157" s="2">
        <v>44536.352091516201</v>
      </c>
      <c r="L157" t="s">
        <v>110</v>
      </c>
    </row>
    <row r="158" spans="2:12" x14ac:dyDescent="0.25">
      <c r="B158" t="s">
        <v>111</v>
      </c>
      <c r="C158" t="s">
        <v>104</v>
      </c>
      <c r="D158" t="s">
        <v>105</v>
      </c>
      <c r="E158" t="s">
        <v>47</v>
      </c>
      <c r="F158">
        <v>0</v>
      </c>
      <c r="G158" t="s">
        <v>16</v>
      </c>
      <c r="H158">
        <v>0</v>
      </c>
      <c r="J158">
        <v>0</v>
      </c>
      <c r="K158" s="2">
        <v>44536.352091516201</v>
      </c>
      <c r="L158" t="s">
        <v>48</v>
      </c>
    </row>
    <row r="159" spans="2:12" x14ac:dyDescent="0.25">
      <c r="B159" t="s">
        <v>112</v>
      </c>
      <c r="C159" t="s">
        <v>104</v>
      </c>
      <c r="D159" t="s">
        <v>105</v>
      </c>
      <c r="E159" t="s">
        <v>15</v>
      </c>
      <c r="F159">
        <v>0</v>
      </c>
      <c r="G159" t="s">
        <v>16</v>
      </c>
      <c r="H159">
        <v>0</v>
      </c>
      <c r="J159">
        <v>0</v>
      </c>
      <c r="K159" s="2">
        <v>44536.352091516201</v>
      </c>
      <c r="L159" t="s">
        <v>17</v>
      </c>
    </row>
    <row r="160" spans="2:12" x14ac:dyDescent="0.25">
      <c r="B160" t="s">
        <v>112</v>
      </c>
      <c r="C160" t="s">
        <v>104</v>
      </c>
      <c r="D160" t="s">
        <v>105</v>
      </c>
      <c r="E160" t="s">
        <v>18</v>
      </c>
      <c r="F160">
        <v>1</v>
      </c>
      <c r="G160" t="s">
        <v>16</v>
      </c>
      <c r="H160">
        <v>0</v>
      </c>
      <c r="J160">
        <v>0</v>
      </c>
      <c r="K160" s="2">
        <v>44536.352091516201</v>
      </c>
      <c r="L160" t="s">
        <v>19</v>
      </c>
    </row>
    <row r="161" spans="1:12" x14ac:dyDescent="0.25">
      <c r="A161" t="s">
        <v>37</v>
      </c>
      <c r="B161" t="s">
        <v>112</v>
      </c>
      <c r="C161" t="s">
        <v>104</v>
      </c>
      <c r="D161" t="s">
        <v>105</v>
      </c>
      <c r="E161" t="s">
        <v>20</v>
      </c>
      <c r="F161">
        <v>2</v>
      </c>
      <c r="G161" t="s">
        <v>16</v>
      </c>
      <c r="H161">
        <v>0</v>
      </c>
      <c r="J161">
        <v>0</v>
      </c>
      <c r="K161" s="2">
        <v>44536.352091516201</v>
      </c>
      <c r="L161" t="s">
        <v>21</v>
      </c>
    </row>
    <row r="162" spans="1:12" x14ac:dyDescent="0.25">
      <c r="A162" t="s">
        <v>37</v>
      </c>
      <c r="B162" t="s">
        <v>112</v>
      </c>
      <c r="C162" t="s">
        <v>104</v>
      </c>
      <c r="D162" t="s">
        <v>105</v>
      </c>
      <c r="E162" t="s">
        <v>22</v>
      </c>
      <c r="F162">
        <v>3</v>
      </c>
      <c r="G162" t="s">
        <v>16</v>
      </c>
      <c r="H162">
        <v>0</v>
      </c>
      <c r="J162">
        <v>0</v>
      </c>
      <c r="K162" s="2">
        <v>44536.352091516201</v>
      </c>
      <c r="L162" t="s">
        <v>23</v>
      </c>
    </row>
    <row r="163" spans="1:12" x14ac:dyDescent="0.25">
      <c r="A163" t="s">
        <v>37</v>
      </c>
      <c r="B163" t="s">
        <v>112</v>
      </c>
      <c r="C163" t="s">
        <v>104</v>
      </c>
      <c r="D163" t="s">
        <v>105</v>
      </c>
      <c r="E163" t="s">
        <v>24</v>
      </c>
      <c r="F163">
        <v>4</v>
      </c>
      <c r="G163" t="s">
        <v>16</v>
      </c>
      <c r="H163">
        <v>0</v>
      </c>
      <c r="J163">
        <v>0</v>
      </c>
      <c r="K163" s="2">
        <v>44536.352091516201</v>
      </c>
      <c r="L163" t="s">
        <v>25</v>
      </c>
    </row>
    <row r="164" spans="1:12" x14ac:dyDescent="0.25">
      <c r="B164" t="s">
        <v>113</v>
      </c>
      <c r="C164" t="s">
        <v>114</v>
      </c>
      <c r="D164" t="s">
        <v>115</v>
      </c>
      <c r="E164" t="s">
        <v>15</v>
      </c>
      <c r="F164">
        <v>0</v>
      </c>
      <c r="G164" t="s">
        <v>16</v>
      </c>
      <c r="H164">
        <v>0</v>
      </c>
      <c r="J164">
        <v>0</v>
      </c>
      <c r="K164" s="2">
        <v>44536.352091516201</v>
      </c>
      <c r="L164" t="s">
        <v>17</v>
      </c>
    </row>
    <row r="165" spans="1:12" x14ac:dyDescent="0.25">
      <c r="B165" t="s">
        <v>113</v>
      </c>
      <c r="C165" t="s">
        <v>114</v>
      </c>
      <c r="D165" t="s">
        <v>115</v>
      </c>
      <c r="E165" t="s">
        <v>18</v>
      </c>
      <c r="F165">
        <v>1</v>
      </c>
      <c r="G165" t="s">
        <v>16</v>
      </c>
      <c r="H165">
        <v>0</v>
      </c>
      <c r="J165">
        <v>0</v>
      </c>
      <c r="K165" s="2">
        <v>44536.352091516201</v>
      </c>
      <c r="L165" t="s">
        <v>19</v>
      </c>
    </row>
    <row r="166" spans="1:12" x14ac:dyDescent="0.25">
      <c r="B166" t="s">
        <v>113</v>
      </c>
      <c r="C166" t="s">
        <v>114</v>
      </c>
      <c r="D166" t="s">
        <v>115</v>
      </c>
      <c r="E166" t="s">
        <v>20</v>
      </c>
      <c r="F166">
        <v>2</v>
      </c>
      <c r="G166" t="s">
        <v>16</v>
      </c>
      <c r="H166">
        <v>0</v>
      </c>
      <c r="J166">
        <v>0</v>
      </c>
      <c r="K166" s="2">
        <v>44536.352091516201</v>
      </c>
      <c r="L166" t="s">
        <v>21</v>
      </c>
    </row>
    <row r="167" spans="1:12" x14ac:dyDescent="0.25">
      <c r="B167" t="s">
        <v>113</v>
      </c>
      <c r="C167" t="s">
        <v>114</v>
      </c>
      <c r="D167" t="s">
        <v>115</v>
      </c>
      <c r="E167" t="s">
        <v>22</v>
      </c>
      <c r="F167">
        <v>3</v>
      </c>
      <c r="G167" t="s">
        <v>16</v>
      </c>
      <c r="H167">
        <v>0</v>
      </c>
      <c r="J167">
        <v>0</v>
      </c>
      <c r="K167" s="2">
        <v>44536.352091516201</v>
      </c>
      <c r="L167" t="s">
        <v>23</v>
      </c>
    </row>
    <row r="168" spans="1:12" x14ac:dyDescent="0.25">
      <c r="B168" t="s">
        <v>113</v>
      </c>
      <c r="C168" t="s">
        <v>114</v>
      </c>
      <c r="D168" t="s">
        <v>115</v>
      </c>
      <c r="E168" t="s">
        <v>78</v>
      </c>
      <c r="F168">
        <v>4</v>
      </c>
      <c r="G168" t="s">
        <v>16</v>
      </c>
      <c r="H168">
        <v>0</v>
      </c>
      <c r="J168">
        <v>0</v>
      </c>
      <c r="K168" s="2">
        <v>44536.352091516201</v>
      </c>
      <c r="L168" t="s">
        <v>79</v>
      </c>
    </row>
    <row r="169" spans="1:12" x14ac:dyDescent="0.25">
      <c r="B169" t="s">
        <v>113</v>
      </c>
      <c r="C169" t="s">
        <v>114</v>
      </c>
      <c r="D169" t="s">
        <v>115</v>
      </c>
      <c r="E169" t="s">
        <v>24</v>
      </c>
      <c r="F169">
        <v>5</v>
      </c>
      <c r="G169" t="s">
        <v>16</v>
      </c>
      <c r="H169">
        <v>0</v>
      </c>
      <c r="J169">
        <v>0</v>
      </c>
      <c r="K169" s="2">
        <v>44536.352091516201</v>
      </c>
      <c r="L169" t="s">
        <v>25</v>
      </c>
    </row>
    <row r="170" spans="1:12" x14ac:dyDescent="0.25">
      <c r="B170" t="s">
        <v>116</v>
      </c>
      <c r="C170" t="s">
        <v>117</v>
      </c>
      <c r="D170" t="s">
        <v>118</v>
      </c>
      <c r="E170" t="s">
        <v>15</v>
      </c>
      <c r="F170">
        <v>0</v>
      </c>
      <c r="G170" t="s">
        <v>16</v>
      </c>
      <c r="H170">
        <v>0</v>
      </c>
      <c r="J170">
        <v>0</v>
      </c>
      <c r="K170" s="2">
        <v>44536.352091516201</v>
      </c>
      <c r="L170" t="s">
        <v>17</v>
      </c>
    </row>
    <row r="171" spans="1:12" x14ac:dyDescent="0.25">
      <c r="B171" t="s">
        <v>116</v>
      </c>
      <c r="C171" t="s">
        <v>117</v>
      </c>
      <c r="D171" t="s">
        <v>118</v>
      </c>
      <c r="E171" t="s">
        <v>18</v>
      </c>
      <c r="F171">
        <v>1</v>
      </c>
      <c r="G171" t="s">
        <v>16</v>
      </c>
      <c r="H171">
        <v>0</v>
      </c>
      <c r="J171">
        <v>0</v>
      </c>
      <c r="K171" s="2">
        <v>44536.352091516201</v>
      </c>
      <c r="L171" t="s">
        <v>19</v>
      </c>
    </row>
    <row r="172" spans="1:12" x14ac:dyDescent="0.25">
      <c r="B172" t="s">
        <v>116</v>
      </c>
      <c r="C172" t="s">
        <v>117</v>
      </c>
      <c r="D172" t="s">
        <v>118</v>
      </c>
      <c r="E172" t="s">
        <v>72</v>
      </c>
      <c r="F172">
        <v>2</v>
      </c>
      <c r="G172" t="s">
        <v>16</v>
      </c>
      <c r="H172">
        <v>0</v>
      </c>
      <c r="J172">
        <v>0</v>
      </c>
      <c r="K172" s="2">
        <v>44536.352091516201</v>
      </c>
      <c r="L172" t="s">
        <v>73</v>
      </c>
    </row>
    <row r="173" spans="1:12" x14ac:dyDescent="0.25">
      <c r="B173" t="s">
        <v>116</v>
      </c>
      <c r="C173" t="s">
        <v>117</v>
      </c>
      <c r="D173" t="s">
        <v>118</v>
      </c>
      <c r="E173" t="s">
        <v>119</v>
      </c>
      <c r="F173">
        <v>3</v>
      </c>
      <c r="G173" t="s">
        <v>16</v>
      </c>
      <c r="H173">
        <v>0</v>
      </c>
      <c r="J173">
        <v>0</v>
      </c>
      <c r="K173" s="2">
        <v>44536.352091516201</v>
      </c>
      <c r="L173" t="s">
        <v>120</v>
      </c>
    </row>
    <row r="174" spans="1:12" x14ac:dyDescent="0.25">
      <c r="B174" t="s">
        <v>121</v>
      </c>
      <c r="C174" t="s">
        <v>117</v>
      </c>
      <c r="D174" t="s">
        <v>118</v>
      </c>
      <c r="E174" t="s">
        <v>15</v>
      </c>
      <c r="F174">
        <v>0</v>
      </c>
      <c r="G174" t="s">
        <v>16</v>
      </c>
      <c r="H174">
        <v>0</v>
      </c>
      <c r="J174">
        <v>0</v>
      </c>
      <c r="K174" s="2">
        <v>44536.352091516201</v>
      </c>
      <c r="L174" t="s">
        <v>17</v>
      </c>
    </row>
    <row r="175" spans="1:12" x14ac:dyDescent="0.25">
      <c r="B175" t="s">
        <v>121</v>
      </c>
      <c r="C175" t="s">
        <v>117</v>
      </c>
      <c r="D175" t="s">
        <v>118</v>
      </c>
      <c r="E175" t="s">
        <v>18</v>
      </c>
      <c r="F175">
        <v>1</v>
      </c>
      <c r="G175" t="s">
        <v>16</v>
      </c>
      <c r="H175">
        <v>0</v>
      </c>
      <c r="J175">
        <v>0</v>
      </c>
      <c r="K175" s="2">
        <v>44536.352091516201</v>
      </c>
      <c r="L175" t="s">
        <v>19</v>
      </c>
    </row>
    <row r="176" spans="1:12" x14ac:dyDescent="0.25">
      <c r="B176" t="s">
        <v>121</v>
      </c>
      <c r="C176" t="s">
        <v>117</v>
      </c>
      <c r="D176" t="s">
        <v>118</v>
      </c>
      <c r="E176" t="s">
        <v>20</v>
      </c>
      <c r="F176">
        <v>2</v>
      </c>
      <c r="G176" t="s">
        <v>16</v>
      </c>
      <c r="H176">
        <v>0</v>
      </c>
      <c r="J176">
        <v>0</v>
      </c>
      <c r="K176" s="2">
        <v>44536.352091516201</v>
      </c>
      <c r="L176" t="s">
        <v>21</v>
      </c>
    </row>
    <row r="177" spans="2:12" x14ac:dyDescent="0.25">
      <c r="B177" t="s">
        <v>121</v>
      </c>
      <c r="C177" t="s">
        <v>117</v>
      </c>
      <c r="D177" t="s">
        <v>118</v>
      </c>
      <c r="E177" t="s">
        <v>119</v>
      </c>
      <c r="F177">
        <v>3</v>
      </c>
      <c r="G177" t="s">
        <v>16</v>
      </c>
      <c r="H177">
        <v>0</v>
      </c>
      <c r="J177">
        <v>0</v>
      </c>
      <c r="K177" s="2">
        <v>44536.352091516201</v>
      </c>
      <c r="L177" t="s">
        <v>120</v>
      </c>
    </row>
    <row r="178" spans="2:12" x14ac:dyDescent="0.25">
      <c r="B178" t="s">
        <v>121</v>
      </c>
      <c r="C178" t="s">
        <v>117</v>
      </c>
      <c r="D178" t="s">
        <v>118</v>
      </c>
      <c r="E178" t="s">
        <v>85</v>
      </c>
      <c r="F178">
        <v>4</v>
      </c>
      <c r="G178" t="s">
        <v>16</v>
      </c>
      <c r="H178">
        <v>0</v>
      </c>
      <c r="J178">
        <v>0</v>
      </c>
      <c r="K178" s="2">
        <v>44536.352091516201</v>
      </c>
      <c r="L178" t="s">
        <v>86</v>
      </c>
    </row>
    <row r="179" spans="2:12" x14ac:dyDescent="0.25">
      <c r="B179" t="s">
        <v>122</v>
      </c>
      <c r="C179" t="s">
        <v>117</v>
      </c>
      <c r="D179" t="s">
        <v>118</v>
      </c>
      <c r="E179" t="s">
        <v>15</v>
      </c>
      <c r="F179">
        <v>0</v>
      </c>
      <c r="G179" t="s">
        <v>16</v>
      </c>
      <c r="H179">
        <v>0</v>
      </c>
      <c r="J179">
        <v>0</v>
      </c>
      <c r="K179" s="2">
        <v>44536.352091516201</v>
      </c>
      <c r="L179" t="s">
        <v>17</v>
      </c>
    </row>
    <row r="180" spans="2:12" x14ac:dyDescent="0.25">
      <c r="B180" t="s">
        <v>123</v>
      </c>
      <c r="C180" t="s">
        <v>124</v>
      </c>
      <c r="D180" t="s">
        <v>125</v>
      </c>
      <c r="E180" t="s">
        <v>15</v>
      </c>
      <c r="F180">
        <v>0</v>
      </c>
      <c r="G180" t="s">
        <v>16</v>
      </c>
      <c r="H180">
        <v>0</v>
      </c>
      <c r="J180">
        <v>0</v>
      </c>
      <c r="K180" s="2">
        <v>44536.352091516201</v>
      </c>
      <c r="L180" t="s">
        <v>17</v>
      </c>
    </row>
    <row r="181" spans="2:12" x14ac:dyDescent="0.25">
      <c r="B181" t="s">
        <v>123</v>
      </c>
      <c r="C181" t="s">
        <v>124</v>
      </c>
      <c r="D181" t="s">
        <v>125</v>
      </c>
      <c r="E181" t="s">
        <v>18</v>
      </c>
      <c r="F181">
        <v>1</v>
      </c>
      <c r="G181" t="s">
        <v>16</v>
      </c>
      <c r="H181">
        <v>0</v>
      </c>
      <c r="J181">
        <v>0</v>
      </c>
      <c r="K181" s="2">
        <v>44536.352091516201</v>
      </c>
      <c r="L181" t="s">
        <v>19</v>
      </c>
    </row>
    <row r="182" spans="2:12" x14ac:dyDescent="0.25">
      <c r="B182" t="s">
        <v>123</v>
      </c>
      <c r="C182" t="s">
        <v>124</v>
      </c>
      <c r="D182" t="s">
        <v>125</v>
      </c>
      <c r="E182" t="s">
        <v>20</v>
      </c>
      <c r="F182">
        <v>2</v>
      </c>
      <c r="G182" t="s">
        <v>16</v>
      </c>
      <c r="H182">
        <v>0</v>
      </c>
      <c r="J182">
        <v>0</v>
      </c>
      <c r="K182" s="2">
        <v>44536.352091516201</v>
      </c>
      <c r="L182" t="s">
        <v>21</v>
      </c>
    </row>
    <row r="183" spans="2:12" x14ac:dyDescent="0.25">
      <c r="B183" t="s">
        <v>126</v>
      </c>
      <c r="C183" t="s">
        <v>124</v>
      </c>
      <c r="D183" t="s">
        <v>125</v>
      </c>
      <c r="E183" t="s">
        <v>15</v>
      </c>
      <c r="F183">
        <v>0</v>
      </c>
      <c r="G183" t="s">
        <v>16</v>
      </c>
      <c r="H183">
        <v>0</v>
      </c>
      <c r="J183">
        <v>0</v>
      </c>
      <c r="K183" s="2">
        <v>44536.352091516201</v>
      </c>
      <c r="L183" t="s">
        <v>17</v>
      </c>
    </row>
    <row r="184" spans="2:12" x14ac:dyDescent="0.25">
      <c r="B184" t="s">
        <v>126</v>
      </c>
      <c r="C184" t="s">
        <v>124</v>
      </c>
      <c r="D184" t="s">
        <v>125</v>
      </c>
      <c r="E184" t="s">
        <v>18</v>
      </c>
      <c r="F184">
        <v>1</v>
      </c>
      <c r="G184" t="s">
        <v>16</v>
      </c>
      <c r="H184">
        <v>0</v>
      </c>
      <c r="J184">
        <v>0</v>
      </c>
      <c r="K184" s="2">
        <v>44536.352091516201</v>
      </c>
      <c r="L184" t="s">
        <v>19</v>
      </c>
    </row>
    <row r="185" spans="2:12" x14ac:dyDescent="0.25">
      <c r="B185" t="s">
        <v>126</v>
      </c>
      <c r="C185" t="s">
        <v>124</v>
      </c>
      <c r="D185" t="s">
        <v>125</v>
      </c>
      <c r="E185" t="s">
        <v>20</v>
      </c>
      <c r="F185">
        <v>2</v>
      </c>
      <c r="G185" t="s">
        <v>16</v>
      </c>
      <c r="H185">
        <v>0</v>
      </c>
      <c r="J185">
        <v>0</v>
      </c>
      <c r="K185" s="2">
        <v>44536.352091516201</v>
      </c>
      <c r="L185" t="s">
        <v>21</v>
      </c>
    </row>
    <row r="186" spans="2:12" x14ac:dyDescent="0.25">
      <c r="B186" t="s">
        <v>127</v>
      </c>
      <c r="C186" t="s">
        <v>128</v>
      </c>
      <c r="D186" t="s">
        <v>129</v>
      </c>
      <c r="E186" t="s">
        <v>15</v>
      </c>
      <c r="F186">
        <v>0</v>
      </c>
      <c r="G186" t="s">
        <v>16</v>
      </c>
      <c r="H186">
        <v>0</v>
      </c>
      <c r="J186">
        <v>0</v>
      </c>
      <c r="K186" s="2">
        <v>44536.352091516201</v>
      </c>
      <c r="L186" t="s">
        <v>17</v>
      </c>
    </row>
    <row r="187" spans="2:12" x14ac:dyDescent="0.25">
      <c r="B187" t="s">
        <v>127</v>
      </c>
      <c r="C187" t="s">
        <v>128</v>
      </c>
      <c r="D187" t="s">
        <v>129</v>
      </c>
      <c r="E187" t="s">
        <v>47</v>
      </c>
      <c r="F187">
        <v>1</v>
      </c>
      <c r="G187" t="s">
        <v>16</v>
      </c>
      <c r="H187">
        <v>0</v>
      </c>
      <c r="J187">
        <v>0</v>
      </c>
      <c r="K187" s="2">
        <v>44536.352091516201</v>
      </c>
      <c r="L187" t="s">
        <v>48</v>
      </c>
    </row>
    <row r="188" spans="2:12" x14ac:dyDescent="0.25">
      <c r="B188" t="s">
        <v>130</v>
      </c>
      <c r="C188" t="s">
        <v>131</v>
      </c>
      <c r="D188" t="s">
        <v>132</v>
      </c>
      <c r="E188" t="s">
        <v>15</v>
      </c>
      <c r="F188">
        <v>0</v>
      </c>
      <c r="G188" t="s">
        <v>16</v>
      </c>
      <c r="H188">
        <v>0</v>
      </c>
      <c r="J188">
        <v>0</v>
      </c>
      <c r="K188" s="2">
        <v>44536.352091516201</v>
      </c>
      <c r="L188" t="s">
        <v>17</v>
      </c>
    </row>
    <row r="189" spans="2:12" x14ac:dyDescent="0.25">
      <c r="B189" t="s">
        <v>130</v>
      </c>
      <c r="C189" t="s">
        <v>131</v>
      </c>
      <c r="D189" t="s">
        <v>132</v>
      </c>
      <c r="E189" t="s">
        <v>18</v>
      </c>
      <c r="F189">
        <v>1</v>
      </c>
      <c r="G189" t="s">
        <v>16</v>
      </c>
      <c r="H189">
        <v>0</v>
      </c>
      <c r="J189">
        <v>0</v>
      </c>
      <c r="K189" s="2">
        <v>44536.352091516201</v>
      </c>
      <c r="L189" t="s">
        <v>19</v>
      </c>
    </row>
    <row r="190" spans="2:12" x14ac:dyDescent="0.25">
      <c r="B190" t="s">
        <v>133</v>
      </c>
      <c r="C190" t="s">
        <v>131</v>
      </c>
      <c r="D190" t="s">
        <v>132</v>
      </c>
      <c r="E190" t="s">
        <v>52</v>
      </c>
      <c r="F190">
        <v>0</v>
      </c>
      <c r="G190" t="s">
        <v>16</v>
      </c>
      <c r="H190">
        <v>0</v>
      </c>
      <c r="J190">
        <v>0</v>
      </c>
      <c r="K190" s="2">
        <v>44536.352091516201</v>
      </c>
      <c r="L190" t="s">
        <v>17</v>
      </c>
    </row>
    <row r="191" spans="2:12" x14ac:dyDescent="0.25">
      <c r="B191" t="s">
        <v>133</v>
      </c>
      <c r="C191" t="s">
        <v>131</v>
      </c>
      <c r="D191" t="s">
        <v>132</v>
      </c>
      <c r="E191" t="s">
        <v>15</v>
      </c>
      <c r="F191">
        <v>0</v>
      </c>
      <c r="G191" t="s">
        <v>16</v>
      </c>
      <c r="H191">
        <v>0</v>
      </c>
      <c r="J191">
        <v>0</v>
      </c>
      <c r="K191" s="2">
        <v>44536.352091516201</v>
      </c>
      <c r="L191" t="s">
        <v>17</v>
      </c>
    </row>
    <row r="192" spans="2:12" x14ac:dyDescent="0.25">
      <c r="B192" t="s">
        <v>133</v>
      </c>
      <c r="C192" t="s">
        <v>131</v>
      </c>
      <c r="D192" t="s">
        <v>132</v>
      </c>
      <c r="E192" t="s">
        <v>18</v>
      </c>
      <c r="F192">
        <v>2</v>
      </c>
      <c r="G192" t="s">
        <v>16</v>
      </c>
      <c r="H192">
        <v>0</v>
      </c>
      <c r="J192">
        <v>0</v>
      </c>
      <c r="K192" s="2">
        <v>44536.352091516201</v>
      </c>
      <c r="L192" t="s">
        <v>19</v>
      </c>
    </row>
    <row r="193" spans="2:12" x14ac:dyDescent="0.25">
      <c r="B193" t="s">
        <v>134</v>
      </c>
      <c r="C193" t="s">
        <v>131</v>
      </c>
      <c r="D193" t="s">
        <v>132</v>
      </c>
      <c r="E193" t="s">
        <v>15</v>
      </c>
      <c r="F193">
        <v>0</v>
      </c>
      <c r="G193" t="s">
        <v>16</v>
      </c>
      <c r="H193">
        <v>0</v>
      </c>
      <c r="J193">
        <v>0</v>
      </c>
      <c r="K193" s="2">
        <v>44536.352091516201</v>
      </c>
      <c r="L193" t="s">
        <v>17</v>
      </c>
    </row>
    <row r="194" spans="2:12" x14ac:dyDescent="0.25">
      <c r="B194" t="s">
        <v>134</v>
      </c>
      <c r="C194" t="s">
        <v>131</v>
      </c>
      <c r="D194" t="s">
        <v>132</v>
      </c>
      <c r="E194" t="s">
        <v>18</v>
      </c>
      <c r="F194">
        <v>1</v>
      </c>
      <c r="G194" t="s">
        <v>16</v>
      </c>
      <c r="H194">
        <v>0</v>
      </c>
      <c r="J194">
        <v>0</v>
      </c>
      <c r="K194" s="2">
        <v>44536.352091516201</v>
      </c>
      <c r="L194" t="s">
        <v>19</v>
      </c>
    </row>
    <row r="195" spans="2:12" x14ac:dyDescent="0.25">
      <c r="B195" t="s">
        <v>134</v>
      </c>
      <c r="C195" t="s">
        <v>131</v>
      </c>
      <c r="D195" t="s">
        <v>132</v>
      </c>
      <c r="E195" t="s">
        <v>20</v>
      </c>
      <c r="F195">
        <v>2</v>
      </c>
      <c r="G195" t="s">
        <v>16</v>
      </c>
      <c r="H195">
        <v>0</v>
      </c>
      <c r="J195">
        <v>0</v>
      </c>
      <c r="K195" s="2">
        <v>44536.352091516201</v>
      </c>
      <c r="L195" t="s">
        <v>21</v>
      </c>
    </row>
    <row r="196" spans="2:12" x14ac:dyDescent="0.25">
      <c r="B196" t="s">
        <v>134</v>
      </c>
      <c r="C196" t="s">
        <v>131</v>
      </c>
      <c r="D196" t="s">
        <v>132</v>
      </c>
      <c r="E196" t="s">
        <v>135</v>
      </c>
      <c r="F196">
        <v>3</v>
      </c>
      <c r="G196" t="s">
        <v>16</v>
      </c>
      <c r="H196">
        <v>0</v>
      </c>
      <c r="J196">
        <v>0</v>
      </c>
      <c r="K196" s="2">
        <v>44536.352091516201</v>
      </c>
      <c r="L196" t="s">
        <v>136</v>
      </c>
    </row>
    <row r="197" spans="2:12" x14ac:dyDescent="0.25">
      <c r="B197" t="s">
        <v>134</v>
      </c>
      <c r="C197" t="s">
        <v>131</v>
      </c>
      <c r="D197" t="s">
        <v>132</v>
      </c>
      <c r="E197" t="s">
        <v>24</v>
      </c>
      <c r="F197">
        <v>4</v>
      </c>
      <c r="G197" t="s">
        <v>16</v>
      </c>
      <c r="H197">
        <v>0</v>
      </c>
      <c r="J197">
        <v>0</v>
      </c>
      <c r="K197" s="2">
        <v>44536.352091516201</v>
      </c>
      <c r="L197" t="s">
        <v>25</v>
      </c>
    </row>
    <row r="198" spans="2:12" x14ac:dyDescent="0.25">
      <c r="B198" t="s">
        <v>134</v>
      </c>
      <c r="C198" t="s">
        <v>131</v>
      </c>
      <c r="D198" t="s">
        <v>132</v>
      </c>
      <c r="E198" t="s">
        <v>137</v>
      </c>
      <c r="F198">
        <v>1</v>
      </c>
      <c r="G198" t="s">
        <v>16</v>
      </c>
      <c r="H198">
        <v>0</v>
      </c>
      <c r="J198">
        <v>0</v>
      </c>
      <c r="K198" s="2">
        <v>44536.352091516201</v>
      </c>
      <c r="L198" t="s">
        <v>138</v>
      </c>
    </row>
    <row r="199" spans="2:12" x14ac:dyDescent="0.25">
      <c r="B199" t="s">
        <v>139</v>
      </c>
      <c r="C199" t="s">
        <v>131</v>
      </c>
      <c r="D199" t="s">
        <v>132</v>
      </c>
      <c r="E199" t="s">
        <v>15</v>
      </c>
      <c r="F199">
        <v>0</v>
      </c>
      <c r="G199" t="s">
        <v>16</v>
      </c>
      <c r="H199">
        <v>0</v>
      </c>
      <c r="J199">
        <v>0</v>
      </c>
      <c r="K199" s="2">
        <v>44536.352091516201</v>
      </c>
      <c r="L199" t="s">
        <v>17</v>
      </c>
    </row>
    <row r="200" spans="2:12" x14ac:dyDescent="0.25">
      <c r="B200" t="s">
        <v>139</v>
      </c>
      <c r="C200" t="s">
        <v>131</v>
      </c>
      <c r="D200" t="s">
        <v>132</v>
      </c>
      <c r="E200" t="s">
        <v>18</v>
      </c>
      <c r="F200">
        <v>1</v>
      </c>
      <c r="G200" t="s">
        <v>16</v>
      </c>
      <c r="H200">
        <v>0</v>
      </c>
      <c r="J200">
        <v>0</v>
      </c>
      <c r="K200" s="2">
        <v>44536.352091516201</v>
      </c>
      <c r="L200" t="s">
        <v>19</v>
      </c>
    </row>
    <row r="201" spans="2:12" x14ac:dyDescent="0.25">
      <c r="B201" t="s">
        <v>139</v>
      </c>
      <c r="C201" t="s">
        <v>131</v>
      </c>
      <c r="D201" t="s">
        <v>132</v>
      </c>
      <c r="E201" t="s">
        <v>20</v>
      </c>
      <c r="F201">
        <v>2</v>
      </c>
      <c r="G201" t="s">
        <v>16</v>
      </c>
      <c r="H201">
        <v>0</v>
      </c>
      <c r="J201">
        <v>0</v>
      </c>
      <c r="K201" s="2">
        <v>44536.352091516201</v>
      </c>
      <c r="L201" t="s">
        <v>21</v>
      </c>
    </row>
    <row r="202" spans="2:12" x14ac:dyDescent="0.25">
      <c r="B202" t="s">
        <v>139</v>
      </c>
      <c r="C202" t="s">
        <v>131</v>
      </c>
      <c r="D202" t="s">
        <v>132</v>
      </c>
      <c r="E202" t="s">
        <v>22</v>
      </c>
      <c r="F202">
        <v>3</v>
      </c>
      <c r="G202" t="s">
        <v>16</v>
      </c>
      <c r="H202">
        <v>0</v>
      </c>
      <c r="J202">
        <v>0</v>
      </c>
      <c r="K202" s="2">
        <v>44536.352091516201</v>
      </c>
      <c r="L202" t="s">
        <v>23</v>
      </c>
    </row>
    <row r="203" spans="2:12" x14ac:dyDescent="0.25">
      <c r="B203" t="s">
        <v>139</v>
      </c>
      <c r="C203" t="s">
        <v>131</v>
      </c>
      <c r="D203" t="s">
        <v>132</v>
      </c>
      <c r="E203" t="s">
        <v>24</v>
      </c>
      <c r="F203">
        <v>4</v>
      </c>
      <c r="G203" t="s">
        <v>16</v>
      </c>
      <c r="H203">
        <v>0</v>
      </c>
      <c r="J203">
        <v>0</v>
      </c>
      <c r="K203" s="2">
        <v>44536.352091516201</v>
      </c>
      <c r="L203" t="s">
        <v>25</v>
      </c>
    </row>
    <row r="204" spans="2:12" x14ac:dyDescent="0.25">
      <c r="B204" t="s">
        <v>140</v>
      </c>
      <c r="C204" t="s">
        <v>131</v>
      </c>
      <c r="D204" t="s">
        <v>132</v>
      </c>
      <c r="E204" t="s">
        <v>15</v>
      </c>
      <c r="F204">
        <v>0</v>
      </c>
      <c r="G204" t="s">
        <v>16</v>
      </c>
      <c r="H204">
        <v>0</v>
      </c>
      <c r="J204">
        <v>0</v>
      </c>
      <c r="K204" s="2">
        <v>44536.352091516201</v>
      </c>
      <c r="L204" t="s">
        <v>17</v>
      </c>
    </row>
    <row r="205" spans="2:12" x14ac:dyDescent="0.25">
      <c r="B205" t="s">
        <v>140</v>
      </c>
      <c r="C205" t="s">
        <v>131</v>
      </c>
      <c r="D205" t="s">
        <v>132</v>
      </c>
      <c r="E205" t="s">
        <v>18</v>
      </c>
      <c r="F205">
        <v>1</v>
      </c>
      <c r="G205" t="s">
        <v>16</v>
      </c>
      <c r="H205">
        <v>0</v>
      </c>
      <c r="J205">
        <v>0</v>
      </c>
      <c r="K205" s="2">
        <v>44536.352091516201</v>
      </c>
      <c r="L205" t="s">
        <v>19</v>
      </c>
    </row>
    <row r="206" spans="2:12" x14ac:dyDescent="0.25">
      <c r="B206" t="s">
        <v>140</v>
      </c>
      <c r="C206" t="s">
        <v>131</v>
      </c>
      <c r="D206" t="s">
        <v>132</v>
      </c>
      <c r="E206" t="s">
        <v>68</v>
      </c>
      <c r="F206">
        <v>2</v>
      </c>
      <c r="G206" t="s">
        <v>16</v>
      </c>
      <c r="H206">
        <v>0</v>
      </c>
      <c r="J206">
        <v>0</v>
      </c>
      <c r="K206" s="2">
        <v>44536.352091516201</v>
      </c>
      <c r="L206" t="s">
        <v>69</v>
      </c>
    </row>
    <row r="207" spans="2:12" x14ac:dyDescent="0.25">
      <c r="B207" t="s">
        <v>140</v>
      </c>
      <c r="C207" t="s">
        <v>131</v>
      </c>
      <c r="D207" t="s">
        <v>132</v>
      </c>
      <c r="E207" t="s">
        <v>24</v>
      </c>
      <c r="F207">
        <v>3</v>
      </c>
      <c r="G207" t="s">
        <v>16</v>
      </c>
      <c r="H207">
        <v>0</v>
      </c>
      <c r="J207">
        <v>0</v>
      </c>
      <c r="K207" s="2">
        <v>44536.352091516201</v>
      </c>
      <c r="L207" t="s">
        <v>25</v>
      </c>
    </row>
    <row r="208" spans="2:12" x14ac:dyDescent="0.25">
      <c r="B208" t="s">
        <v>141</v>
      </c>
      <c r="C208" t="s">
        <v>131</v>
      </c>
      <c r="D208" t="s">
        <v>132</v>
      </c>
      <c r="E208" t="s">
        <v>15</v>
      </c>
      <c r="F208">
        <v>0</v>
      </c>
      <c r="G208" t="s">
        <v>16</v>
      </c>
      <c r="H208">
        <v>0</v>
      </c>
      <c r="J208">
        <v>0</v>
      </c>
      <c r="K208" s="2">
        <v>44536.352091516201</v>
      </c>
      <c r="L208" t="s">
        <v>17</v>
      </c>
    </row>
    <row r="209" spans="2:12" x14ac:dyDescent="0.25">
      <c r="B209" t="s">
        <v>141</v>
      </c>
      <c r="C209" t="s">
        <v>131</v>
      </c>
      <c r="D209" t="s">
        <v>132</v>
      </c>
      <c r="E209" t="s">
        <v>18</v>
      </c>
      <c r="F209">
        <v>1</v>
      </c>
      <c r="G209" t="s">
        <v>16</v>
      </c>
      <c r="H209">
        <v>0</v>
      </c>
      <c r="J209">
        <v>0</v>
      </c>
      <c r="K209" s="2">
        <v>44536.352091516201</v>
      </c>
      <c r="L209" t="s">
        <v>19</v>
      </c>
    </row>
    <row r="210" spans="2:12" x14ac:dyDescent="0.25">
      <c r="B210" t="s">
        <v>141</v>
      </c>
      <c r="C210" t="s">
        <v>131</v>
      </c>
      <c r="D210" t="s">
        <v>132</v>
      </c>
      <c r="E210" t="s">
        <v>119</v>
      </c>
      <c r="F210">
        <v>2</v>
      </c>
      <c r="G210" t="s">
        <v>16</v>
      </c>
      <c r="H210">
        <v>0</v>
      </c>
      <c r="J210">
        <v>0</v>
      </c>
      <c r="K210" s="2">
        <v>44536.352091516201</v>
      </c>
      <c r="L210" t="s">
        <v>120</v>
      </c>
    </row>
    <row r="211" spans="2:12" x14ac:dyDescent="0.25">
      <c r="B211" t="s">
        <v>141</v>
      </c>
      <c r="C211" t="s">
        <v>131</v>
      </c>
      <c r="D211" t="s">
        <v>132</v>
      </c>
      <c r="E211" t="s">
        <v>22</v>
      </c>
      <c r="F211">
        <v>3</v>
      </c>
      <c r="G211" t="s">
        <v>16</v>
      </c>
      <c r="H211">
        <v>0</v>
      </c>
      <c r="J211">
        <v>0</v>
      </c>
      <c r="K211" s="2">
        <v>44536.352091516201</v>
      </c>
      <c r="L211" t="s">
        <v>23</v>
      </c>
    </row>
    <row r="212" spans="2:12" x14ac:dyDescent="0.25">
      <c r="B212" t="s">
        <v>141</v>
      </c>
      <c r="C212" t="s">
        <v>131</v>
      </c>
      <c r="D212" t="s">
        <v>132</v>
      </c>
      <c r="E212" t="s">
        <v>78</v>
      </c>
      <c r="F212">
        <v>4</v>
      </c>
      <c r="G212" t="s">
        <v>16</v>
      </c>
      <c r="H212">
        <v>0</v>
      </c>
      <c r="J212">
        <v>0</v>
      </c>
      <c r="K212" s="2">
        <v>44536.352091516201</v>
      </c>
      <c r="L212" t="s">
        <v>79</v>
      </c>
    </row>
    <row r="213" spans="2:12" x14ac:dyDescent="0.25">
      <c r="B213" t="s">
        <v>142</v>
      </c>
      <c r="C213" t="s">
        <v>131</v>
      </c>
      <c r="D213" t="s">
        <v>132</v>
      </c>
      <c r="E213" t="s">
        <v>15</v>
      </c>
      <c r="F213">
        <v>1</v>
      </c>
      <c r="G213" t="s">
        <v>16</v>
      </c>
      <c r="H213">
        <v>0</v>
      </c>
      <c r="J213">
        <v>0</v>
      </c>
      <c r="K213" s="2">
        <v>44536.352091516201</v>
      </c>
      <c r="L213" t="s">
        <v>17</v>
      </c>
    </row>
    <row r="214" spans="2:12" x14ac:dyDescent="0.25">
      <c r="B214" t="s">
        <v>142</v>
      </c>
      <c r="C214" t="s">
        <v>131</v>
      </c>
      <c r="D214" t="s">
        <v>132</v>
      </c>
      <c r="E214" t="s">
        <v>72</v>
      </c>
      <c r="F214">
        <v>2</v>
      </c>
      <c r="G214" t="s">
        <v>16</v>
      </c>
      <c r="H214">
        <v>0</v>
      </c>
      <c r="J214">
        <v>0</v>
      </c>
      <c r="K214" s="2">
        <v>44536.352091516201</v>
      </c>
      <c r="L214" t="s">
        <v>73</v>
      </c>
    </row>
    <row r="215" spans="2:12" x14ac:dyDescent="0.25">
      <c r="B215" t="s">
        <v>142</v>
      </c>
      <c r="C215" t="s">
        <v>131</v>
      </c>
      <c r="D215" t="s">
        <v>132</v>
      </c>
      <c r="E215" t="s">
        <v>68</v>
      </c>
      <c r="F215">
        <v>3</v>
      </c>
      <c r="G215" t="s">
        <v>16</v>
      </c>
      <c r="H215">
        <v>0</v>
      </c>
      <c r="J215">
        <v>0</v>
      </c>
      <c r="K215" s="2">
        <v>44536.352091516201</v>
      </c>
      <c r="L215" t="s">
        <v>69</v>
      </c>
    </row>
    <row r="216" spans="2:12" x14ac:dyDescent="0.25">
      <c r="B216" t="s">
        <v>143</v>
      </c>
      <c r="C216" t="s">
        <v>131</v>
      </c>
      <c r="D216" t="s">
        <v>132</v>
      </c>
      <c r="E216" t="s">
        <v>15</v>
      </c>
      <c r="F216">
        <v>0</v>
      </c>
      <c r="G216" t="s">
        <v>16</v>
      </c>
      <c r="H216">
        <v>0</v>
      </c>
      <c r="J216">
        <v>0</v>
      </c>
      <c r="K216" s="2">
        <v>44536.352091516201</v>
      </c>
      <c r="L216" t="s">
        <v>17</v>
      </c>
    </row>
    <row r="217" spans="2:12" x14ac:dyDescent="0.25">
      <c r="B217" t="s">
        <v>143</v>
      </c>
      <c r="C217" t="s">
        <v>131</v>
      </c>
      <c r="D217" t="s">
        <v>132</v>
      </c>
      <c r="E217" t="s">
        <v>72</v>
      </c>
      <c r="F217">
        <v>1</v>
      </c>
      <c r="G217" t="s">
        <v>16</v>
      </c>
      <c r="H217">
        <v>0</v>
      </c>
      <c r="J217">
        <v>0</v>
      </c>
      <c r="K217" s="2">
        <v>44536.352091516201</v>
      </c>
      <c r="L217" t="s">
        <v>73</v>
      </c>
    </row>
    <row r="218" spans="2:12" x14ac:dyDescent="0.25">
      <c r="B218" t="s">
        <v>144</v>
      </c>
      <c r="C218" t="s">
        <v>131</v>
      </c>
      <c r="D218" t="s">
        <v>132</v>
      </c>
      <c r="E218" t="s">
        <v>15</v>
      </c>
      <c r="F218">
        <v>0</v>
      </c>
      <c r="G218" t="s">
        <v>16</v>
      </c>
      <c r="H218">
        <v>0</v>
      </c>
      <c r="J218">
        <v>0</v>
      </c>
      <c r="K218" s="2">
        <v>44536.352091516201</v>
      </c>
      <c r="L218" t="s">
        <v>17</v>
      </c>
    </row>
    <row r="219" spans="2:12" x14ac:dyDescent="0.25">
      <c r="B219" t="s">
        <v>145</v>
      </c>
      <c r="C219" t="s">
        <v>131</v>
      </c>
      <c r="D219" t="s">
        <v>132</v>
      </c>
      <c r="E219" t="s">
        <v>15</v>
      </c>
      <c r="F219">
        <v>0</v>
      </c>
      <c r="G219" t="s">
        <v>16</v>
      </c>
      <c r="H219">
        <v>0</v>
      </c>
      <c r="J219">
        <v>0</v>
      </c>
      <c r="K219" s="2">
        <v>44536.352091516201</v>
      </c>
      <c r="L219" t="s">
        <v>17</v>
      </c>
    </row>
    <row r="220" spans="2:12" x14ac:dyDescent="0.25">
      <c r="B220" t="s">
        <v>145</v>
      </c>
      <c r="C220" t="s">
        <v>131</v>
      </c>
      <c r="D220" t="s">
        <v>132</v>
      </c>
      <c r="E220" t="s">
        <v>18</v>
      </c>
      <c r="F220">
        <v>1</v>
      </c>
      <c r="G220" t="s">
        <v>16</v>
      </c>
      <c r="H220">
        <v>0</v>
      </c>
      <c r="J220">
        <v>0</v>
      </c>
      <c r="K220" s="2">
        <v>44536.352091516201</v>
      </c>
      <c r="L220" t="s">
        <v>19</v>
      </c>
    </row>
    <row r="221" spans="2:12" x14ac:dyDescent="0.25">
      <c r="B221" t="s">
        <v>145</v>
      </c>
      <c r="C221" t="s">
        <v>131</v>
      </c>
      <c r="D221" t="s">
        <v>132</v>
      </c>
      <c r="E221" t="s">
        <v>20</v>
      </c>
      <c r="F221">
        <v>2</v>
      </c>
      <c r="G221" t="s">
        <v>16</v>
      </c>
      <c r="H221">
        <v>0</v>
      </c>
      <c r="J221">
        <v>0</v>
      </c>
      <c r="K221" s="2">
        <v>44536.352091516201</v>
      </c>
      <c r="L221" t="s">
        <v>21</v>
      </c>
    </row>
    <row r="222" spans="2:12" x14ac:dyDescent="0.25">
      <c r="B222" t="s">
        <v>146</v>
      </c>
      <c r="C222" t="s">
        <v>131</v>
      </c>
      <c r="D222" t="s">
        <v>132</v>
      </c>
      <c r="E222" t="s">
        <v>15</v>
      </c>
      <c r="F222">
        <v>0</v>
      </c>
      <c r="G222" t="s">
        <v>16</v>
      </c>
      <c r="H222">
        <v>0</v>
      </c>
      <c r="J222">
        <v>0</v>
      </c>
      <c r="K222" s="2">
        <v>44536.352091516201</v>
      </c>
      <c r="L222" t="s">
        <v>17</v>
      </c>
    </row>
    <row r="223" spans="2:12" x14ac:dyDescent="0.25">
      <c r="B223" t="s">
        <v>146</v>
      </c>
      <c r="C223" t="s">
        <v>131</v>
      </c>
      <c r="D223" t="s">
        <v>132</v>
      </c>
      <c r="E223" t="s">
        <v>18</v>
      </c>
      <c r="F223">
        <v>1</v>
      </c>
      <c r="G223" t="s">
        <v>16</v>
      </c>
      <c r="H223">
        <v>0</v>
      </c>
      <c r="J223">
        <v>0</v>
      </c>
      <c r="K223" s="2">
        <v>44536.352091516201</v>
      </c>
      <c r="L223" t="s">
        <v>19</v>
      </c>
    </row>
    <row r="224" spans="2:12" x14ac:dyDescent="0.25">
      <c r="B224" t="s">
        <v>146</v>
      </c>
      <c r="C224" t="s">
        <v>131</v>
      </c>
      <c r="D224" t="s">
        <v>132</v>
      </c>
      <c r="E224" t="s">
        <v>20</v>
      </c>
      <c r="F224">
        <v>2</v>
      </c>
      <c r="G224" t="s">
        <v>16</v>
      </c>
      <c r="H224">
        <v>0</v>
      </c>
      <c r="J224">
        <v>0</v>
      </c>
      <c r="K224" s="2">
        <v>44536.352091516201</v>
      </c>
      <c r="L224" t="s">
        <v>21</v>
      </c>
    </row>
    <row r="225" spans="2:12" x14ac:dyDescent="0.25">
      <c r="B225" t="s">
        <v>146</v>
      </c>
      <c r="C225" t="s">
        <v>131</v>
      </c>
      <c r="D225" t="s">
        <v>132</v>
      </c>
      <c r="E225" t="s">
        <v>22</v>
      </c>
      <c r="F225">
        <v>3</v>
      </c>
      <c r="G225" t="s">
        <v>16</v>
      </c>
      <c r="H225">
        <v>0</v>
      </c>
      <c r="J225">
        <v>0</v>
      </c>
      <c r="K225" s="2">
        <v>44536.352091516201</v>
      </c>
      <c r="L225" t="s">
        <v>23</v>
      </c>
    </row>
    <row r="226" spans="2:12" x14ac:dyDescent="0.25">
      <c r="B226" t="s">
        <v>147</v>
      </c>
      <c r="C226" t="s">
        <v>148</v>
      </c>
      <c r="D226" t="s">
        <v>149</v>
      </c>
      <c r="E226" t="s">
        <v>15</v>
      </c>
      <c r="F226">
        <v>0</v>
      </c>
      <c r="G226" t="s">
        <v>16</v>
      </c>
      <c r="H226">
        <v>0</v>
      </c>
      <c r="J226">
        <v>0</v>
      </c>
      <c r="K226" s="2">
        <v>44536.352091516201</v>
      </c>
      <c r="L226" t="s">
        <v>17</v>
      </c>
    </row>
    <row r="227" spans="2:12" x14ac:dyDescent="0.25">
      <c r="B227" t="s">
        <v>147</v>
      </c>
      <c r="C227" t="s">
        <v>148</v>
      </c>
      <c r="D227" t="s">
        <v>149</v>
      </c>
      <c r="E227" t="s">
        <v>18</v>
      </c>
      <c r="F227">
        <v>1</v>
      </c>
      <c r="G227" t="s">
        <v>16</v>
      </c>
      <c r="H227">
        <v>0</v>
      </c>
      <c r="J227">
        <v>0</v>
      </c>
      <c r="K227" s="2">
        <v>44536.352091516201</v>
      </c>
      <c r="L227" t="s">
        <v>19</v>
      </c>
    </row>
    <row r="228" spans="2:12" x14ac:dyDescent="0.25">
      <c r="B228" t="s">
        <v>147</v>
      </c>
      <c r="C228" t="s">
        <v>148</v>
      </c>
      <c r="D228" t="s">
        <v>149</v>
      </c>
      <c r="E228" t="s">
        <v>20</v>
      </c>
      <c r="F228">
        <v>2</v>
      </c>
      <c r="G228" t="s">
        <v>16</v>
      </c>
      <c r="H228">
        <v>0</v>
      </c>
      <c r="J228">
        <v>0</v>
      </c>
      <c r="K228" s="2">
        <v>44536.352091516201</v>
      </c>
      <c r="L228" t="s">
        <v>21</v>
      </c>
    </row>
    <row r="229" spans="2:12" x14ac:dyDescent="0.25">
      <c r="B229" t="s">
        <v>150</v>
      </c>
      <c r="C229" t="s">
        <v>148</v>
      </c>
      <c r="D229" t="s">
        <v>149</v>
      </c>
      <c r="E229" t="s">
        <v>15</v>
      </c>
      <c r="F229">
        <v>0</v>
      </c>
      <c r="G229" t="s">
        <v>16</v>
      </c>
      <c r="H229">
        <v>0</v>
      </c>
      <c r="J229">
        <v>0</v>
      </c>
      <c r="K229" s="2">
        <v>44536.352091516201</v>
      </c>
      <c r="L229" t="s">
        <v>17</v>
      </c>
    </row>
    <row r="230" spans="2:12" x14ac:dyDescent="0.25">
      <c r="B230" t="s">
        <v>150</v>
      </c>
      <c r="C230" t="s">
        <v>148</v>
      </c>
      <c r="D230" t="s">
        <v>149</v>
      </c>
      <c r="E230" t="s">
        <v>18</v>
      </c>
      <c r="F230">
        <v>1</v>
      </c>
      <c r="G230" t="s">
        <v>16</v>
      </c>
      <c r="H230">
        <v>0</v>
      </c>
      <c r="J230">
        <v>0</v>
      </c>
      <c r="K230" s="2">
        <v>44536.352091516201</v>
      </c>
      <c r="L230" t="s">
        <v>19</v>
      </c>
    </row>
    <row r="231" spans="2:12" x14ac:dyDescent="0.25">
      <c r="B231" t="s">
        <v>150</v>
      </c>
      <c r="C231" t="s">
        <v>148</v>
      </c>
      <c r="D231" t="s">
        <v>149</v>
      </c>
      <c r="E231" t="s">
        <v>20</v>
      </c>
      <c r="F231">
        <v>2</v>
      </c>
      <c r="G231" t="s">
        <v>16</v>
      </c>
      <c r="H231">
        <v>0</v>
      </c>
      <c r="J231">
        <v>0</v>
      </c>
      <c r="K231" s="2">
        <v>44536.352091516201</v>
      </c>
      <c r="L231" t="s">
        <v>21</v>
      </c>
    </row>
    <row r="232" spans="2:12" x14ac:dyDescent="0.25">
      <c r="B232" t="s">
        <v>151</v>
      </c>
      <c r="C232" t="s">
        <v>148</v>
      </c>
      <c r="D232" t="s">
        <v>149</v>
      </c>
      <c r="E232" t="s">
        <v>15</v>
      </c>
      <c r="F232">
        <v>0</v>
      </c>
      <c r="G232" t="s">
        <v>16</v>
      </c>
      <c r="H232">
        <v>0</v>
      </c>
      <c r="J232">
        <v>0</v>
      </c>
      <c r="K232" s="2">
        <v>44536.352091516201</v>
      </c>
      <c r="L232" t="s">
        <v>17</v>
      </c>
    </row>
    <row r="233" spans="2:12" x14ac:dyDescent="0.25">
      <c r="B233" t="s">
        <v>151</v>
      </c>
      <c r="C233" t="s">
        <v>148</v>
      </c>
      <c r="D233" t="s">
        <v>149</v>
      </c>
      <c r="E233" t="s">
        <v>18</v>
      </c>
      <c r="F233">
        <v>1</v>
      </c>
      <c r="G233" t="s">
        <v>16</v>
      </c>
      <c r="H233">
        <v>0</v>
      </c>
      <c r="J233">
        <v>0</v>
      </c>
      <c r="K233" s="2">
        <v>44536.352091516201</v>
      </c>
      <c r="L233" t="s">
        <v>19</v>
      </c>
    </row>
    <row r="234" spans="2:12" x14ac:dyDescent="0.25">
      <c r="B234" t="s">
        <v>151</v>
      </c>
      <c r="C234" t="s">
        <v>148</v>
      </c>
      <c r="D234" t="s">
        <v>149</v>
      </c>
      <c r="E234" t="s">
        <v>72</v>
      </c>
      <c r="F234">
        <v>2</v>
      </c>
      <c r="G234" t="s">
        <v>16</v>
      </c>
      <c r="H234">
        <v>0</v>
      </c>
      <c r="J234">
        <v>0</v>
      </c>
      <c r="K234" s="2">
        <v>44536.352091516201</v>
      </c>
      <c r="L234" t="s">
        <v>73</v>
      </c>
    </row>
    <row r="235" spans="2:12" x14ac:dyDescent="0.25">
      <c r="B235" t="s">
        <v>152</v>
      </c>
      <c r="C235" t="s">
        <v>153</v>
      </c>
      <c r="D235" t="s">
        <v>154</v>
      </c>
      <c r="E235" t="s">
        <v>15</v>
      </c>
      <c r="F235">
        <v>0</v>
      </c>
      <c r="G235" t="s">
        <v>16</v>
      </c>
      <c r="H235">
        <v>0</v>
      </c>
      <c r="J235">
        <v>0</v>
      </c>
      <c r="K235" s="2">
        <v>44536.352091516201</v>
      </c>
      <c r="L235" t="s">
        <v>17</v>
      </c>
    </row>
    <row r="236" spans="2:12" x14ac:dyDescent="0.25">
      <c r="B236" t="s">
        <v>155</v>
      </c>
      <c r="C236" t="s">
        <v>153</v>
      </c>
      <c r="D236" t="s">
        <v>154</v>
      </c>
      <c r="E236" t="s">
        <v>15</v>
      </c>
      <c r="F236">
        <v>0</v>
      </c>
      <c r="G236" t="s">
        <v>16</v>
      </c>
      <c r="H236">
        <v>0</v>
      </c>
      <c r="J236">
        <v>0</v>
      </c>
      <c r="K236" s="2">
        <v>44536.352091516201</v>
      </c>
      <c r="L236" t="s">
        <v>17</v>
      </c>
    </row>
    <row r="237" spans="2:12" x14ac:dyDescent="0.25">
      <c r="B237" t="s">
        <v>155</v>
      </c>
      <c r="C237" t="s">
        <v>153</v>
      </c>
      <c r="D237" t="s">
        <v>154</v>
      </c>
      <c r="E237" t="s">
        <v>18</v>
      </c>
      <c r="F237">
        <v>1</v>
      </c>
      <c r="G237" t="s">
        <v>16</v>
      </c>
      <c r="H237">
        <v>0</v>
      </c>
      <c r="J237">
        <v>0</v>
      </c>
      <c r="K237" s="2">
        <v>44536.352091516201</v>
      </c>
      <c r="L237" t="s">
        <v>19</v>
      </c>
    </row>
    <row r="238" spans="2:12" x14ac:dyDescent="0.25">
      <c r="B238" t="s">
        <v>155</v>
      </c>
      <c r="C238" t="s">
        <v>153</v>
      </c>
      <c r="D238" t="s">
        <v>154</v>
      </c>
      <c r="E238" t="s">
        <v>20</v>
      </c>
      <c r="F238">
        <v>2</v>
      </c>
      <c r="G238" t="s">
        <v>16</v>
      </c>
      <c r="H238">
        <v>0</v>
      </c>
      <c r="J238">
        <v>0</v>
      </c>
      <c r="K238" s="2">
        <v>44536.352091516201</v>
      </c>
      <c r="L238" t="s">
        <v>21</v>
      </c>
    </row>
    <row r="239" spans="2:12" x14ac:dyDescent="0.25">
      <c r="B239" t="s">
        <v>156</v>
      </c>
      <c r="C239" t="s">
        <v>153</v>
      </c>
      <c r="D239" t="s">
        <v>154</v>
      </c>
      <c r="E239" t="s">
        <v>15</v>
      </c>
      <c r="F239">
        <v>0</v>
      </c>
      <c r="G239" t="s">
        <v>16</v>
      </c>
      <c r="H239">
        <v>0</v>
      </c>
      <c r="J239">
        <v>0</v>
      </c>
      <c r="K239" s="2">
        <v>44536.352091516201</v>
      </c>
      <c r="L239" t="s">
        <v>17</v>
      </c>
    </row>
    <row r="240" spans="2:12" x14ac:dyDescent="0.25">
      <c r="B240" t="s">
        <v>156</v>
      </c>
      <c r="C240" t="s">
        <v>153</v>
      </c>
      <c r="D240" t="s">
        <v>154</v>
      </c>
      <c r="E240" t="s">
        <v>18</v>
      </c>
      <c r="F240">
        <v>1</v>
      </c>
      <c r="G240" t="s">
        <v>16</v>
      </c>
      <c r="H240">
        <v>0</v>
      </c>
      <c r="J240">
        <v>0</v>
      </c>
      <c r="K240" s="2">
        <v>44536.352091516201</v>
      </c>
      <c r="L240" t="s">
        <v>19</v>
      </c>
    </row>
    <row r="241" spans="2:12" x14ac:dyDescent="0.25">
      <c r="B241" t="s">
        <v>156</v>
      </c>
      <c r="C241" t="s">
        <v>153</v>
      </c>
      <c r="D241" t="s">
        <v>154</v>
      </c>
      <c r="E241" t="s">
        <v>20</v>
      </c>
      <c r="F241">
        <v>2</v>
      </c>
      <c r="G241" t="s">
        <v>16</v>
      </c>
      <c r="H241">
        <v>0</v>
      </c>
      <c r="J241">
        <v>0</v>
      </c>
      <c r="K241" s="2">
        <v>44536.352091516201</v>
      </c>
      <c r="L241" t="s">
        <v>21</v>
      </c>
    </row>
    <row r="242" spans="2:12" x14ac:dyDescent="0.25">
      <c r="B242" t="s">
        <v>156</v>
      </c>
      <c r="C242" t="s">
        <v>153</v>
      </c>
      <c r="D242" t="s">
        <v>154</v>
      </c>
      <c r="E242" t="s">
        <v>22</v>
      </c>
      <c r="F242">
        <v>3</v>
      </c>
      <c r="G242" t="s">
        <v>16</v>
      </c>
      <c r="H242">
        <v>0</v>
      </c>
      <c r="J242">
        <v>0</v>
      </c>
      <c r="K242" s="2">
        <v>44536.352091516201</v>
      </c>
      <c r="L242" t="s">
        <v>23</v>
      </c>
    </row>
    <row r="243" spans="2:12" x14ac:dyDescent="0.25">
      <c r="B243" t="s">
        <v>156</v>
      </c>
      <c r="C243" t="s">
        <v>153</v>
      </c>
      <c r="D243" t="s">
        <v>154</v>
      </c>
      <c r="E243" t="s">
        <v>24</v>
      </c>
      <c r="F243">
        <v>4</v>
      </c>
      <c r="G243" t="s">
        <v>16</v>
      </c>
      <c r="H243">
        <v>0</v>
      </c>
      <c r="J243">
        <v>0</v>
      </c>
      <c r="K243" s="2">
        <v>44536.352091516201</v>
      </c>
      <c r="L243" t="s">
        <v>25</v>
      </c>
    </row>
    <row r="244" spans="2:12" x14ac:dyDescent="0.25">
      <c r="B244" t="s">
        <v>157</v>
      </c>
      <c r="C244" t="s">
        <v>153</v>
      </c>
      <c r="D244" t="s">
        <v>154</v>
      </c>
      <c r="E244" t="s">
        <v>15</v>
      </c>
      <c r="F244">
        <v>0</v>
      </c>
      <c r="G244" t="s">
        <v>16</v>
      </c>
      <c r="H244">
        <v>0</v>
      </c>
      <c r="J244">
        <v>0</v>
      </c>
      <c r="K244" s="2">
        <v>44536.352091516201</v>
      </c>
      <c r="L244" t="s">
        <v>17</v>
      </c>
    </row>
    <row r="245" spans="2:12" x14ac:dyDescent="0.25">
      <c r="B245" t="s">
        <v>157</v>
      </c>
      <c r="C245" t="s">
        <v>153</v>
      </c>
      <c r="D245" t="s">
        <v>154</v>
      </c>
      <c r="E245" t="s">
        <v>18</v>
      </c>
      <c r="F245">
        <v>1</v>
      </c>
      <c r="G245" t="s">
        <v>16</v>
      </c>
      <c r="H245">
        <v>0</v>
      </c>
      <c r="J245">
        <v>0</v>
      </c>
      <c r="K245" s="2">
        <v>44536.352091516201</v>
      </c>
      <c r="L245" t="s">
        <v>19</v>
      </c>
    </row>
    <row r="246" spans="2:12" x14ac:dyDescent="0.25">
      <c r="B246" t="s">
        <v>158</v>
      </c>
      <c r="C246" t="s">
        <v>153</v>
      </c>
      <c r="D246" t="s">
        <v>154</v>
      </c>
      <c r="E246" t="s">
        <v>15</v>
      </c>
      <c r="F246">
        <v>0</v>
      </c>
      <c r="G246" t="s">
        <v>16</v>
      </c>
      <c r="H246">
        <v>0</v>
      </c>
      <c r="J246">
        <v>0</v>
      </c>
      <c r="K246" s="2">
        <v>44536.352091516201</v>
      </c>
      <c r="L246" t="s">
        <v>17</v>
      </c>
    </row>
    <row r="247" spans="2:12" x14ac:dyDescent="0.25">
      <c r="B247" t="s">
        <v>158</v>
      </c>
      <c r="C247" t="s">
        <v>153</v>
      </c>
      <c r="D247" t="s">
        <v>154</v>
      </c>
      <c r="E247" t="s">
        <v>18</v>
      </c>
      <c r="F247">
        <v>1</v>
      </c>
      <c r="G247" t="s">
        <v>16</v>
      </c>
      <c r="H247">
        <v>0</v>
      </c>
      <c r="J247">
        <v>0</v>
      </c>
      <c r="K247" s="2">
        <v>44536.352091516201</v>
      </c>
      <c r="L247" t="s">
        <v>19</v>
      </c>
    </row>
    <row r="248" spans="2:12" x14ac:dyDescent="0.25">
      <c r="B248" t="s">
        <v>159</v>
      </c>
      <c r="C248" t="s">
        <v>153</v>
      </c>
      <c r="D248" t="s">
        <v>154</v>
      </c>
      <c r="E248" t="s">
        <v>15</v>
      </c>
      <c r="F248">
        <v>0</v>
      </c>
      <c r="G248" t="s">
        <v>16</v>
      </c>
      <c r="H248">
        <v>0</v>
      </c>
      <c r="J248">
        <v>0</v>
      </c>
      <c r="K248" s="2">
        <v>44536.352091516201</v>
      </c>
      <c r="L248" t="s">
        <v>17</v>
      </c>
    </row>
    <row r="249" spans="2:12" x14ac:dyDescent="0.25">
      <c r="B249" t="s">
        <v>160</v>
      </c>
      <c r="C249" t="s">
        <v>161</v>
      </c>
      <c r="D249" t="s">
        <v>162</v>
      </c>
      <c r="E249" t="s">
        <v>15</v>
      </c>
      <c r="F249">
        <v>0</v>
      </c>
      <c r="G249" t="s">
        <v>16</v>
      </c>
      <c r="H249">
        <v>0</v>
      </c>
      <c r="J249">
        <v>0</v>
      </c>
      <c r="K249" s="2">
        <v>44536.352091516201</v>
      </c>
      <c r="L249" t="s">
        <v>17</v>
      </c>
    </row>
    <row r="250" spans="2:12" x14ac:dyDescent="0.25">
      <c r="B250" t="s">
        <v>160</v>
      </c>
      <c r="C250" t="s">
        <v>161</v>
      </c>
      <c r="D250" t="s">
        <v>162</v>
      </c>
      <c r="E250" t="s">
        <v>18</v>
      </c>
      <c r="F250">
        <v>1</v>
      </c>
      <c r="G250" t="s">
        <v>16</v>
      </c>
      <c r="H250">
        <v>0</v>
      </c>
      <c r="J250">
        <v>0</v>
      </c>
      <c r="K250" s="2">
        <v>44536.352091516201</v>
      </c>
      <c r="L250" t="s">
        <v>19</v>
      </c>
    </row>
    <row r="251" spans="2:12" x14ac:dyDescent="0.25">
      <c r="B251" t="s">
        <v>160</v>
      </c>
      <c r="C251" t="s">
        <v>161</v>
      </c>
      <c r="D251" t="s">
        <v>162</v>
      </c>
      <c r="E251" t="s">
        <v>20</v>
      </c>
      <c r="F251">
        <v>2</v>
      </c>
      <c r="G251" t="s">
        <v>16</v>
      </c>
      <c r="H251">
        <v>0</v>
      </c>
      <c r="J251">
        <v>0</v>
      </c>
      <c r="K251" s="2">
        <v>44536.352091516201</v>
      </c>
      <c r="L251" t="s">
        <v>21</v>
      </c>
    </row>
    <row r="252" spans="2:12" x14ac:dyDescent="0.25">
      <c r="B252" t="s">
        <v>163</v>
      </c>
      <c r="C252" t="s">
        <v>161</v>
      </c>
      <c r="D252" t="s">
        <v>162</v>
      </c>
      <c r="E252" t="s">
        <v>52</v>
      </c>
      <c r="F252">
        <v>0</v>
      </c>
      <c r="G252" t="s">
        <v>16</v>
      </c>
      <c r="H252">
        <v>0</v>
      </c>
      <c r="J252">
        <v>0</v>
      </c>
      <c r="K252" s="2">
        <v>44536.352091516201</v>
      </c>
      <c r="L252" t="s">
        <v>17</v>
      </c>
    </row>
    <row r="253" spans="2:12" x14ac:dyDescent="0.25">
      <c r="B253" t="s">
        <v>163</v>
      </c>
      <c r="C253" t="s">
        <v>161</v>
      </c>
      <c r="D253" t="s">
        <v>162</v>
      </c>
      <c r="E253" t="s">
        <v>15</v>
      </c>
      <c r="F253">
        <v>0</v>
      </c>
      <c r="G253" t="s">
        <v>16</v>
      </c>
      <c r="H253">
        <v>0</v>
      </c>
      <c r="J253">
        <v>0</v>
      </c>
      <c r="K253" s="2">
        <v>44536.352091516201</v>
      </c>
      <c r="L253" t="s">
        <v>17</v>
      </c>
    </row>
    <row r="254" spans="2:12" x14ac:dyDescent="0.25">
      <c r="B254" t="s">
        <v>163</v>
      </c>
      <c r="C254" t="s">
        <v>161</v>
      </c>
      <c r="D254" t="s">
        <v>162</v>
      </c>
      <c r="E254" t="s">
        <v>18</v>
      </c>
      <c r="F254">
        <v>1</v>
      </c>
      <c r="G254" t="s">
        <v>16</v>
      </c>
      <c r="H254">
        <v>0</v>
      </c>
      <c r="J254">
        <v>0</v>
      </c>
      <c r="K254" s="2">
        <v>44536.352091516201</v>
      </c>
      <c r="L254" t="s">
        <v>19</v>
      </c>
    </row>
    <row r="255" spans="2:12" x14ac:dyDescent="0.25">
      <c r="B255" t="s">
        <v>163</v>
      </c>
      <c r="C255" t="s">
        <v>161</v>
      </c>
      <c r="D255" t="s">
        <v>162</v>
      </c>
      <c r="E255" t="s">
        <v>20</v>
      </c>
      <c r="F255">
        <v>2</v>
      </c>
      <c r="G255" t="s">
        <v>16</v>
      </c>
      <c r="H255">
        <v>0</v>
      </c>
      <c r="J255">
        <v>0</v>
      </c>
      <c r="K255" s="2">
        <v>44536.352091516201</v>
      </c>
      <c r="L255" t="s">
        <v>21</v>
      </c>
    </row>
    <row r="256" spans="2:12" x14ac:dyDescent="0.25">
      <c r="B256" t="s">
        <v>163</v>
      </c>
      <c r="C256" t="s">
        <v>161</v>
      </c>
      <c r="D256" t="s">
        <v>162</v>
      </c>
      <c r="E256" t="s">
        <v>22</v>
      </c>
      <c r="F256">
        <v>3</v>
      </c>
      <c r="G256" t="s">
        <v>16</v>
      </c>
      <c r="H256">
        <v>0</v>
      </c>
      <c r="J256">
        <v>0</v>
      </c>
      <c r="K256" s="2">
        <v>44536.352091516201</v>
      </c>
      <c r="L256" t="s">
        <v>23</v>
      </c>
    </row>
    <row r="257" spans="2:12" x14ac:dyDescent="0.25">
      <c r="B257" t="s">
        <v>163</v>
      </c>
      <c r="C257" t="s">
        <v>161</v>
      </c>
      <c r="D257" t="s">
        <v>162</v>
      </c>
      <c r="E257" t="s">
        <v>24</v>
      </c>
      <c r="F257">
        <v>4</v>
      </c>
      <c r="G257" t="s">
        <v>16</v>
      </c>
      <c r="H257">
        <v>0</v>
      </c>
      <c r="J257">
        <v>0</v>
      </c>
      <c r="K257" s="2">
        <v>44536.352091516201</v>
      </c>
      <c r="L257" t="s">
        <v>25</v>
      </c>
    </row>
    <row r="258" spans="2:12" x14ac:dyDescent="0.25">
      <c r="B258" t="s">
        <v>163</v>
      </c>
      <c r="C258" t="s">
        <v>161</v>
      </c>
      <c r="D258" t="s">
        <v>162</v>
      </c>
      <c r="E258" t="s">
        <v>76</v>
      </c>
      <c r="F258">
        <v>1</v>
      </c>
      <c r="G258" t="s">
        <v>16</v>
      </c>
      <c r="H258">
        <v>0</v>
      </c>
      <c r="J258">
        <v>0</v>
      </c>
      <c r="K258" s="2">
        <v>44536.352091516201</v>
      </c>
      <c r="L258" t="s">
        <v>19</v>
      </c>
    </row>
    <row r="259" spans="2:12" x14ac:dyDescent="0.25">
      <c r="B259" t="s">
        <v>164</v>
      </c>
      <c r="C259" t="s">
        <v>165</v>
      </c>
      <c r="D259" t="s">
        <v>166</v>
      </c>
      <c r="E259" t="s">
        <v>52</v>
      </c>
      <c r="F259">
        <v>0</v>
      </c>
      <c r="G259" t="s">
        <v>16</v>
      </c>
      <c r="H259">
        <v>0</v>
      </c>
      <c r="J259">
        <v>0</v>
      </c>
      <c r="K259" s="2">
        <v>44536.352091516201</v>
      </c>
      <c r="L259" t="s">
        <v>17</v>
      </c>
    </row>
    <row r="260" spans="2:12" x14ac:dyDescent="0.25">
      <c r="B260" t="s">
        <v>164</v>
      </c>
      <c r="C260" t="s">
        <v>165</v>
      </c>
      <c r="D260" t="s">
        <v>166</v>
      </c>
      <c r="E260" t="s">
        <v>15</v>
      </c>
      <c r="F260">
        <v>0</v>
      </c>
      <c r="G260" t="s">
        <v>16</v>
      </c>
      <c r="H260">
        <v>0</v>
      </c>
      <c r="J260">
        <v>0</v>
      </c>
      <c r="K260" s="2">
        <v>44536.352091516201</v>
      </c>
      <c r="L260" t="s">
        <v>17</v>
      </c>
    </row>
    <row r="261" spans="2:12" x14ac:dyDescent="0.25">
      <c r="B261" t="s">
        <v>164</v>
      </c>
      <c r="C261" t="s">
        <v>165</v>
      </c>
      <c r="D261" t="s">
        <v>166</v>
      </c>
      <c r="E261" t="s">
        <v>18</v>
      </c>
      <c r="F261">
        <v>1</v>
      </c>
      <c r="G261" t="s">
        <v>16</v>
      </c>
      <c r="H261">
        <v>0</v>
      </c>
      <c r="J261">
        <v>0</v>
      </c>
      <c r="K261" s="2">
        <v>44536.352091516201</v>
      </c>
      <c r="L261" t="s">
        <v>19</v>
      </c>
    </row>
    <row r="262" spans="2:12" x14ac:dyDescent="0.25">
      <c r="B262" t="s">
        <v>164</v>
      </c>
      <c r="C262" t="s">
        <v>165</v>
      </c>
      <c r="D262" t="s">
        <v>166</v>
      </c>
      <c r="E262" t="s">
        <v>20</v>
      </c>
      <c r="F262">
        <v>2</v>
      </c>
      <c r="G262" t="s">
        <v>16</v>
      </c>
      <c r="H262">
        <v>0</v>
      </c>
      <c r="J262">
        <v>0</v>
      </c>
      <c r="K262" s="2">
        <v>44536.352091516201</v>
      </c>
      <c r="L262" t="s">
        <v>21</v>
      </c>
    </row>
    <row r="263" spans="2:12" x14ac:dyDescent="0.25">
      <c r="B263" t="s">
        <v>164</v>
      </c>
      <c r="C263" t="s">
        <v>165</v>
      </c>
      <c r="D263" t="s">
        <v>166</v>
      </c>
      <c r="E263" t="s">
        <v>119</v>
      </c>
      <c r="F263">
        <v>3</v>
      </c>
      <c r="G263" t="s">
        <v>16</v>
      </c>
      <c r="H263">
        <v>0</v>
      </c>
      <c r="J263">
        <v>0</v>
      </c>
      <c r="K263" s="2">
        <v>44536.352091516201</v>
      </c>
      <c r="L263" t="s">
        <v>120</v>
      </c>
    </row>
    <row r="264" spans="2:12" x14ac:dyDescent="0.25">
      <c r="B264" t="s">
        <v>167</v>
      </c>
      <c r="C264" t="s">
        <v>165</v>
      </c>
      <c r="D264" t="s">
        <v>166</v>
      </c>
      <c r="E264" t="s">
        <v>15</v>
      </c>
      <c r="F264">
        <v>0</v>
      </c>
      <c r="G264" t="s">
        <v>16</v>
      </c>
      <c r="H264">
        <v>0</v>
      </c>
      <c r="J264">
        <v>0</v>
      </c>
      <c r="K264" s="2">
        <v>44536.352091516201</v>
      </c>
      <c r="L264" t="s">
        <v>17</v>
      </c>
    </row>
    <row r="265" spans="2:12" x14ac:dyDescent="0.25">
      <c r="B265" t="s">
        <v>168</v>
      </c>
      <c r="C265" t="s">
        <v>169</v>
      </c>
      <c r="D265" t="s">
        <v>170</v>
      </c>
      <c r="E265" t="s">
        <v>15</v>
      </c>
      <c r="F265">
        <v>1</v>
      </c>
      <c r="G265" t="s">
        <v>16</v>
      </c>
      <c r="H265">
        <v>0</v>
      </c>
      <c r="J265">
        <v>0</v>
      </c>
      <c r="K265" s="2">
        <v>44536.352091516201</v>
      </c>
      <c r="L265" t="s">
        <v>17</v>
      </c>
    </row>
    <row r="266" spans="2:12" x14ac:dyDescent="0.25">
      <c r="B266" t="s">
        <v>171</v>
      </c>
      <c r="C266" t="s">
        <v>172</v>
      </c>
      <c r="D266" t="s">
        <v>173</v>
      </c>
      <c r="E266" t="s">
        <v>15</v>
      </c>
      <c r="F266">
        <v>0</v>
      </c>
      <c r="G266" t="s">
        <v>16</v>
      </c>
      <c r="H266">
        <v>0</v>
      </c>
      <c r="J266">
        <v>0</v>
      </c>
      <c r="K266" s="2">
        <v>44536.352091516201</v>
      </c>
      <c r="L266" t="s">
        <v>17</v>
      </c>
    </row>
    <row r="267" spans="2:12" x14ac:dyDescent="0.25">
      <c r="B267" t="s">
        <v>171</v>
      </c>
      <c r="C267" t="s">
        <v>172</v>
      </c>
      <c r="D267" t="s">
        <v>173</v>
      </c>
      <c r="E267" t="s">
        <v>18</v>
      </c>
      <c r="F267">
        <v>1</v>
      </c>
      <c r="G267" t="s">
        <v>16</v>
      </c>
      <c r="H267">
        <v>0</v>
      </c>
      <c r="J267">
        <v>0</v>
      </c>
      <c r="K267" s="2">
        <v>44536.352091516201</v>
      </c>
      <c r="L267" t="s">
        <v>19</v>
      </c>
    </row>
    <row r="268" spans="2:12" x14ac:dyDescent="0.25">
      <c r="B268" t="s">
        <v>171</v>
      </c>
      <c r="C268" t="s">
        <v>172</v>
      </c>
      <c r="D268" t="s">
        <v>173</v>
      </c>
      <c r="E268" t="s">
        <v>20</v>
      </c>
      <c r="F268">
        <v>2</v>
      </c>
      <c r="G268" t="s">
        <v>16</v>
      </c>
      <c r="H268">
        <v>0</v>
      </c>
      <c r="J268">
        <v>0</v>
      </c>
      <c r="K268" s="2">
        <v>44536.352091516201</v>
      </c>
      <c r="L268" t="s">
        <v>21</v>
      </c>
    </row>
    <row r="269" spans="2:12" x14ac:dyDescent="0.25">
      <c r="B269" t="s">
        <v>171</v>
      </c>
      <c r="C269" t="s">
        <v>172</v>
      </c>
      <c r="D269" t="s">
        <v>173</v>
      </c>
      <c r="E269" t="s">
        <v>174</v>
      </c>
      <c r="F269">
        <v>3</v>
      </c>
      <c r="G269" t="s">
        <v>16</v>
      </c>
      <c r="H269">
        <v>0</v>
      </c>
      <c r="J269">
        <v>0</v>
      </c>
      <c r="K269" s="2">
        <v>44536.352091516201</v>
      </c>
      <c r="L269" t="s">
        <v>175</v>
      </c>
    </row>
    <row r="270" spans="2:12" x14ac:dyDescent="0.25">
      <c r="B270" t="s">
        <v>176</v>
      </c>
      <c r="C270" t="s">
        <v>172</v>
      </c>
      <c r="D270" t="s">
        <v>173</v>
      </c>
      <c r="E270" t="s">
        <v>177</v>
      </c>
      <c r="F270">
        <v>0</v>
      </c>
      <c r="G270" t="s">
        <v>16</v>
      </c>
      <c r="H270">
        <v>0</v>
      </c>
      <c r="J270">
        <v>0</v>
      </c>
      <c r="K270" s="2">
        <v>44536.352091516201</v>
      </c>
      <c r="L270" t="s">
        <v>48</v>
      </c>
    </row>
    <row r="271" spans="2:12" x14ac:dyDescent="0.25">
      <c r="B271" t="s">
        <v>176</v>
      </c>
      <c r="C271" t="s">
        <v>172</v>
      </c>
      <c r="D271" t="s">
        <v>173</v>
      </c>
      <c r="E271" t="s">
        <v>15</v>
      </c>
      <c r="F271">
        <v>0</v>
      </c>
      <c r="G271" t="s">
        <v>16</v>
      </c>
      <c r="H271">
        <v>0</v>
      </c>
      <c r="J271">
        <v>0</v>
      </c>
      <c r="K271" s="2">
        <v>44536.352091516201</v>
      </c>
      <c r="L271" t="s">
        <v>17</v>
      </c>
    </row>
    <row r="272" spans="2:12" x14ac:dyDescent="0.25">
      <c r="B272" t="s">
        <v>176</v>
      </c>
      <c r="C272" t="s">
        <v>172</v>
      </c>
      <c r="D272" t="s">
        <v>173</v>
      </c>
      <c r="E272" t="s">
        <v>18</v>
      </c>
      <c r="F272">
        <v>1</v>
      </c>
      <c r="G272" t="s">
        <v>16</v>
      </c>
      <c r="H272">
        <v>0</v>
      </c>
      <c r="J272">
        <v>0</v>
      </c>
      <c r="K272" s="2">
        <v>44536.352091516201</v>
      </c>
      <c r="L272" t="s">
        <v>19</v>
      </c>
    </row>
    <row r="273" spans="2:12" x14ac:dyDescent="0.25">
      <c r="B273" t="s">
        <v>176</v>
      </c>
      <c r="C273" t="s">
        <v>172</v>
      </c>
      <c r="D273" t="s">
        <v>173</v>
      </c>
      <c r="E273" t="s">
        <v>72</v>
      </c>
      <c r="F273">
        <v>2</v>
      </c>
      <c r="G273" t="s">
        <v>16</v>
      </c>
      <c r="H273">
        <v>0</v>
      </c>
      <c r="J273">
        <v>0</v>
      </c>
      <c r="K273" s="2">
        <v>44536.352091516201</v>
      </c>
      <c r="L273" t="s">
        <v>73</v>
      </c>
    </row>
    <row r="274" spans="2:12" x14ac:dyDescent="0.25">
      <c r="B274" t="s">
        <v>176</v>
      </c>
      <c r="C274" t="s">
        <v>172</v>
      </c>
      <c r="D274" t="s">
        <v>173</v>
      </c>
      <c r="E274" t="s">
        <v>178</v>
      </c>
      <c r="F274">
        <v>3</v>
      </c>
      <c r="G274" t="s">
        <v>16</v>
      </c>
      <c r="H274">
        <v>0</v>
      </c>
      <c r="J274">
        <v>0</v>
      </c>
      <c r="K274" s="2">
        <v>44536.352091516201</v>
      </c>
      <c r="L274" t="s">
        <v>179</v>
      </c>
    </row>
    <row r="275" spans="2:12" x14ac:dyDescent="0.25">
      <c r="B275" t="s">
        <v>180</v>
      </c>
      <c r="C275" t="s">
        <v>172</v>
      </c>
      <c r="D275" t="s">
        <v>173</v>
      </c>
      <c r="E275" t="s">
        <v>15</v>
      </c>
      <c r="F275">
        <v>0</v>
      </c>
      <c r="G275" t="s">
        <v>16</v>
      </c>
      <c r="H275">
        <v>0</v>
      </c>
      <c r="J275">
        <v>0</v>
      </c>
      <c r="K275" s="2">
        <v>44536.352091516201</v>
      </c>
      <c r="L275" t="s">
        <v>17</v>
      </c>
    </row>
    <row r="276" spans="2:12" x14ac:dyDescent="0.25">
      <c r="B276" t="s">
        <v>180</v>
      </c>
      <c r="C276" t="s">
        <v>172</v>
      </c>
      <c r="D276" t="s">
        <v>173</v>
      </c>
      <c r="E276" t="s">
        <v>18</v>
      </c>
      <c r="F276">
        <v>1</v>
      </c>
      <c r="G276" t="s">
        <v>16</v>
      </c>
      <c r="H276">
        <v>0</v>
      </c>
      <c r="J276">
        <v>0</v>
      </c>
      <c r="K276" s="2">
        <v>44536.352091516201</v>
      </c>
      <c r="L276" t="s">
        <v>19</v>
      </c>
    </row>
    <row r="277" spans="2:12" x14ac:dyDescent="0.25">
      <c r="B277" t="s">
        <v>180</v>
      </c>
      <c r="C277" t="s">
        <v>172</v>
      </c>
      <c r="D277" t="s">
        <v>173</v>
      </c>
      <c r="E277" t="s">
        <v>47</v>
      </c>
      <c r="F277">
        <v>2</v>
      </c>
      <c r="G277" t="s">
        <v>16</v>
      </c>
      <c r="H277">
        <v>0</v>
      </c>
      <c r="J277">
        <v>0</v>
      </c>
      <c r="K277" s="2">
        <v>44536.352091516201</v>
      </c>
      <c r="L277" t="s">
        <v>48</v>
      </c>
    </row>
    <row r="278" spans="2:12" x14ac:dyDescent="0.25">
      <c r="B278" t="s">
        <v>181</v>
      </c>
      <c r="C278" t="s">
        <v>172</v>
      </c>
      <c r="D278" t="s">
        <v>173</v>
      </c>
      <c r="E278" t="s">
        <v>52</v>
      </c>
      <c r="F278">
        <v>0</v>
      </c>
      <c r="G278" t="s">
        <v>16</v>
      </c>
      <c r="H278">
        <v>0</v>
      </c>
      <c r="J278">
        <v>0</v>
      </c>
      <c r="K278" s="2">
        <v>44536.352091516201</v>
      </c>
      <c r="L278" t="s">
        <v>17</v>
      </c>
    </row>
    <row r="279" spans="2:12" x14ac:dyDescent="0.25">
      <c r="B279" t="s">
        <v>181</v>
      </c>
      <c r="C279" t="s">
        <v>172</v>
      </c>
      <c r="D279" t="s">
        <v>173</v>
      </c>
      <c r="E279" t="s">
        <v>15</v>
      </c>
      <c r="F279">
        <v>0</v>
      </c>
      <c r="G279" t="s">
        <v>16</v>
      </c>
      <c r="H279">
        <v>0</v>
      </c>
      <c r="J279">
        <v>0</v>
      </c>
      <c r="K279" s="2">
        <v>44536.352091516201</v>
      </c>
      <c r="L279" t="s">
        <v>17</v>
      </c>
    </row>
    <row r="280" spans="2:12" x14ac:dyDescent="0.25">
      <c r="B280" t="s">
        <v>181</v>
      </c>
      <c r="C280" t="s">
        <v>172</v>
      </c>
      <c r="D280" t="s">
        <v>173</v>
      </c>
      <c r="E280" t="s">
        <v>18</v>
      </c>
      <c r="F280">
        <v>1</v>
      </c>
      <c r="G280" t="s">
        <v>16</v>
      </c>
      <c r="H280">
        <v>0</v>
      </c>
      <c r="J280">
        <v>0</v>
      </c>
      <c r="K280" s="2">
        <v>44536.352091516201</v>
      </c>
      <c r="L280" t="s">
        <v>19</v>
      </c>
    </row>
    <row r="281" spans="2:12" x14ac:dyDescent="0.25">
      <c r="B281" t="s">
        <v>181</v>
      </c>
      <c r="C281" t="s">
        <v>172</v>
      </c>
      <c r="D281" t="s">
        <v>173</v>
      </c>
      <c r="E281" t="s">
        <v>20</v>
      </c>
      <c r="F281">
        <v>2</v>
      </c>
      <c r="G281" t="s">
        <v>16</v>
      </c>
      <c r="H281">
        <v>0</v>
      </c>
      <c r="J281">
        <v>0</v>
      </c>
      <c r="K281" s="2">
        <v>44536.352091516201</v>
      </c>
      <c r="L281" t="s">
        <v>21</v>
      </c>
    </row>
    <row r="282" spans="2:12" x14ac:dyDescent="0.25">
      <c r="B282" t="s">
        <v>181</v>
      </c>
      <c r="C282" t="s">
        <v>172</v>
      </c>
      <c r="D282" t="s">
        <v>173</v>
      </c>
      <c r="E282" t="s">
        <v>22</v>
      </c>
      <c r="F282">
        <v>3</v>
      </c>
      <c r="G282" t="s">
        <v>16</v>
      </c>
      <c r="H282">
        <v>0</v>
      </c>
      <c r="J282">
        <v>0</v>
      </c>
      <c r="K282" s="2">
        <v>44536.352091516201</v>
      </c>
      <c r="L282" t="s">
        <v>23</v>
      </c>
    </row>
    <row r="283" spans="2:12" x14ac:dyDescent="0.25">
      <c r="B283" t="s">
        <v>182</v>
      </c>
      <c r="C283" t="s">
        <v>172</v>
      </c>
      <c r="D283" t="s">
        <v>173</v>
      </c>
      <c r="E283" t="s">
        <v>183</v>
      </c>
      <c r="F283">
        <v>0</v>
      </c>
      <c r="G283" t="s">
        <v>16</v>
      </c>
      <c r="H283">
        <v>0</v>
      </c>
      <c r="J283">
        <v>0</v>
      </c>
      <c r="K283" s="2">
        <v>44536.352091516201</v>
      </c>
      <c r="L283" t="s">
        <v>184</v>
      </c>
    </row>
    <row r="284" spans="2:12" x14ac:dyDescent="0.25">
      <c r="B284" t="s">
        <v>182</v>
      </c>
      <c r="C284" t="s">
        <v>172</v>
      </c>
      <c r="D284" t="s">
        <v>173</v>
      </c>
      <c r="E284" t="s">
        <v>15</v>
      </c>
      <c r="F284">
        <v>0</v>
      </c>
      <c r="G284" t="s">
        <v>16</v>
      </c>
      <c r="H284">
        <v>0</v>
      </c>
      <c r="J284">
        <v>0</v>
      </c>
      <c r="K284" s="2">
        <v>44536.352091516201</v>
      </c>
      <c r="L284" t="s">
        <v>17</v>
      </c>
    </row>
    <row r="285" spans="2:12" x14ac:dyDescent="0.25">
      <c r="B285" t="s">
        <v>182</v>
      </c>
      <c r="C285" t="s">
        <v>172</v>
      </c>
      <c r="D285" t="s">
        <v>173</v>
      </c>
      <c r="E285" t="s">
        <v>18</v>
      </c>
      <c r="F285">
        <v>1</v>
      </c>
      <c r="G285" t="s">
        <v>16</v>
      </c>
      <c r="H285">
        <v>0</v>
      </c>
      <c r="J285">
        <v>0</v>
      </c>
      <c r="K285" s="2">
        <v>44536.352091516201</v>
      </c>
      <c r="L285" t="s">
        <v>19</v>
      </c>
    </row>
    <row r="286" spans="2:12" x14ac:dyDescent="0.25">
      <c r="B286" t="s">
        <v>182</v>
      </c>
      <c r="C286" t="s">
        <v>172</v>
      </c>
      <c r="D286" t="s">
        <v>173</v>
      </c>
      <c r="E286" t="s">
        <v>20</v>
      </c>
      <c r="F286">
        <v>2</v>
      </c>
      <c r="G286" t="s">
        <v>16</v>
      </c>
      <c r="H286">
        <v>0</v>
      </c>
      <c r="J286">
        <v>0</v>
      </c>
      <c r="K286" s="2">
        <v>44536.352091516201</v>
      </c>
      <c r="L286" t="s">
        <v>21</v>
      </c>
    </row>
    <row r="287" spans="2:12" x14ac:dyDescent="0.25">
      <c r="B287" t="s">
        <v>182</v>
      </c>
      <c r="C287" t="s">
        <v>172</v>
      </c>
      <c r="D287" t="s">
        <v>173</v>
      </c>
      <c r="E287" t="s">
        <v>119</v>
      </c>
      <c r="F287">
        <v>3</v>
      </c>
      <c r="G287" t="s">
        <v>16</v>
      </c>
      <c r="H287">
        <v>0</v>
      </c>
      <c r="J287">
        <v>0</v>
      </c>
      <c r="K287" s="2">
        <v>44536.352091516201</v>
      </c>
      <c r="L287" t="s">
        <v>120</v>
      </c>
    </row>
    <row r="288" spans="2:12" x14ac:dyDescent="0.25">
      <c r="B288" t="s">
        <v>182</v>
      </c>
      <c r="C288" t="s">
        <v>172</v>
      </c>
      <c r="D288" t="s">
        <v>173</v>
      </c>
      <c r="E288" t="s">
        <v>76</v>
      </c>
      <c r="F288">
        <v>1</v>
      </c>
      <c r="G288" t="s">
        <v>16</v>
      </c>
      <c r="H288">
        <v>0</v>
      </c>
      <c r="J288">
        <v>0</v>
      </c>
      <c r="K288" s="2">
        <v>44536.352091516201</v>
      </c>
      <c r="L288" t="s">
        <v>19</v>
      </c>
    </row>
    <row r="289" spans="1:12" x14ac:dyDescent="0.25">
      <c r="B289" t="s">
        <v>185</v>
      </c>
      <c r="C289" t="s">
        <v>186</v>
      </c>
      <c r="D289" t="s">
        <v>187</v>
      </c>
      <c r="E289" t="s">
        <v>15</v>
      </c>
      <c r="F289">
        <v>0</v>
      </c>
      <c r="G289" t="s">
        <v>16</v>
      </c>
      <c r="H289">
        <v>0</v>
      </c>
      <c r="J289">
        <v>0</v>
      </c>
      <c r="K289" s="2">
        <v>44536.352091516201</v>
      </c>
      <c r="L289" t="s">
        <v>17</v>
      </c>
    </row>
    <row r="290" spans="1:12" x14ac:dyDescent="0.25">
      <c r="B290" t="s">
        <v>188</v>
      </c>
      <c r="C290" t="s">
        <v>189</v>
      </c>
      <c r="D290" t="s">
        <v>190</v>
      </c>
      <c r="E290" t="s">
        <v>52</v>
      </c>
      <c r="F290">
        <v>0</v>
      </c>
      <c r="G290" t="s">
        <v>16</v>
      </c>
      <c r="H290">
        <v>0</v>
      </c>
      <c r="J290">
        <v>0</v>
      </c>
      <c r="K290" s="2">
        <v>44536.352091516201</v>
      </c>
      <c r="L290" t="s">
        <v>17</v>
      </c>
    </row>
    <row r="291" spans="1:12" x14ac:dyDescent="0.25">
      <c r="B291" t="s">
        <v>188</v>
      </c>
      <c r="C291" t="s">
        <v>189</v>
      </c>
      <c r="D291" t="s">
        <v>190</v>
      </c>
      <c r="E291" t="s">
        <v>15</v>
      </c>
      <c r="F291">
        <v>0</v>
      </c>
      <c r="G291" t="s">
        <v>16</v>
      </c>
      <c r="H291">
        <v>0</v>
      </c>
      <c r="J291">
        <v>0</v>
      </c>
      <c r="K291" s="2">
        <v>44536.352091516201</v>
      </c>
      <c r="L291" t="s">
        <v>17</v>
      </c>
    </row>
    <row r="292" spans="1:12" x14ac:dyDescent="0.25">
      <c r="B292" t="s">
        <v>188</v>
      </c>
      <c r="C292" t="s">
        <v>189</v>
      </c>
      <c r="D292" t="s">
        <v>190</v>
      </c>
      <c r="E292" t="s">
        <v>18</v>
      </c>
      <c r="F292">
        <v>1</v>
      </c>
      <c r="G292" t="s">
        <v>16</v>
      </c>
      <c r="H292">
        <v>0</v>
      </c>
      <c r="J292">
        <v>0</v>
      </c>
      <c r="K292" s="2">
        <v>44536.352091516201</v>
      </c>
      <c r="L292" t="s">
        <v>19</v>
      </c>
    </row>
    <row r="293" spans="1:12" x14ac:dyDescent="0.25">
      <c r="B293" t="s">
        <v>188</v>
      </c>
      <c r="C293" t="s">
        <v>189</v>
      </c>
      <c r="D293" t="s">
        <v>190</v>
      </c>
      <c r="E293" t="s">
        <v>20</v>
      </c>
      <c r="F293">
        <v>2</v>
      </c>
      <c r="G293" t="s">
        <v>16</v>
      </c>
      <c r="H293">
        <v>0</v>
      </c>
      <c r="J293">
        <v>0</v>
      </c>
      <c r="K293" s="2">
        <v>44536.352091516201</v>
      </c>
      <c r="L293" t="s">
        <v>21</v>
      </c>
    </row>
    <row r="294" spans="1:12" x14ac:dyDescent="0.25">
      <c r="B294" t="s">
        <v>188</v>
      </c>
      <c r="C294" t="s">
        <v>189</v>
      </c>
      <c r="D294" t="s">
        <v>190</v>
      </c>
      <c r="E294" t="s">
        <v>22</v>
      </c>
      <c r="F294">
        <v>3</v>
      </c>
      <c r="G294" t="s">
        <v>16</v>
      </c>
      <c r="H294">
        <v>0</v>
      </c>
      <c r="J294">
        <v>0</v>
      </c>
      <c r="K294" s="2">
        <v>44536.352091516201</v>
      </c>
      <c r="L294" t="s">
        <v>23</v>
      </c>
    </row>
    <row r="295" spans="1:12" x14ac:dyDescent="0.25">
      <c r="B295" t="s">
        <v>188</v>
      </c>
      <c r="C295" t="s">
        <v>189</v>
      </c>
      <c r="D295" t="s">
        <v>190</v>
      </c>
      <c r="E295" t="s">
        <v>24</v>
      </c>
      <c r="F295">
        <v>4</v>
      </c>
      <c r="G295" t="s">
        <v>16</v>
      </c>
      <c r="H295">
        <v>0</v>
      </c>
      <c r="J295">
        <v>0</v>
      </c>
      <c r="K295" s="2">
        <v>44536.352091516201</v>
      </c>
      <c r="L295" t="s">
        <v>25</v>
      </c>
    </row>
    <row r="296" spans="1:12" x14ac:dyDescent="0.25">
      <c r="B296" t="s">
        <v>188</v>
      </c>
      <c r="C296" t="s">
        <v>189</v>
      </c>
      <c r="D296" t="s">
        <v>190</v>
      </c>
      <c r="E296" t="s">
        <v>76</v>
      </c>
      <c r="F296">
        <v>1</v>
      </c>
      <c r="G296" t="s">
        <v>16</v>
      </c>
      <c r="H296">
        <v>0</v>
      </c>
      <c r="J296">
        <v>0</v>
      </c>
      <c r="K296" s="2">
        <v>44536.352091516201</v>
      </c>
      <c r="L296" t="s">
        <v>19</v>
      </c>
    </row>
    <row r="297" spans="1:12" x14ac:dyDescent="0.25">
      <c r="A297" t="s">
        <v>37</v>
      </c>
      <c r="B297" t="s">
        <v>188</v>
      </c>
      <c r="C297" t="s">
        <v>189</v>
      </c>
      <c r="D297" t="s">
        <v>190</v>
      </c>
      <c r="E297" t="s">
        <v>191</v>
      </c>
      <c r="F297">
        <v>2</v>
      </c>
      <c r="G297" t="s">
        <v>16</v>
      </c>
      <c r="H297">
        <v>0</v>
      </c>
      <c r="J297">
        <v>0</v>
      </c>
      <c r="K297" s="2">
        <v>44536.352091516201</v>
      </c>
      <c r="L297" t="s">
        <v>21</v>
      </c>
    </row>
    <row r="298" spans="1:12" x14ac:dyDescent="0.25">
      <c r="B298" t="s">
        <v>192</v>
      </c>
      <c r="C298" t="s">
        <v>189</v>
      </c>
      <c r="D298" t="s">
        <v>190</v>
      </c>
      <c r="E298" t="s">
        <v>15</v>
      </c>
      <c r="F298">
        <v>0</v>
      </c>
      <c r="G298" t="s">
        <v>16</v>
      </c>
      <c r="H298">
        <v>0</v>
      </c>
      <c r="J298">
        <v>0</v>
      </c>
      <c r="K298" s="2">
        <v>44536.352091516201</v>
      </c>
      <c r="L298" t="s">
        <v>17</v>
      </c>
    </row>
    <row r="299" spans="1:12" x14ac:dyDescent="0.25">
      <c r="B299" t="s">
        <v>192</v>
      </c>
      <c r="C299" t="s">
        <v>189</v>
      </c>
      <c r="D299" t="s">
        <v>190</v>
      </c>
      <c r="E299" t="s">
        <v>18</v>
      </c>
      <c r="F299">
        <v>1</v>
      </c>
      <c r="G299" t="s">
        <v>16</v>
      </c>
      <c r="H299">
        <v>0</v>
      </c>
      <c r="J299">
        <v>0</v>
      </c>
      <c r="K299" s="2">
        <v>44536.352091516201</v>
      </c>
      <c r="L299" t="s">
        <v>19</v>
      </c>
    </row>
    <row r="300" spans="1:12" x14ac:dyDescent="0.25">
      <c r="B300" t="s">
        <v>192</v>
      </c>
      <c r="C300" t="s">
        <v>189</v>
      </c>
      <c r="D300" t="s">
        <v>190</v>
      </c>
      <c r="E300" t="s">
        <v>20</v>
      </c>
      <c r="F300">
        <v>2</v>
      </c>
      <c r="G300" t="s">
        <v>16</v>
      </c>
      <c r="H300">
        <v>0</v>
      </c>
      <c r="J300">
        <v>0</v>
      </c>
      <c r="K300" s="2">
        <v>44536.352091516201</v>
      </c>
      <c r="L300" t="s">
        <v>21</v>
      </c>
    </row>
    <row r="301" spans="1:12" x14ac:dyDescent="0.25">
      <c r="B301" t="s">
        <v>193</v>
      </c>
      <c r="C301" t="s">
        <v>194</v>
      </c>
      <c r="D301" t="s">
        <v>195</v>
      </c>
      <c r="E301" t="s">
        <v>15</v>
      </c>
      <c r="F301">
        <v>0</v>
      </c>
      <c r="G301" t="s">
        <v>16</v>
      </c>
      <c r="H301">
        <v>0</v>
      </c>
      <c r="J301">
        <v>0</v>
      </c>
      <c r="K301" s="2">
        <v>44536.352091516201</v>
      </c>
      <c r="L301" t="s">
        <v>17</v>
      </c>
    </row>
    <row r="302" spans="1:12" x14ac:dyDescent="0.25">
      <c r="B302" t="s">
        <v>193</v>
      </c>
      <c r="C302" t="s">
        <v>194</v>
      </c>
      <c r="D302" t="s">
        <v>195</v>
      </c>
      <c r="E302" t="s">
        <v>18</v>
      </c>
      <c r="F302">
        <v>1</v>
      </c>
      <c r="G302" t="s">
        <v>16</v>
      </c>
      <c r="H302">
        <v>0</v>
      </c>
      <c r="J302">
        <v>0</v>
      </c>
      <c r="K302" s="2">
        <v>44536.352091516201</v>
      </c>
      <c r="L302" t="s">
        <v>19</v>
      </c>
    </row>
    <row r="303" spans="1:12" x14ac:dyDescent="0.25">
      <c r="B303" t="s">
        <v>193</v>
      </c>
      <c r="C303" t="s">
        <v>194</v>
      </c>
      <c r="D303" t="s">
        <v>195</v>
      </c>
      <c r="E303" t="s">
        <v>20</v>
      </c>
      <c r="F303">
        <v>2</v>
      </c>
      <c r="G303" t="s">
        <v>16</v>
      </c>
      <c r="H303">
        <v>0</v>
      </c>
      <c r="J303">
        <v>0</v>
      </c>
      <c r="K303" s="2">
        <v>44536.352091516201</v>
      </c>
      <c r="L303" t="s">
        <v>21</v>
      </c>
    </row>
    <row r="304" spans="1:12" x14ac:dyDescent="0.25">
      <c r="B304" t="s">
        <v>193</v>
      </c>
      <c r="C304" t="s">
        <v>194</v>
      </c>
      <c r="D304" t="s">
        <v>195</v>
      </c>
      <c r="E304" t="s">
        <v>22</v>
      </c>
      <c r="F304">
        <v>3</v>
      </c>
      <c r="G304" t="s">
        <v>16</v>
      </c>
      <c r="H304">
        <v>0</v>
      </c>
      <c r="J304">
        <v>0</v>
      </c>
      <c r="K304" s="2">
        <v>44536.352091516201</v>
      </c>
      <c r="L304" t="s">
        <v>23</v>
      </c>
    </row>
    <row r="305" spans="1:12" x14ac:dyDescent="0.25">
      <c r="B305" t="s">
        <v>196</v>
      </c>
      <c r="C305" t="s">
        <v>194</v>
      </c>
      <c r="D305" t="s">
        <v>195</v>
      </c>
      <c r="E305" t="s">
        <v>15</v>
      </c>
      <c r="F305">
        <v>0</v>
      </c>
      <c r="G305" t="s">
        <v>16</v>
      </c>
      <c r="H305">
        <v>0</v>
      </c>
      <c r="J305">
        <v>0</v>
      </c>
      <c r="K305" s="2">
        <v>44536.352091516201</v>
      </c>
      <c r="L305" t="s">
        <v>17</v>
      </c>
    </row>
    <row r="306" spans="1:12" x14ac:dyDescent="0.25">
      <c r="B306" t="s">
        <v>196</v>
      </c>
      <c r="C306" t="s">
        <v>194</v>
      </c>
      <c r="D306" t="s">
        <v>195</v>
      </c>
      <c r="E306" t="s">
        <v>18</v>
      </c>
      <c r="F306">
        <v>1</v>
      </c>
      <c r="G306" t="s">
        <v>16</v>
      </c>
      <c r="H306">
        <v>0</v>
      </c>
      <c r="J306">
        <v>0</v>
      </c>
      <c r="K306" s="2">
        <v>44536.352091516201</v>
      </c>
      <c r="L306" t="s">
        <v>19</v>
      </c>
    </row>
    <row r="307" spans="1:12" x14ac:dyDescent="0.25">
      <c r="B307" t="s">
        <v>196</v>
      </c>
      <c r="C307" t="s">
        <v>194</v>
      </c>
      <c r="D307" t="s">
        <v>195</v>
      </c>
      <c r="E307" t="s">
        <v>20</v>
      </c>
      <c r="F307">
        <v>2</v>
      </c>
      <c r="G307" t="s">
        <v>16</v>
      </c>
      <c r="H307">
        <v>0</v>
      </c>
      <c r="J307">
        <v>0</v>
      </c>
      <c r="K307" s="2">
        <v>44536.352091516201</v>
      </c>
      <c r="L307" t="s">
        <v>21</v>
      </c>
    </row>
    <row r="308" spans="1:12" x14ac:dyDescent="0.25">
      <c r="B308" t="s">
        <v>197</v>
      </c>
      <c r="C308" t="s">
        <v>194</v>
      </c>
      <c r="D308" t="s">
        <v>195</v>
      </c>
      <c r="E308" t="s">
        <v>15</v>
      </c>
      <c r="F308">
        <v>0</v>
      </c>
      <c r="G308" t="s">
        <v>16</v>
      </c>
      <c r="H308">
        <v>0</v>
      </c>
      <c r="J308">
        <v>0</v>
      </c>
      <c r="K308" s="2">
        <v>44536.352091516201</v>
      </c>
      <c r="L308" t="s">
        <v>17</v>
      </c>
    </row>
    <row r="309" spans="1:12" x14ac:dyDescent="0.25">
      <c r="B309" t="s">
        <v>198</v>
      </c>
      <c r="C309" t="s">
        <v>199</v>
      </c>
      <c r="D309" t="s">
        <v>200</v>
      </c>
      <c r="E309" t="s">
        <v>15</v>
      </c>
      <c r="F309">
        <v>0</v>
      </c>
      <c r="G309" t="s">
        <v>16</v>
      </c>
      <c r="H309">
        <v>0</v>
      </c>
      <c r="J309">
        <v>0</v>
      </c>
      <c r="K309" s="2">
        <v>44536.352091516201</v>
      </c>
      <c r="L309" t="s">
        <v>17</v>
      </c>
    </row>
    <row r="310" spans="1:12" x14ac:dyDescent="0.25">
      <c r="B310" t="s">
        <v>201</v>
      </c>
      <c r="C310" t="s">
        <v>202</v>
      </c>
      <c r="D310" t="s">
        <v>203</v>
      </c>
      <c r="E310" t="s">
        <v>52</v>
      </c>
      <c r="F310">
        <v>0</v>
      </c>
      <c r="G310" t="s">
        <v>16</v>
      </c>
      <c r="H310">
        <v>0</v>
      </c>
      <c r="J310">
        <v>0</v>
      </c>
      <c r="K310" s="2">
        <v>44536.352091516201</v>
      </c>
      <c r="L310" t="s">
        <v>17</v>
      </c>
    </row>
    <row r="311" spans="1:12" x14ac:dyDescent="0.25">
      <c r="B311" t="s">
        <v>201</v>
      </c>
      <c r="C311" t="s">
        <v>202</v>
      </c>
      <c r="D311" t="s">
        <v>203</v>
      </c>
      <c r="E311" t="s">
        <v>15</v>
      </c>
      <c r="F311">
        <v>0</v>
      </c>
      <c r="G311" t="s">
        <v>16</v>
      </c>
      <c r="H311">
        <v>0</v>
      </c>
      <c r="J311">
        <v>0</v>
      </c>
      <c r="K311" s="2">
        <v>44536.352091516201</v>
      </c>
      <c r="L311" t="s">
        <v>17</v>
      </c>
    </row>
    <row r="312" spans="1:12" x14ac:dyDescent="0.25">
      <c r="B312" t="s">
        <v>201</v>
      </c>
      <c r="C312" t="s">
        <v>202</v>
      </c>
      <c r="D312" t="s">
        <v>203</v>
      </c>
      <c r="E312" t="s">
        <v>18</v>
      </c>
      <c r="F312">
        <v>1</v>
      </c>
      <c r="G312" t="s">
        <v>16</v>
      </c>
      <c r="H312">
        <v>0</v>
      </c>
      <c r="J312">
        <v>0</v>
      </c>
      <c r="K312" s="2">
        <v>44536.352091516201</v>
      </c>
      <c r="L312" t="s">
        <v>19</v>
      </c>
    </row>
    <row r="313" spans="1:12" x14ac:dyDescent="0.25">
      <c r="B313" t="s">
        <v>201</v>
      </c>
      <c r="C313" t="s">
        <v>202</v>
      </c>
      <c r="D313" t="s">
        <v>203</v>
      </c>
      <c r="E313" t="s">
        <v>20</v>
      </c>
      <c r="F313">
        <v>2</v>
      </c>
      <c r="G313" t="s">
        <v>16</v>
      </c>
      <c r="H313">
        <v>0</v>
      </c>
      <c r="J313">
        <v>0</v>
      </c>
      <c r="K313" s="2">
        <v>44536.352091516201</v>
      </c>
      <c r="L313" t="s">
        <v>21</v>
      </c>
    </row>
    <row r="314" spans="1:12" x14ac:dyDescent="0.25">
      <c r="B314" t="s">
        <v>201</v>
      </c>
      <c r="C314" t="s">
        <v>202</v>
      </c>
      <c r="D314" t="s">
        <v>203</v>
      </c>
      <c r="E314" t="s">
        <v>174</v>
      </c>
      <c r="F314">
        <v>3</v>
      </c>
      <c r="G314" t="s">
        <v>16</v>
      </c>
      <c r="H314">
        <v>0</v>
      </c>
      <c r="J314">
        <v>0</v>
      </c>
      <c r="K314" s="2">
        <v>44536.352091516201</v>
      </c>
      <c r="L314" t="s">
        <v>175</v>
      </c>
    </row>
    <row r="315" spans="1:12" x14ac:dyDescent="0.25">
      <c r="B315" t="s">
        <v>201</v>
      </c>
      <c r="C315" t="s">
        <v>202</v>
      </c>
      <c r="D315" t="s">
        <v>203</v>
      </c>
      <c r="E315" t="s">
        <v>76</v>
      </c>
      <c r="F315">
        <v>1</v>
      </c>
      <c r="G315" t="s">
        <v>16</v>
      </c>
      <c r="H315">
        <v>0</v>
      </c>
      <c r="J315">
        <v>0</v>
      </c>
      <c r="K315" s="2">
        <v>44536.352091516201</v>
      </c>
      <c r="L315" t="s">
        <v>19</v>
      </c>
    </row>
    <row r="316" spans="1:12" x14ac:dyDescent="0.25">
      <c r="B316" t="s">
        <v>204</v>
      </c>
      <c r="C316" t="s">
        <v>202</v>
      </c>
      <c r="D316" t="s">
        <v>203</v>
      </c>
      <c r="E316" t="s">
        <v>177</v>
      </c>
      <c r="F316">
        <v>0</v>
      </c>
      <c r="G316" t="s">
        <v>16</v>
      </c>
      <c r="H316">
        <v>0</v>
      </c>
      <c r="J316">
        <v>0</v>
      </c>
      <c r="K316" s="2">
        <v>44536.352091516201</v>
      </c>
      <c r="L316" t="s">
        <v>48</v>
      </c>
    </row>
    <row r="317" spans="1:12" x14ac:dyDescent="0.25">
      <c r="B317" t="s">
        <v>204</v>
      </c>
      <c r="C317" t="s">
        <v>202</v>
      </c>
      <c r="D317" t="s">
        <v>203</v>
      </c>
      <c r="E317" t="s">
        <v>15</v>
      </c>
      <c r="F317">
        <v>0</v>
      </c>
      <c r="G317" t="s">
        <v>16</v>
      </c>
      <c r="H317">
        <v>0</v>
      </c>
      <c r="J317">
        <v>0</v>
      </c>
      <c r="K317" s="2">
        <v>44536.352091516201</v>
      </c>
      <c r="L317" t="s">
        <v>17</v>
      </c>
    </row>
    <row r="318" spans="1:12" x14ac:dyDescent="0.25">
      <c r="B318" t="s">
        <v>204</v>
      </c>
      <c r="C318" t="s">
        <v>202</v>
      </c>
      <c r="D318" t="s">
        <v>203</v>
      </c>
      <c r="E318" t="s">
        <v>205</v>
      </c>
      <c r="F318">
        <v>1</v>
      </c>
      <c r="G318" t="s">
        <v>16</v>
      </c>
      <c r="H318">
        <v>0</v>
      </c>
      <c r="J318">
        <v>0</v>
      </c>
      <c r="K318" s="2">
        <v>44536.352091516201</v>
      </c>
      <c r="L318" t="s">
        <v>206</v>
      </c>
    </row>
    <row r="319" spans="1:12" x14ac:dyDescent="0.25">
      <c r="B319" t="s">
        <v>204</v>
      </c>
      <c r="C319" t="s">
        <v>202</v>
      </c>
      <c r="D319" t="s">
        <v>203</v>
      </c>
      <c r="E319" t="s">
        <v>18</v>
      </c>
      <c r="F319">
        <v>2</v>
      </c>
      <c r="G319" t="s">
        <v>16</v>
      </c>
      <c r="H319">
        <v>0</v>
      </c>
      <c r="J319">
        <v>0</v>
      </c>
      <c r="K319" s="2">
        <v>44536.352091516201</v>
      </c>
      <c r="L319" t="s">
        <v>19</v>
      </c>
    </row>
    <row r="320" spans="1:12" x14ac:dyDescent="0.25">
      <c r="A320" t="s">
        <v>37</v>
      </c>
      <c r="B320" t="s">
        <v>207</v>
      </c>
      <c r="C320" t="s">
        <v>202</v>
      </c>
      <c r="D320" t="s">
        <v>203</v>
      </c>
      <c r="E320" t="s">
        <v>52</v>
      </c>
      <c r="F320">
        <v>0</v>
      </c>
      <c r="G320" t="s">
        <v>16</v>
      </c>
      <c r="H320">
        <v>0</v>
      </c>
      <c r="J320">
        <v>0</v>
      </c>
      <c r="K320" s="2">
        <v>44536.352091516201</v>
      </c>
      <c r="L320" t="s">
        <v>17</v>
      </c>
    </row>
    <row r="321" spans="2:12" x14ac:dyDescent="0.25">
      <c r="B321" t="s">
        <v>207</v>
      </c>
      <c r="C321" t="s">
        <v>202</v>
      </c>
      <c r="D321" t="s">
        <v>203</v>
      </c>
      <c r="E321" t="s">
        <v>15</v>
      </c>
      <c r="F321">
        <v>0</v>
      </c>
      <c r="G321" t="s">
        <v>16</v>
      </c>
      <c r="H321">
        <v>0</v>
      </c>
      <c r="J321">
        <v>0</v>
      </c>
      <c r="K321" s="2">
        <v>44536.352091516201</v>
      </c>
      <c r="L321" t="s">
        <v>17</v>
      </c>
    </row>
    <row r="322" spans="2:12" x14ac:dyDescent="0.25">
      <c r="B322" t="s">
        <v>207</v>
      </c>
      <c r="C322" t="s">
        <v>202</v>
      </c>
      <c r="D322" t="s">
        <v>203</v>
      </c>
      <c r="E322" t="s">
        <v>18</v>
      </c>
      <c r="F322">
        <v>1</v>
      </c>
      <c r="G322" t="s">
        <v>16</v>
      </c>
      <c r="H322">
        <v>0</v>
      </c>
      <c r="J322">
        <v>0</v>
      </c>
      <c r="K322" s="2">
        <v>44536.352091516201</v>
      </c>
      <c r="L322" t="s">
        <v>19</v>
      </c>
    </row>
    <row r="323" spans="2:12" x14ac:dyDescent="0.25">
      <c r="B323" t="s">
        <v>207</v>
      </c>
      <c r="C323" t="s">
        <v>202</v>
      </c>
      <c r="D323" t="s">
        <v>203</v>
      </c>
      <c r="E323" t="s">
        <v>85</v>
      </c>
      <c r="F323">
        <v>2</v>
      </c>
      <c r="G323" t="s">
        <v>16</v>
      </c>
      <c r="H323">
        <v>0</v>
      </c>
      <c r="J323">
        <v>0</v>
      </c>
      <c r="K323" s="2">
        <v>44536.352091516201</v>
      </c>
      <c r="L323" t="s">
        <v>86</v>
      </c>
    </row>
    <row r="324" spans="2:12" x14ac:dyDescent="0.25">
      <c r="B324" t="s">
        <v>207</v>
      </c>
      <c r="C324" t="s">
        <v>202</v>
      </c>
      <c r="D324" t="s">
        <v>203</v>
      </c>
      <c r="E324" t="s">
        <v>47</v>
      </c>
      <c r="F324">
        <v>3</v>
      </c>
      <c r="G324" t="s">
        <v>16</v>
      </c>
      <c r="H324">
        <v>0</v>
      </c>
      <c r="J324">
        <v>0</v>
      </c>
      <c r="K324" s="2">
        <v>44536.352091516201</v>
      </c>
      <c r="L324" t="s">
        <v>48</v>
      </c>
    </row>
    <row r="325" spans="2:12" x14ac:dyDescent="0.25">
      <c r="B325" t="s">
        <v>208</v>
      </c>
      <c r="C325" t="s">
        <v>202</v>
      </c>
      <c r="D325" t="s">
        <v>203</v>
      </c>
      <c r="E325" t="s">
        <v>15</v>
      </c>
      <c r="F325">
        <v>0</v>
      </c>
      <c r="G325" t="s">
        <v>16</v>
      </c>
      <c r="H325">
        <v>0</v>
      </c>
      <c r="J325">
        <v>0</v>
      </c>
      <c r="K325" s="2">
        <v>44536.352091516201</v>
      </c>
      <c r="L325" t="s">
        <v>17</v>
      </c>
    </row>
    <row r="326" spans="2:12" x14ac:dyDescent="0.25">
      <c r="B326" t="s">
        <v>208</v>
      </c>
      <c r="C326" t="s">
        <v>202</v>
      </c>
      <c r="D326" t="s">
        <v>203</v>
      </c>
      <c r="E326" t="s">
        <v>18</v>
      </c>
      <c r="F326">
        <v>1</v>
      </c>
      <c r="G326" t="s">
        <v>16</v>
      </c>
      <c r="H326">
        <v>0</v>
      </c>
      <c r="J326">
        <v>0</v>
      </c>
      <c r="K326" s="2">
        <v>44536.352091516201</v>
      </c>
      <c r="L326" t="s">
        <v>19</v>
      </c>
    </row>
    <row r="327" spans="2:12" x14ac:dyDescent="0.25">
      <c r="B327" t="s">
        <v>208</v>
      </c>
      <c r="C327" t="s">
        <v>202</v>
      </c>
      <c r="D327" t="s">
        <v>203</v>
      </c>
      <c r="E327" t="s">
        <v>20</v>
      </c>
      <c r="F327">
        <v>2</v>
      </c>
      <c r="G327" t="s">
        <v>16</v>
      </c>
      <c r="H327">
        <v>0</v>
      </c>
      <c r="J327">
        <v>0</v>
      </c>
      <c r="K327" s="2">
        <v>44536.352091516201</v>
      </c>
      <c r="L327" t="s">
        <v>21</v>
      </c>
    </row>
    <row r="328" spans="2:12" x14ac:dyDescent="0.25">
      <c r="B328" t="s">
        <v>208</v>
      </c>
      <c r="C328" t="s">
        <v>202</v>
      </c>
      <c r="D328" t="s">
        <v>203</v>
      </c>
      <c r="E328" t="s">
        <v>174</v>
      </c>
      <c r="F328">
        <v>3</v>
      </c>
      <c r="G328" t="s">
        <v>16</v>
      </c>
      <c r="H328">
        <v>0</v>
      </c>
      <c r="J328">
        <v>0</v>
      </c>
      <c r="K328" s="2">
        <v>44536.352091516201</v>
      </c>
      <c r="L328" t="s">
        <v>175</v>
      </c>
    </row>
    <row r="329" spans="2:12" x14ac:dyDescent="0.25">
      <c r="B329" t="s">
        <v>209</v>
      </c>
      <c r="C329" t="s">
        <v>202</v>
      </c>
      <c r="D329" t="s">
        <v>203</v>
      </c>
      <c r="E329" t="s">
        <v>47</v>
      </c>
      <c r="F329">
        <v>0</v>
      </c>
      <c r="G329" t="s">
        <v>16</v>
      </c>
      <c r="H329">
        <v>0</v>
      </c>
      <c r="J329">
        <v>0</v>
      </c>
      <c r="K329" s="2">
        <v>44536.352091516201</v>
      </c>
      <c r="L329" t="s">
        <v>48</v>
      </c>
    </row>
    <row r="330" spans="2:12" x14ac:dyDescent="0.25">
      <c r="B330" t="s">
        <v>210</v>
      </c>
      <c r="C330" t="s">
        <v>211</v>
      </c>
      <c r="D330" t="s">
        <v>212</v>
      </c>
      <c r="E330" t="s">
        <v>15</v>
      </c>
      <c r="F330">
        <v>0</v>
      </c>
      <c r="G330" t="s">
        <v>16</v>
      </c>
      <c r="H330">
        <v>0</v>
      </c>
      <c r="J330">
        <v>0</v>
      </c>
      <c r="K330" s="2">
        <v>44536.352091516201</v>
      </c>
      <c r="L330" t="s">
        <v>17</v>
      </c>
    </row>
    <row r="331" spans="2:12" x14ac:dyDescent="0.25">
      <c r="B331" t="s">
        <v>210</v>
      </c>
      <c r="C331" t="s">
        <v>211</v>
      </c>
      <c r="D331" t="s">
        <v>212</v>
      </c>
      <c r="E331" t="s">
        <v>18</v>
      </c>
      <c r="F331">
        <v>1</v>
      </c>
      <c r="G331" t="s">
        <v>16</v>
      </c>
      <c r="H331">
        <v>0</v>
      </c>
      <c r="J331">
        <v>0</v>
      </c>
      <c r="K331" s="2">
        <v>44536.352091516201</v>
      </c>
      <c r="L331" t="s">
        <v>19</v>
      </c>
    </row>
    <row r="332" spans="2:12" x14ac:dyDescent="0.25">
      <c r="B332" t="s">
        <v>210</v>
      </c>
      <c r="C332" t="s">
        <v>211</v>
      </c>
      <c r="D332" t="s">
        <v>212</v>
      </c>
      <c r="E332" t="s">
        <v>20</v>
      </c>
      <c r="F332">
        <v>2</v>
      </c>
      <c r="G332" t="s">
        <v>16</v>
      </c>
      <c r="H332">
        <v>0</v>
      </c>
      <c r="J332">
        <v>0</v>
      </c>
      <c r="K332" s="2">
        <v>44536.352091516201</v>
      </c>
      <c r="L332" t="s">
        <v>21</v>
      </c>
    </row>
    <row r="333" spans="2:12" x14ac:dyDescent="0.25">
      <c r="B333" t="s">
        <v>210</v>
      </c>
      <c r="C333" t="s">
        <v>211</v>
      </c>
      <c r="D333" t="s">
        <v>212</v>
      </c>
      <c r="E333" t="s">
        <v>213</v>
      </c>
      <c r="F333">
        <v>3</v>
      </c>
      <c r="G333" t="s">
        <v>16</v>
      </c>
      <c r="H333">
        <v>0</v>
      </c>
      <c r="J333">
        <v>0</v>
      </c>
      <c r="K333" s="2">
        <v>44536.352091516201</v>
      </c>
      <c r="L333" t="s">
        <v>214</v>
      </c>
    </row>
    <row r="334" spans="2:12" x14ac:dyDescent="0.25">
      <c r="B334" t="s">
        <v>210</v>
      </c>
      <c r="C334" t="s">
        <v>211</v>
      </c>
      <c r="D334" t="s">
        <v>212</v>
      </c>
      <c r="E334" t="s">
        <v>68</v>
      </c>
      <c r="F334">
        <v>4</v>
      </c>
      <c r="G334" t="s">
        <v>16</v>
      </c>
      <c r="H334">
        <v>0</v>
      </c>
      <c r="J334">
        <v>0</v>
      </c>
      <c r="K334" s="2">
        <v>44536.352091516201</v>
      </c>
      <c r="L334" t="s">
        <v>69</v>
      </c>
    </row>
    <row r="335" spans="2:12" x14ac:dyDescent="0.25">
      <c r="B335" t="s">
        <v>215</v>
      </c>
      <c r="C335" t="s">
        <v>211</v>
      </c>
      <c r="D335" t="s">
        <v>212</v>
      </c>
      <c r="E335" t="s">
        <v>15</v>
      </c>
      <c r="F335">
        <v>0</v>
      </c>
      <c r="G335" t="s">
        <v>16</v>
      </c>
      <c r="H335">
        <v>0</v>
      </c>
      <c r="J335">
        <v>0</v>
      </c>
      <c r="K335" s="2">
        <v>44536.352091516201</v>
      </c>
      <c r="L335" t="s">
        <v>17</v>
      </c>
    </row>
    <row r="336" spans="2:12" x14ac:dyDescent="0.25">
      <c r="B336" t="s">
        <v>215</v>
      </c>
      <c r="C336" t="s">
        <v>211</v>
      </c>
      <c r="D336" t="s">
        <v>212</v>
      </c>
      <c r="E336" t="s">
        <v>18</v>
      </c>
      <c r="F336">
        <v>1</v>
      </c>
      <c r="G336" t="s">
        <v>16</v>
      </c>
      <c r="H336">
        <v>0</v>
      </c>
      <c r="J336">
        <v>0</v>
      </c>
      <c r="K336" s="2">
        <v>44536.352091516201</v>
      </c>
      <c r="L336" t="s">
        <v>19</v>
      </c>
    </row>
    <row r="337" spans="2:12" x14ac:dyDescent="0.25">
      <c r="B337" t="s">
        <v>215</v>
      </c>
      <c r="C337" t="s">
        <v>211</v>
      </c>
      <c r="D337" t="s">
        <v>212</v>
      </c>
      <c r="E337" t="s">
        <v>20</v>
      </c>
      <c r="F337">
        <v>2</v>
      </c>
      <c r="G337" t="s">
        <v>16</v>
      </c>
      <c r="H337">
        <v>0</v>
      </c>
      <c r="J337">
        <v>0</v>
      </c>
      <c r="K337" s="2">
        <v>44536.352091516201</v>
      </c>
      <c r="L337" t="s">
        <v>21</v>
      </c>
    </row>
    <row r="338" spans="2:12" x14ac:dyDescent="0.25">
      <c r="B338" t="s">
        <v>216</v>
      </c>
      <c r="C338" t="s">
        <v>211</v>
      </c>
      <c r="D338" t="s">
        <v>212</v>
      </c>
      <c r="E338" t="s">
        <v>15</v>
      </c>
      <c r="F338">
        <v>0</v>
      </c>
      <c r="G338" t="s">
        <v>16</v>
      </c>
      <c r="H338">
        <v>0</v>
      </c>
      <c r="J338">
        <v>0</v>
      </c>
      <c r="K338" s="2">
        <v>44536.352091516201</v>
      </c>
      <c r="L338" t="s">
        <v>17</v>
      </c>
    </row>
    <row r="339" spans="2:12" x14ac:dyDescent="0.25">
      <c r="B339" t="s">
        <v>216</v>
      </c>
      <c r="C339" t="s">
        <v>211</v>
      </c>
      <c r="D339" t="s">
        <v>212</v>
      </c>
      <c r="E339" t="s">
        <v>18</v>
      </c>
      <c r="F339">
        <v>1</v>
      </c>
      <c r="G339" t="s">
        <v>16</v>
      </c>
      <c r="H339">
        <v>0</v>
      </c>
      <c r="J339">
        <v>0</v>
      </c>
      <c r="K339" s="2">
        <v>44536.352091516201</v>
      </c>
      <c r="L339" t="s">
        <v>19</v>
      </c>
    </row>
    <row r="340" spans="2:12" x14ac:dyDescent="0.25">
      <c r="B340" t="s">
        <v>217</v>
      </c>
      <c r="C340" t="s">
        <v>211</v>
      </c>
      <c r="D340" t="s">
        <v>212</v>
      </c>
      <c r="E340" t="s">
        <v>15</v>
      </c>
      <c r="F340">
        <v>1</v>
      </c>
      <c r="G340" t="s">
        <v>16</v>
      </c>
      <c r="H340">
        <v>0</v>
      </c>
      <c r="J340">
        <v>0</v>
      </c>
      <c r="K340" s="2">
        <v>44536.352091516201</v>
      </c>
      <c r="L340" t="s">
        <v>17</v>
      </c>
    </row>
    <row r="341" spans="2:12" x14ac:dyDescent="0.25">
      <c r="B341" t="s">
        <v>218</v>
      </c>
      <c r="C341" t="s">
        <v>219</v>
      </c>
      <c r="D341" t="s">
        <v>220</v>
      </c>
      <c r="E341" t="s">
        <v>15</v>
      </c>
      <c r="F341">
        <v>0</v>
      </c>
      <c r="G341" t="s">
        <v>16</v>
      </c>
      <c r="H341">
        <v>0</v>
      </c>
      <c r="J341">
        <v>0</v>
      </c>
      <c r="K341" s="2">
        <v>44536.352091516201</v>
      </c>
      <c r="L341" t="s">
        <v>17</v>
      </c>
    </row>
    <row r="342" spans="2:12" x14ac:dyDescent="0.25">
      <c r="B342" t="s">
        <v>221</v>
      </c>
      <c r="C342" t="s">
        <v>219</v>
      </c>
      <c r="D342" t="s">
        <v>220</v>
      </c>
      <c r="E342" t="s">
        <v>15</v>
      </c>
      <c r="F342">
        <v>0</v>
      </c>
      <c r="G342" t="s">
        <v>16</v>
      </c>
      <c r="H342">
        <v>0</v>
      </c>
      <c r="J342">
        <v>0</v>
      </c>
      <c r="K342" s="2">
        <v>44536.352091516201</v>
      </c>
      <c r="L342" t="s">
        <v>17</v>
      </c>
    </row>
    <row r="343" spans="2:12" x14ac:dyDescent="0.25">
      <c r="B343" t="s">
        <v>222</v>
      </c>
      <c r="C343" t="s">
        <v>223</v>
      </c>
      <c r="D343" t="s">
        <v>224</v>
      </c>
      <c r="E343" t="s">
        <v>15</v>
      </c>
      <c r="F343">
        <v>0</v>
      </c>
      <c r="G343" t="s">
        <v>16</v>
      </c>
      <c r="H343">
        <v>0</v>
      </c>
      <c r="J343">
        <v>0</v>
      </c>
      <c r="K343" s="2">
        <v>44536.352091516201</v>
      </c>
      <c r="L343" t="s">
        <v>17</v>
      </c>
    </row>
    <row r="344" spans="2:12" x14ac:dyDescent="0.25">
      <c r="B344" t="s">
        <v>222</v>
      </c>
      <c r="C344" t="s">
        <v>223</v>
      </c>
      <c r="D344" t="s">
        <v>224</v>
      </c>
      <c r="E344" t="s">
        <v>18</v>
      </c>
      <c r="F344">
        <v>1</v>
      </c>
      <c r="G344" t="s">
        <v>16</v>
      </c>
      <c r="H344">
        <v>0</v>
      </c>
      <c r="J344">
        <v>0</v>
      </c>
      <c r="K344" s="2">
        <v>44536.352091516201</v>
      </c>
      <c r="L344" t="s">
        <v>19</v>
      </c>
    </row>
    <row r="345" spans="2:12" x14ac:dyDescent="0.25">
      <c r="B345" t="s">
        <v>225</v>
      </c>
      <c r="C345" t="s">
        <v>223</v>
      </c>
      <c r="D345" t="s">
        <v>224</v>
      </c>
      <c r="E345" t="s">
        <v>15</v>
      </c>
      <c r="F345">
        <v>0</v>
      </c>
      <c r="G345" t="s">
        <v>16</v>
      </c>
      <c r="H345">
        <v>0</v>
      </c>
      <c r="J345">
        <v>0</v>
      </c>
      <c r="K345" s="2">
        <v>44536.352091516201</v>
      </c>
      <c r="L345" t="s">
        <v>17</v>
      </c>
    </row>
    <row r="346" spans="2:12" x14ac:dyDescent="0.25">
      <c r="B346" t="s">
        <v>225</v>
      </c>
      <c r="C346" t="s">
        <v>223</v>
      </c>
      <c r="D346" t="s">
        <v>224</v>
      </c>
      <c r="E346" t="s">
        <v>226</v>
      </c>
      <c r="F346">
        <v>1</v>
      </c>
      <c r="G346" t="s">
        <v>16</v>
      </c>
      <c r="H346">
        <v>0</v>
      </c>
      <c r="J346">
        <v>0</v>
      </c>
      <c r="K346" s="2">
        <v>44536.352091516201</v>
      </c>
      <c r="L346" t="s">
        <v>227</v>
      </c>
    </row>
    <row r="347" spans="2:12" x14ac:dyDescent="0.25">
      <c r="B347" t="s">
        <v>228</v>
      </c>
      <c r="C347" t="s">
        <v>223</v>
      </c>
      <c r="D347" t="s">
        <v>224</v>
      </c>
      <c r="E347" t="s">
        <v>15</v>
      </c>
      <c r="F347">
        <v>0</v>
      </c>
      <c r="G347" t="s">
        <v>16</v>
      </c>
      <c r="H347">
        <v>0</v>
      </c>
      <c r="J347">
        <v>0</v>
      </c>
      <c r="K347" s="2">
        <v>44536.352091516201</v>
      </c>
      <c r="L347" t="s">
        <v>17</v>
      </c>
    </row>
    <row r="348" spans="2:12" x14ac:dyDescent="0.25">
      <c r="B348" t="s">
        <v>229</v>
      </c>
      <c r="C348" t="s">
        <v>223</v>
      </c>
      <c r="D348" t="s">
        <v>224</v>
      </c>
      <c r="E348" t="s">
        <v>15</v>
      </c>
      <c r="F348">
        <v>0</v>
      </c>
      <c r="G348" t="s">
        <v>16</v>
      </c>
      <c r="H348">
        <v>0</v>
      </c>
      <c r="J348">
        <v>0</v>
      </c>
      <c r="K348" s="2">
        <v>44536.352091516201</v>
      </c>
      <c r="L348" t="s">
        <v>17</v>
      </c>
    </row>
    <row r="349" spans="2:12" x14ac:dyDescent="0.25">
      <c r="B349" t="s">
        <v>230</v>
      </c>
      <c r="C349" t="s">
        <v>231</v>
      </c>
      <c r="D349" t="s">
        <v>232</v>
      </c>
      <c r="E349" t="s">
        <v>15</v>
      </c>
      <c r="F349">
        <v>0</v>
      </c>
      <c r="G349" t="s">
        <v>16</v>
      </c>
      <c r="H349">
        <v>0</v>
      </c>
      <c r="J349">
        <v>0</v>
      </c>
      <c r="K349" s="2">
        <v>44536.352091516201</v>
      </c>
      <c r="L349" t="s">
        <v>17</v>
      </c>
    </row>
    <row r="350" spans="2:12" x14ac:dyDescent="0.25">
      <c r="B350" t="s">
        <v>233</v>
      </c>
      <c r="C350" t="s">
        <v>234</v>
      </c>
      <c r="D350" t="s">
        <v>235</v>
      </c>
      <c r="E350" t="s">
        <v>15</v>
      </c>
      <c r="F350">
        <v>0</v>
      </c>
      <c r="G350" t="s">
        <v>16</v>
      </c>
      <c r="H350">
        <v>0</v>
      </c>
      <c r="J350">
        <v>0</v>
      </c>
      <c r="K350" s="2">
        <v>44536.352091516201</v>
      </c>
      <c r="L350" t="s">
        <v>17</v>
      </c>
    </row>
    <row r="351" spans="2:12" x14ac:dyDescent="0.25">
      <c r="B351" t="s">
        <v>233</v>
      </c>
      <c r="C351" t="s">
        <v>234</v>
      </c>
      <c r="D351" t="s">
        <v>235</v>
      </c>
      <c r="E351" t="s">
        <v>18</v>
      </c>
      <c r="F351">
        <v>1</v>
      </c>
      <c r="G351" t="s">
        <v>16</v>
      </c>
      <c r="H351">
        <v>0</v>
      </c>
      <c r="J351">
        <v>0</v>
      </c>
      <c r="K351" s="2">
        <v>44536.352091516201</v>
      </c>
      <c r="L351" t="s">
        <v>19</v>
      </c>
    </row>
    <row r="352" spans="2:12" x14ac:dyDescent="0.25">
      <c r="B352" t="s">
        <v>233</v>
      </c>
      <c r="C352" t="s">
        <v>234</v>
      </c>
      <c r="D352" t="s">
        <v>235</v>
      </c>
      <c r="E352" t="s">
        <v>20</v>
      </c>
      <c r="F352">
        <v>2</v>
      </c>
      <c r="G352" t="s">
        <v>16</v>
      </c>
      <c r="H352">
        <v>0</v>
      </c>
      <c r="J352">
        <v>0</v>
      </c>
      <c r="K352" s="2">
        <v>44536.352091516201</v>
      </c>
      <c r="L352" t="s">
        <v>21</v>
      </c>
    </row>
    <row r="353" spans="2:12" x14ac:dyDescent="0.25">
      <c r="B353" t="s">
        <v>233</v>
      </c>
      <c r="C353" t="s">
        <v>234</v>
      </c>
      <c r="D353" t="s">
        <v>235</v>
      </c>
      <c r="E353" t="s">
        <v>22</v>
      </c>
      <c r="F353">
        <v>3</v>
      </c>
      <c r="G353" t="s">
        <v>16</v>
      </c>
      <c r="H353">
        <v>0</v>
      </c>
      <c r="J353">
        <v>0</v>
      </c>
      <c r="K353" s="2">
        <v>44536.352091516201</v>
      </c>
      <c r="L353" t="s">
        <v>23</v>
      </c>
    </row>
    <row r="354" spans="2:12" x14ac:dyDescent="0.25">
      <c r="B354" t="s">
        <v>233</v>
      </c>
      <c r="C354" t="s">
        <v>234</v>
      </c>
      <c r="D354" t="s">
        <v>235</v>
      </c>
      <c r="E354" t="s">
        <v>24</v>
      </c>
      <c r="F354">
        <v>4</v>
      </c>
      <c r="G354" t="s">
        <v>16</v>
      </c>
      <c r="H354">
        <v>0</v>
      </c>
      <c r="J354">
        <v>0</v>
      </c>
      <c r="K354" s="2">
        <v>44536.352091516201</v>
      </c>
      <c r="L354" t="s">
        <v>25</v>
      </c>
    </row>
    <row r="355" spans="2:12" x14ac:dyDescent="0.25">
      <c r="B355" t="s">
        <v>236</v>
      </c>
      <c r="C355" t="s">
        <v>234</v>
      </c>
      <c r="D355" t="s">
        <v>235</v>
      </c>
      <c r="E355" t="s">
        <v>15</v>
      </c>
      <c r="F355">
        <v>0</v>
      </c>
      <c r="G355" t="s">
        <v>16</v>
      </c>
      <c r="H355">
        <v>0</v>
      </c>
      <c r="J355">
        <v>0</v>
      </c>
      <c r="K355" s="2">
        <v>44536.352091516201</v>
      </c>
      <c r="L355" t="s">
        <v>17</v>
      </c>
    </row>
    <row r="356" spans="2:12" x14ac:dyDescent="0.25">
      <c r="B356" t="s">
        <v>236</v>
      </c>
      <c r="C356" t="s">
        <v>234</v>
      </c>
      <c r="D356" t="s">
        <v>235</v>
      </c>
      <c r="E356" t="s">
        <v>18</v>
      </c>
      <c r="F356">
        <v>1</v>
      </c>
      <c r="G356" t="s">
        <v>16</v>
      </c>
      <c r="H356">
        <v>0</v>
      </c>
      <c r="J356">
        <v>0</v>
      </c>
      <c r="K356" s="2">
        <v>44536.352091516201</v>
      </c>
      <c r="L356" t="s">
        <v>19</v>
      </c>
    </row>
    <row r="357" spans="2:12" x14ac:dyDescent="0.25">
      <c r="B357" t="s">
        <v>236</v>
      </c>
      <c r="C357" t="s">
        <v>234</v>
      </c>
      <c r="D357" t="s">
        <v>235</v>
      </c>
      <c r="E357" t="s">
        <v>20</v>
      </c>
      <c r="F357">
        <v>2</v>
      </c>
      <c r="G357" t="s">
        <v>16</v>
      </c>
      <c r="H357">
        <v>0</v>
      </c>
      <c r="J357">
        <v>0</v>
      </c>
      <c r="K357" s="2">
        <v>44536.352091516201</v>
      </c>
      <c r="L357" t="s">
        <v>21</v>
      </c>
    </row>
    <row r="358" spans="2:12" x14ac:dyDescent="0.25">
      <c r="B358" t="s">
        <v>236</v>
      </c>
      <c r="C358" t="s">
        <v>234</v>
      </c>
      <c r="D358" t="s">
        <v>235</v>
      </c>
      <c r="E358" t="s">
        <v>22</v>
      </c>
      <c r="F358">
        <v>3</v>
      </c>
      <c r="G358" t="s">
        <v>16</v>
      </c>
      <c r="H358">
        <v>0</v>
      </c>
      <c r="J358">
        <v>0</v>
      </c>
      <c r="K358" s="2">
        <v>44536.352091516201</v>
      </c>
      <c r="L358" t="s">
        <v>23</v>
      </c>
    </row>
    <row r="359" spans="2:12" x14ac:dyDescent="0.25">
      <c r="B359" t="s">
        <v>237</v>
      </c>
      <c r="C359" t="s">
        <v>234</v>
      </c>
      <c r="D359" t="s">
        <v>235</v>
      </c>
      <c r="E359" t="s">
        <v>15</v>
      </c>
      <c r="F359">
        <v>0</v>
      </c>
      <c r="G359" t="s">
        <v>16</v>
      </c>
      <c r="H359">
        <v>0</v>
      </c>
      <c r="J359">
        <v>0</v>
      </c>
      <c r="K359" s="2">
        <v>44536.352091516201</v>
      </c>
      <c r="L359" t="s">
        <v>17</v>
      </c>
    </row>
    <row r="360" spans="2:12" x14ac:dyDescent="0.25">
      <c r="B360" t="s">
        <v>238</v>
      </c>
      <c r="C360" t="s">
        <v>239</v>
      </c>
      <c r="D360" t="s">
        <v>240</v>
      </c>
      <c r="E360" t="s">
        <v>52</v>
      </c>
      <c r="F360">
        <v>0</v>
      </c>
      <c r="G360" t="s">
        <v>16</v>
      </c>
      <c r="H360">
        <v>0</v>
      </c>
      <c r="J360">
        <v>0</v>
      </c>
      <c r="K360" s="2">
        <v>44536.352091516201</v>
      </c>
      <c r="L360" t="s">
        <v>17</v>
      </c>
    </row>
    <row r="361" spans="2:12" x14ac:dyDescent="0.25">
      <c r="B361" t="s">
        <v>238</v>
      </c>
      <c r="C361" t="s">
        <v>239</v>
      </c>
      <c r="D361" t="s">
        <v>240</v>
      </c>
      <c r="E361" t="s">
        <v>15</v>
      </c>
      <c r="F361">
        <v>0</v>
      </c>
      <c r="G361" t="s">
        <v>16</v>
      </c>
      <c r="H361">
        <v>0</v>
      </c>
      <c r="J361">
        <v>0</v>
      </c>
      <c r="K361" s="2">
        <v>44536.352091516201</v>
      </c>
      <c r="L361" t="s">
        <v>17</v>
      </c>
    </row>
    <row r="362" spans="2:12" x14ac:dyDescent="0.25">
      <c r="B362" t="s">
        <v>238</v>
      </c>
      <c r="C362" t="s">
        <v>239</v>
      </c>
      <c r="D362" t="s">
        <v>240</v>
      </c>
      <c r="E362" t="s">
        <v>18</v>
      </c>
      <c r="F362">
        <v>1</v>
      </c>
      <c r="G362" t="s">
        <v>16</v>
      </c>
      <c r="H362">
        <v>0</v>
      </c>
      <c r="J362">
        <v>0</v>
      </c>
      <c r="K362" s="2">
        <v>44536.352091516201</v>
      </c>
      <c r="L362" t="s">
        <v>19</v>
      </c>
    </row>
    <row r="363" spans="2:12" x14ac:dyDescent="0.25">
      <c r="B363" t="s">
        <v>238</v>
      </c>
      <c r="C363" t="s">
        <v>239</v>
      </c>
      <c r="D363" t="s">
        <v>240</v>
      </c>
      <c r="E363" t="s">
        <v>20</v>
      </c>
      <c r="F363">
        <v>2</v>
      </c>
      <c r="G363" t="s">
        <v>16</v>
      </c>
      <c r="H363">
        <v>0</v>
      </c>
      <c r="J363">
        <v>0</v>
      </c>
      <c r="K363" s="2">
        <v>44536.352091516201</v>
      </c>
      <c r="L363" t="s">
        <v>21</v>
      </c>
    </row>
    <row r="364" spans="2:12" x14ac:dyDescent="0.25">
      <c r="B364" t="s">
        <v>238</v>
      </c>
      <c r="C364" t="s">
        <v>239</v>
      </c>
      <c r="D364" t="s">
        <v>240</v>
      </c>
      <c r="E364" t="s">
        <v>119</v>
      </c>
      <c r="F364">
        <v>3</v>
      </c>
      <c r="G364" t="s">
        <v>16</v>
      </c>
      <c r="H364">
        <v>0</v>
      </c>
      <c r="J364">
        <v>0</v>
      </c>
      <c r="K364" s="2">
        <v>44536.352091516201</v>
      </c>
      <c r="L364" t="s">
        <v>120</v>
      </c>
    </row>
    <row r="365" spans="2:12" x14ac:dyDescent="0.25">
      <c r="B365" t="s">
        <v>238</v>
      </c>
      <c r="C365" t="s">
        <v>239</v>
      </c>
      <c r="D365" t="s">
        <v>240</v>
      </c>
      <c r="E365" t="s">
        <v>135</v>
      </c>
      <c r="F365">
        <v>4</v>
      </c>
      <c r="G365" t="s">
        <v>16</v>
      </c>
      <c r="H365">
        <v>0</v>
      </c>
      <c r="J365">
        <v>0</v>
      </c>
      <c r="K365" s="2">
        <v>44536.352091516201</v>
      </c>
      <c r="L365" t="s">
        <v>136</v>
      </c>
    </row>
    <row r="366" spans="2:12" x14ac:dyDescent="0.25">
      <c r="B366" t="s">
        <v>238</v>
      </c>
      <c r="C366" t="s">
        <v>239</v>
      </c>
      <c r="D366" t="s">
        <v>240</v>
      </c>
      <c r="E366" t="s">
        <v>22</v>
      </c>
      <c r="F366">
        <v>5</v>
      </c>
      <c r="G366" t="s">
        <v>16</v>
      </c>
      <c r="H366">
        <v>0</v>
      </c>
      <c r="J366">
        <v>0</v>
      </c>
      <c r="K366" s="2">
        <v>44536.352091516201</v>
      </c>
      <c r="L366" t="s">
        <v>23</v>
      </c>
    </row>
    <row r="367" spans="2:12" x14ac:dyDescent="0.25">
      <c r="B367" t="s">
        <v>241</v>
      </c>
      <c r="C367" t="s">
        <v>239</v>
      </c>
      <c r="D367" t="s">
        <v>240</v>
      </c>
      <c r="E367" t="s">
        <v>15</v>
      </c>
      <c r="F367">
        <v>0</v>
      </c>
      <c r="G367" t="s">
        <v>16</v>
      </c>
      <c r="H367">
        <v>0</v>
      </c>
      <c r="J367">
        <v>0</v>
      </c>
      <c r="K367" s="2">
        <v>44536.352091516201</v>
      </c>
      <c r="L367" t="s">
        <v>17</v>
      </c>
    </row>
    <row r="368" spans="2:12" x14ac:dyDescent="0.25">
      <c r="B368" t="s">
        <v>241</v>
      </c>
      <c r="C368" t="s">
        <v>239</v>
      </c>
      <c r="D368" t="s">
        <v>240</v>
      </c>
      <c r="E368" t="s">
        <v>18</v>
      </c>
      <c r="F368">
        <v>1</v>
      </c>
      <c r="G368" t="s">
        <v>16</v>
      </c>
      <c r="H368">
        <v>0</v>
      </c>
      <c r="J368">
        <v>0</v>
      </c>
      <c r="K368" s="2">
        <v>44536.352091516201</v>
      </c>
      <c r="L368" t="s">
        <v>19</v>
      </c>
    </row>
    <row r="369" spans="2:12" x14ac:dyDescent="0.25">
      <c r="B369" t="s">
        <v>242</v>
      </c>
      <c r="C369" t="s">
        <v>239</v>
      </c>
      <c r="D369" t="s">
        <v>240</v>
      </c>
      <c r="E369" t="s">
        <v>15</v>
      </c>
      <c r="F369">
        <v>0</v>
      </c>
      <c r="G369" t="s">
        <v>16</v>
      </c>
      <c r="H369">
        <v>0</v>
      </c>
      <c r="J369">
        <v>0</v>
      </c>
      <c r="K369" s="2">
        <v>44536.352091516201</v>
      </c>
      <c r="L369" t="s">
        <v>17</v>
      </c>
    </row>
    <row r="370" spans="2:12" x14ac:dyDescent="0.25">
      <c r="B370" t="s">
        <v>242</v>
      </c>
      <c r="C370" t="s">
        <v>239</v>
      </c>
      <c r="D370" t="s">
        <v>240</v>
      </c>
      <c r="E370" t="s">
        <v>18</v>
      </c>
      <c r="F370">
        <v>1</v>
      </c>
      <c r="G370" t="s">
        <v>16</v>
      </c>
      <c r="H370">
        <v>0</v>
      </c>
      <c r="J370">
        <v>0</v>
      </c>
      <c r="K370" s="2">
        <v>44536.352091516201</v>
      </c>
      <c r="L370" t="s">
        <v>19</v>
      </c>
    </row>
    <row r="371" spans="2:12" x14ac:dyDescent="0.25">
      <c r="B371" t="s">
        <v>242</v>
      </c>
      <c r="C371" t="s">
        <v>239</v>
      </c>
      <c r="D371" t="s">
        <v>240</v>
      </c>
      <c r="E371" t="s">
        <v>20</v>
      </c>
      <c r="F371">
        <v>2</v>
      </c>
      <c r="G371" t="s">
        <v>16</v>
      </c>
      <c r="H371">
        <v>0</v>
      </c>
      <c r="J371">
        <v>0</v>
      </c>
      <c r="K371" s="2">
        <v>44536.352091516201</v>
      </c>
      <c r="L371" t="s">
        <v>21</v>
      </c>
    </row>
    <row r="372" spans="2:12" x14ac:dyDescent="0.25">
      <c r="B372" t="s">
        <v>243</v>
      </c>
      <c r="C372" t="s">
        <v>239</v>
      </c>
      <c r="D372" t="s">
        <v>240</v>
      </c>
      <c r="E372" t="s">
        <v>15</v>
      </c>
      <c r="F372">
        <v>0</v>
      </c>
      <c r="G372" t="s">
        <v>16</v>
      </c>
      <c r="H372">
        <v>0</v>
      </c>
      <c r="J372">
        <v>0</v>
      </c>
      <c r="K372" s="2">
        <v>44536.352091516201</v>
      </c>
      <c r="L372" t="s">
        <v>17</v>
      </c>
    </row>
    <row r="373" spans="2:12" x14ac:dyDescent="0.25">
      <c r="B373" t="s">
        <v>243</v>
      </c>
      <c r="C373" t="s">
        <v>239</v>
      </c>
      <c r="D373" t="s">
        <v>240</v>
      </c>
      <c r="E373" t="s">
        <v>18</v>
      </c>
      <c r="F373">
        <v>1</v>
      </c>
      <c r="G373" t="s">
        <v>16</v>
      </c>
      <c r="H373">
        <v>0</v>
      </c>
      <c r="J373">
        <v>0</v>
      </c>
      <c r="K373" s="2">
        <v>44536.352091516201</v>
      </c>
      <c r="L373" t="s">
        <v>19</v>
      </c>
    </row>
    <row r="374" spans="2:12" x14ac:dyDescent="0.25">
      <c r="B374" t="s">
        <v>243</v>
      </c>
      <c r="C374" t="s">
        <v>239</v>
      </c>
      <c r="D374" t="s">
        <v>240</v>
      </c>
      <c r="E374" t="s">
        <v>20</v>
      </c>
      <c r="F374">
        <v>2</v>
      </c>
      <c r="G374" t="s">
        <v>16</v>
      </c>
      <c r="H374">
        <v>0</v>
      </c>
      <c r="J374">
        <v>0</v>
      </c>
      <c r="K374" s="2">
        <v>44536.352091516201</v>
      </c>
      <c r="L374" t="s">
        <v>21</v>
      </c>
    </row>
    <row r="375" spans="2:12" x14ac:dyDescent="0.25">
      <c r="B375" t="s">
        <v>244</v>
      </c>
      <c r="C375" t="s">
        <v>239</v>
      </c>
      <c r="D375" t="s">
        <v>240</v>
      </c>
      <c r="E375" t="s">
        <v>15</v>
      </c>
      <c r="F375">
        <v>0</v>
      </c>
      <c r="G375" t="s">
        <v>16</v>
      </c>
      <c r="H375">
        <v>0</v>
      </c>
      <c r="J375">
        <v>0</v>
      </c>
      <c r="K375" s="2">
        <v>44536.352091516201</v>
      </c>
      <c r="L375" t="s">
        <v>17</v>
      </c>
    </row>
    <row r="376" spans="2:12" x14ac:dyDescent="0.25">
      <c r="B376" t="s">
        <v>244</v>
      </c>
      <c r="C376" t="s">
        <v>239</v>
      </c>
      <c r="D376" t="s">
        <v>240</v>
      </c>
      <c r="E376" t="s">
        <v>18</v>
      </c>
      <c r="F376">
        <v>1</v>
      </c>
      <c r="G376" t="s">
        <v>16</v>
      </c>
      <c r="H376">
        <v>0</v>
      </c>
      <c r="J376">
        <v>0</v>
      </c>
      <c r="K376" s="2">
        <v>44536.352091516201</v>
      </c>
      <c r="L376" t="s">
        <v>19</v>
      </c>
    </row>
    <row r="377" spans="2:12" x14ac:dyDescent="0.25">
      <c r="B377" t="s">
        <v>245</v>
      </c>
      <c r="C377" t="s">
        <v>239</v>
      </c>
      <c r="D377" t="s">
        <v>240</v>
      </c>
      <c r="E377" t="s">
        <v>15</v>
      </c>
      <c r="F377">
        <v>0</v>
      </c>
      <c r="G377" t="s">
        <v>16</v>
      </c>
      <c r="H377">
        <v>0</v>
      </c>
      <c r="J377">
        <v>0</v>
      </c>
      <c r="K377" s="2">
        <v>44536.352091516201</v>
      </c>
      <c r="L377" t="s">
        <v>17</v>
      </c>
    </row>
    <row r="378" spans="2:12" x14ac:dyDescent="0.25">
      <c r="B378" t="s">
        <v>246</v>
      </c>
      <c r="C378" t="s">
        <v>247</v>
      </c>
      <c r="D378" t="s">
        <v>248</v>
      </c>
      <c r="E378" t="s">
        <v>15</v>
      </c>
      <c r="F378">
        <v>0</v>
      </c>
      <c r="G378" t="s">
        <v>16</v>
      </c>
      <c r="H378">
        <v>0</v>
      </c>
      <c r="J378">
        <v>0</v>
      </c>
      <c r="K378" s="2">
        <v>44536.352091516201</v>
      </c>
      <c r="L378" t="s">
        <v>17</v>
      </c>
    </row>
    <row r="379" spans="2:12" x14ac:dyDescent="0.25">
      <c r="B379" t="s">
        <v>246</v>
      </c>
      <c r="C379" t="s">
        <v>247</v>
      </c>
      <c r="D379" t="s">
        <v>248</v>
      </c>
      <c r="E379" t="s">
        <v>18</v>
      </c>
      <c r="F379">
        <v>1</v>
      </c>
      <c r="G379" t="s">
        <v>16</v>
      </c>
      <c r="H379">
        <v>0</v>
      </c>
      <c r="J379">
        <v>0</v>
      </c>
      <c r="K379" s="2">
        <v>44536.352091516201</v>
      </c>
      <c r="L379" t="s">
        <v>19</v>
      </c>
    </row>
    <row r="380" spans="2:12" x14ac:dyDescent="0.25">
      <c r="B380" t="s">
        <v>246</v>
      </c>
      <c r="C380" t="s">
        <v>247</v>
      </c>
      <c r="D380" t="s">
        <v>248</v>
      </c>
      <c r="E380" t="s">
        <v>205</v>
      </c>
      <c r="F380">
        <v>2</v>
      </c>
      <c r="G380" t="s">
        <v>16</v>
      </c>
      <c r="H380">
        <v>0</v>
      </c>
      <c r="J380">
        <v>0</v>
      </c>
      <c r="K380" s="2">
        <v>44536.352091516201</v>
      </c>
      <c r="L380" t="s">
        <v>206</v>
      </c>
    </row>
    <row r="381" spans="2:12" x14ac:dyDescent="0.25">
      <c r="B381" t="s">
        <v>249</v>
      </c>
      <c r="C381" t="s">
        <v>250</v>
      </c>
      <c r="D381" t="s">
        <v>251</v>
      </c>
      <c r="E381" t="s">
        <v>15</v>
      </c>
      <c r="F381">
        <v>0</v>
      </c>
      <c r="G381" t="s">
        <v>16</v>
      </c>
      <c r="H381">
        <v>0</v>
      </c>
      <c r="J381">
        <v>0</v>
      </c>
      <c r="K381" s="2">
        <v>44536.352091516201</v>
      </c>
      <c r="L381" t="s">
        <v>17</v>
      </c>
    </row>
    <row r="382" spans="2:12" x14ac:dyDescent="0.25">
      <c r="B382" t="s">
        <v>249</v>
      </c>
      <c r="C382" t="s">
        <v>250</v>
      </c>
      <c r="D382" t="s">
        <v>251</v>
      </c>
      <c r="E382" t="s">
        <v>18</v>
      </c>
      <c r="F382">
        <v>1</v>
      </c>
      <c r="G382" t="s">
        <v>16</v>
      </c>
      <c r="H382">
        <v>0</v>
      </c>
      <c r="J382">
        <v>0</v>
      </c>
      <c r="K382" s="2">
        <v>44536.352091516201</v>
      </c>
      <c r="L382" t="s">
        <v>19</v>
      </c>
    </row>
    <row r="383" spans="2:12" x14ac:dyDescent="0.25">
      <c r="B383" t="s">
        <v>249</v>
      </c>
      <c r="C383" t="s">
        <v>250</v>
      </c>
      <c r="D383" t="s">
        <v>251</v>
      </c>
      <c r="E383" t="s">
        <v>20</v>
      </c>
      <c r="F383">
        <v>2</v>
      </c>
      <c r="G383" t="s">
        <v>16</v>
      </c>
      <c r="H383">
        <v>0</v>
      </c>
      <c r="J383">
        <v>0</v>
      </c>
      <c r="K383" s="2">
        <v>44536.352091516201</v>
      </c>
      <c r="L383" t="s">
        <v>21</v>
      </c>
    </row>
    <row r="384" spans="2:12" x14ac:dyDescent="0.25">
      <c r="B384" t="s">
        <v>249</v>
      </c>
      <c r="C384" t="s">
        <v>250</v>
      </c>
      <c r="D384" t="s">
        <v>251</v>
      </c>
      <c r="E384" t="s">
        <v>22</v>
      </c>
      <c r="F384">
        <v>3</v>
      </c>
      <c r="G384" t="s">
        <v>16</v>
      </c>
      <c r="H384">
        <v>0</v>
      </c>
      <c r="J384">
        <v>0</v>
      </c>
      <c r="K384" s="2">
        <v>44536.352091516201</v>
      </c>
      <c r="L384" t="s">
        <v>23</v>
      </c>
    </row>
    <row r="385" spans="1:12" x14ac:dyDescent="0.25">
      <c r="B385" t="s">
        <v>252</v>
      </c>
      <c r="C385" t="s">
        <v>250</v>
      </c>
      <c r="D385" t="s">
        <v>251</v>
      </c>
      <c r="E385" t="s">
        <v>15</v>
      </c>
      <c r="F385">
        <v>0</v>
      </c>
      <c r="G385" t="s">
        <v>16</v>
      </c>
      <c r="H385">
        <v>0</v>
      </c>
      <c r="J385">
        <v>0</v>
      </c>
      <c r="K385" s="2">
        <v>44536.352091516201</v>
      </c>
      <c r="L385" t="s">
        <v>17</v>
      </c>
    </row>
    <row r="386" spans="1:12" x14ac:dyDescent="0.25">
      <c r="B386" t="s">
        <v>252</v>
      </c>
      <c r="C386" t="s">
        <v>250</v>
      </c>
      <c r="D386" t="s">
        <v>251</v>
      </c>
      <c r="E386" t="s">
        <v>18</v>
      </c>
      <c r="F386">
        <v>1</v>
      </c>
      <c r="G386" t="s">
        <v>16</v>
      </c>
      <c r="H386">
        <v>0</v>
      </c>
      <c r="J386">
        <v>0</v>
      </c>
      <c r="K386" s="2">
        <v>44536.352091516201</v>
      </c>
      <c r="L386" t="s">
        <v>19</v>
      </c>
    </row>
    <row r="387" spans="1:12" x14ac:dyDescent="0.25">
      <c r="B387" t="s">
        <v>252</v>
      </c>
      <c r="C387" t="s">
        <v>250</v>
      </c>
      <c r="D387" t="s">
        <v>251</v>
      </c>
      <c r="E387" t="s">
        <v>72</v>
      </c>
      <c r="F387">
        <v>2</v>
      </c>
      <c r="G387" t="s">
        <v>16</v>
      </c>
      <c r="H387">
        <v>0</v>
      </c>
      <c r="J387">
        <v>0</v>
      </c>
      <c r="K387" s="2">
        <v>44536.352091516201</v>
      </c>
      <c r="L387" t="s">
        <v>73</v>
      </c>
    </row>
    <row r="388" spans="1:12" x14ac:dyDescent="0.25">
      <c r="B388" t="s">
        <v>252</v>
      </c>
      <c r="C388" t="s">
        <v>250</v>
      </c>
      <c r="D388" t="s">
        <v>251</v>
      </c>
      <c r="E388" t="s">
        <v>52</v>
      </c>
      <c r="F388">
        <v>1</v>
      </c>
      <c r="G388" t="s">
        <v>16</v>
      </c>
      <c r="H388">
        <v>0</v>
      </c>
      <c r="J388">
        <v>0</v>
      </c>
      <c r="K388" s="2">
        <v>44536.352091516201</v>
      </c>
      <c r="L388" t="s">
        <v>17</v>
      </c>
    </row>
    <row r="389" spans="1:12" x14ac:dyDescent="0.25">
      <c r="B389" t="s">
        <v>253</v>
      </c>
      <c r="C389" t="s">
        <v>254</v>
      </c>
      <c r="D389" t="s">
        <v>255</v>
      </c>
      <c r="E389" t="s">
        <v>15</v>
      </c>
      <c r="F389">
        <v>0</v>
      </c>
      <c r="G389" t="s">
        <v>16</v>
      </c>
      <c r="H389">
        <v>0</v>
      </c>
      <c r="J389">
        <v>0</v>
      </c>
      <c r="K389" s="2">
        <v>44536.352091516201</v>
      </c>
      <c r="L389" t="s">
        <v>17</v>
      </c>
    </row>
    <row r="390" spans="1:12" x14ac:dyDescent="0.25">
      <c r="B390" t="s">
        <v>256</v>
      </c>
      <c r="C390" t="s">
        <v>254</v>
      </c>
      <c r="D390" t="s">
        <v>255</v>
      </c>
      <c r="E390" t="s">
        <v>15</v>
      </c>
      <c r="F390">
        <v>0</v>
      </c>
      <c r="G390" t="s">
        <v>16</v>
      </c>
      <c r="H390">
        <v>0</v>
      </c>
      <c r="J390">
        <v>0</v>
      </c>
      <c r="K390" s="2">
        <v>44536.352091516201</v>
      </c>
      <c r="L390" t="s">
        <v>17</v>
      </c>
    </row>
    <row r="391" spans="1:12" x14ac:dyDescent="0.25">
      <c r="B391" t="s">
        <v>256</v>
      </c>
      <c r="C391" t="s">
        <v>254</v>
      </c>
      <c r="D391" t="s">
        <v>255</v>
      </c>
      <c r="E391" t="s">
        <v>18</v>
      </c>
      <c r="F391">
        <v>1</v>
      </c>
      <c r="G391" t="s">
        <v>16</v>
      </c>
      <c r="H391">
        <v>0</v>
      </c>
      <c r="J391">
        <v>0</v>
      </c>
      <c r="K391" s="2">
        <v>44536.352091516201</v>
      </c>
      <c r="L391" t="s">
        <v>19</v>
      </c>
    </row>
    <row r="392" spans="1:12" x14ac:dyDescent="0.25">
      <c r="B392" t="s">
        <v>256</v>
      </c>
      <c r="C392" t="s">
        <v>254</v>
      </c>
      <c r="D392" t="s">
        <v>255</v>
      </c>
      <c r="E392" t="s">
        <v>20</v>
      </c>
      <c r="F392">
        <v>2</v>
      </c>
      <c r="G392" t="s">
        <v>16</v>
      </c>
      <c r="H392">
        <v>0</v>
      </c>
      <c r="J392">
        <v>0</v>
      </c>
      <c r="K392" s="2">
        <v>44536.352091516201</v>
      </c>
      <c r="L392" t="s">
        <v>21</v>
      </c>
    </row>
    <row r="393" spans="1:12" x14ac:dyDescent="0.25">
      <c r="B393" t="s">
        <v>256</v>
      </c>
      <c r="C393" t="s">
        <v>254</v>
      </c>
      <c r="D393" t="s">
        <v>255</v>
      </c>
      <c r="E393" t="s">
        <v>22</v>
      </c>
      <c r="F393">
        <v>3</v>
      </c>
      <c r="G393" t="s">
        <v>16</v>
      </c>
      <c r="H393">
        <v>0</v>
      </c>
      <c r="J393">
        <v>0</v>
      </c>
      <c r="K393" s="2">
        <v>44536.352091516201</v>
      </c>
      <c r="L393" t="s">
        <v>23</v>
      </c>
    </row>
    <row r="394" spans="1:12" x14ac:dyDescent="0.25">
      <c r="A394" t="s">
        <v>37</v>
      </c>
      <c r="B394" t="s">
        <v>256</v>
      </c>
      <c r="C394" t="s">
        <v>254</v>
      </c>
      <c r="D394" t="s">
        <v>255</v>
      </c>
      <c r="E394" t="s">
        <v>24</v>
      </c>
      <c r="F394">
        <v>4</v>
      </c>
      <c r="G394" t="s">
        <v>16</v>
      </c>
      <c r="H394">
        <v>0</v>
      </c>
      <c r="J394">
        <v>0</v>
      </c>
      <c r="K394" s="2">
        <v>44536.352091516201</v>
      </c>
      <c r="L394" t="s">
        <v>25</v>
      </c>
    </row>
    <row r="395" spans="1:12" x14ac:dyDescent="0.25">
      <c r="B395" t="s">
        <v>257</v>
      </c>
      <c r="C395" t="s">
        <v>258</v>
      </c>
      <c r="D395" t="s">
        <v>259</v>
      </c>
      <c r="E395" t="s">
        <v>15</v>
      </c>
      <c r="F395">
        <v>0</v>
      </c>
      <c r="G395" t="s">
        <v>16</v>
      </c>
      <c r="H395">
        <v>0</v>
      </c>
      <c r="J395">
        <v>0</v>
      </c>
      <c r="K395" s="2">
        <v>44536.352091516201</v>
      </c>
      <c r="L395" t="s">
        <v>17</v>
      </c>
    </row>
    <row r="396" spans="1:12" x14ac:dyDescent="0.25">
      <c r="B396" t="s">
        <v>257</v>
      </c>
      <c r="C396" t="s">
        <v>258</v>
      </c>
      <c r="D396" t="s">
        <v>259</v>
      </c>
      <c r="E396" t="s">
        <v>18</v>
      </c>
      <c r="F396">
        <v>1</v>
      </c>
      <c r="G396" t="s">
        <v>16</v>
      </c>
      <c r="H396">
        <v>0</v>
      </c>
      <c r="J396">
        <v>0</v>
      </c>
      <c r="K396" s="2">
        <v>44536.352091516201</v>
      </c>
      <c r="L396" t="s">
        <v>19</v>
      </c>
    </row>
    <row r="397" spans="1:12" x14ac:dyDescent="0.25">
      <c r="B397" t="s">
        <v>257</v>
      </c>
      <c r="C397" t="s">
        <v>258</v>
      </c>
      <c r="D397" t="s">
        <v>259</v>
      </c>
      <c r="E397" t="s">
        <v>20</v>
      </c>
      <c r="F397">
        <v>2</v>
      </c>
      <c r="G397" t="s">
        <v>16</v>
      </c>
      <c r="H397">
        <v>0</v>
      </c>
      <c r="J397">
        <v>0</v>
      </c>
      <c r="K397" s="2">
        <v>44536.352091516201</v>
      </c>
      <c r="L397" t="s">
        <v>21</v>
      </c>
    </row>
    <row r="398" spans="1:12" x14ac:dyDescent="0.25">
      <c r="B398" t="s">
        <v>257</v>
      </c>
      <c r="C398" t="s">
        <v>258</v>
      </c>
      <c r="D398" t="s">
        <v>259</v>
      </c>
      <c r="E398" t="s">
        <v>22</v>
      </c>
      <c r="F398">
        <v>3</v>
      </c>
      <c r="G398" t="s">
        <v>16</v>
      </c>
      <c r="H398">
        <v>0</v>
      </c>
      <c r="J398">
        <v>0</v>
      </c>
      <c r="K398" s="2">
        <v>44536.352091516201</v>
      </c>
      <c r="L398" t="s">
        <v>23</v>
      </c>
    </row>
    <row r="399" spans="1:12" x14ac:dyDescent="0.25">
      <c r="B399" t="s">
        <v>260</v>
      </c>
      <c r="C399" t="s">
        <v>258</v>
      </c>
      <c r="D399" t="s">
        <v>259</v>
      </c>
      <c r="E399" t="s">
        <v>15</v>
      </c>
      <c r="F399">
        <v>0</v>
      </c>
      <c r="G399" t="s">
        <v>16</v>
      </c>
      <c r="H399">
        <v>0</v>
      </c>
      <c r="J399">
        <v>0</v>
      </c>
      <c r="K399" s="2">
        <v>44536.352091516201</v>
      </c>
      <c r="L399" t="s">
        <v>17</v>
      </c>
    </row>
    <row r="400" spans="1:12" x14ac:dyDescent="0.25">
      <c r="B400" t="s">
        <v>260</v>
      </c>
      <c r="C400" t="s">
        <v>258</v>
      </c>
      <c r="D400" t="s">
        <v>259</v>
      </c>
      <c r="E400" t="s">
        <v>18</v>
      </c>
      <c r="F400">
        <v>1</v>
      </c>
      <c r="G400" t="s">
        <v>16</v>
      </c>
      <c r="H400">
        <v>0</v>
      </c>
      <c r="J400">
        <v>0</v>
      </c>
      <c r="K400" s="2">
        <v>44536.352091516201</v>
      </c>
      <c r="L400" t="s">
        <v>19</v>
      </c>
    </row>
    <row r="401" spans="2:12" x14ac:dyDescent="0.25">
      <c r="B401" t="s">
        <v>260</v>
      </c>
      <c r="C401" t="s">
        <v>258</v>
      </c>
      <c r="D401" t="s">
        <v>259</v>
      </c>
      <c r="E401" t="s">
        <v>20</v>
      </c>
      <c r="F401">
        <v>2</v>
      </c>
      <c r="G401" t="s">
        <v>16</v>
      </c>
      <c r="H401">
        <v>0</v>
      </c>
      <c r="J401">
        <v>0</v>
      </c>
      <c r="K401" s="2">
        <v>44536.352091516201</v>
      </c>
      <c r="L401" t="s">
        <v>21</v>
      </c>
    </row>
    <row r="402" spans="2:12" x14ac:dyDescent="0.25">
      <c r="B402" t="s">
        <v>260</v>
      </c>
      <c r="C402" t="s">
        <v>258</v>
      </c>
      <c r="D402" t="s">
        <v>259</v>
      </c>
      <c r="E402" t="s">
        <v>22</v>
      </c>
      <c r="F402">
        <v>3</v>
      </c>
      <c r="G402" t="s">
        <v>16</v>
      </c>
      <c r="H402">
        <v>0</v>
      </c>
      <c r="J402">
        <v>0</v>
      </c>
      <c r="K402" s="2">
        <v>44536.352091516201</v>
      </c>
      <c r="L402" t="s">
        <v>23</v>
      </c>
    </row>
    <row r="403" spans="2:12" x14ac:dyDescent="0.25">
      <c r="B403" t="s">
        <v>261</v>
      </c>
      <c r="C403" t="s">
        <v>262</v>
      </c>
      <c r="D403" t="s">
        <v>263</v>
      </c>
      <c r="E403" t="s">
        <v>15</v>
      </c>
      <c r="F403">
        <v>0</v>
      </c>
      <c r="G403" t="s">
        <v>16</v>
      </c>
      <c r="H403">
        <v>0</v>
      </c>
      <c r="J403">
        <v>0</v>
      </c>
      <c r="K403" s="2">
        <v>44536.352091516201</v>
      </c>
      <c r="L403" t="s">
        <v>17</v>
      </c>
    </row>
    <row r="404" spans="2:12" x14ac:dyDescent="0.25">
      <c r="B404" t="s">
        <v>261</v>
      </c>
      <c r="C404" t="s">
        <v>262</v>
      </c>
      <c r="D404" t="s">
        <v>263</v>
      </c>
      <c r="E404" t="s">
        <v>205</v>
      </c>
      <c r="F404">
        <v>1</v>
      </c>
      <c r="G404" t="s">
        <v>16</v>
      </c>
      <c r="H404">
        <v>0</v>
      </c>
      <c r="J404">
        <v>0</v>
      </c>
      <c r="K404" s="2">
        <v>44536.352091516201</v>
      </c>
      <c r="L404" t="s">
        <v>206</v>
      </c>
    </row>
    <row r="405" spans="2:12" x14ac:dyDescent="0.25">
      <c r="B405" t="s">
        <v>261</v>
      </c>
      <c r="C405" t="s">
        <v>262</v>
      </c>
      <c r="D405" t="s">
        <v>263</v>
      </c>
      <c r="E405" t="s">
        <v>18</v>
      </c>
      <c r="F405">
        <v>2</v>
      </c>
      <c r="G405" t="s">
        <v>16</v>
      </c>
      <c r="H405">
        <v>0</v>
      </c>
      <c r="J405">
        <v>0</v>
      </c>
      <c r="K405" s="2">
        <v>44536.352091516201</v>
      </c>
      <c r="L405" t="s">
        <v>19</v>
      </c>
    </row>
    <row r="406" spans="2:12" x14ac:dyDescent="0.25">
      <c r="B406" t="s">
        <v>264</v>
      </c>
      <c r="C406" t="s">
        <v>262</v>
      </c>
      <c r="D406" t="s">
        <v>263</v>
      </c>
      <c r="E406" t="s">
        <v>15</v>
      </c>
      <c r="F406">
        <v>0</v>
      </c>
      <c r="G406" t="s">
        <v>16</v>
      </c>
      <c r="H406">
        <v>0</v>
      </c>
      <c r="J406">
        <v>0</v>
      </c>
      <c r="K406" s="2">
        <v>44536.352091516201</v>
      </c>
      <c r="L406" t="s">
        <v>17</v>
      </c>
    </row>
    <row r="407" spans="2:12" x14ac:dyDescent="0.25">
      <c r="B407" t="s">
        <v>264</v>
      </c>
      <c r="C407" t="s">
        <v>262</v>
      </c>
      <c r="D407" t="s">
        <v>263</v>
      </c>
      <c r="E407" t="s">
        <v>18</v>
      </c>
      <c r="F407">
        <v>1</v>
      </c>
      <c r="G407" t="s">
        <v>16</v>
      </c>
      <c r="H407">
        <v>0</v>
      </c>
      <c r="J407">
        <v>0</v>
      </c>
      <c r="K407" s="2">
        <v>44536.352091516201</v>
      </c>
      <c r="L407" t="s">
        <v>19</v>
      </c>
    </row>
    <row r="408" spans="2:12" x14ac:dyDescent="0.25">
      <c r="B408" t="s">
        <v>264</v>
      </c>
      <c r="C408" t="s">
        <v>262</v>
      </c>
      <c r="D408" t="s">
        <v>263</v>
      </c>
      <c r="E408" t="s">
        <v>20</v>
      </c>
      <c r="F408">
        <v>2</v>
      </c>
      <c r="G408" t="s">
        <v>16</v>
      </c>
      <c r="H408">
        <v>0</v>
      </c>
      <c r="J408">
        <v>0</v>
      </c>
      <c r="K408" s="2">
        <v>44536.352091516201</v>
      </c>
      <c r="L408" t="s">
        <v>21</v>
      </c>
    </row>
    <row r="409" spans="2:12" x14ac:dyDescent="0.25">
      <c r="B409" t="s">
        <v>264</v>
      </c>
      <c r="C409" t="s">
        <v>262</v>
      </c>
      <c r="D409" t="s">
        <v>263</v>
      </c>
      <c r="E409" t="s">
        <v>22</v>
      </c>
      <c r="F409">
        <v>3</v>
      </c>
      <c r="G409" t="s">
        <v>16</v>
      </c>
      <c r="H409">
        <v>0</v>
      </c>
      <c r="J409">
        <v>0</v>
      </c>
      <c r="K409" s="2">
        <v>44536.352091516201</v>
      </c>
      <c r="L409" t="s">
        <v>23</v>
      </c>
    </row>
    <row r="410" spans="2:12" x14ac:dyDescent="0.25">
      <c r="B410" t="s">
        <v>265</v>
      </c>
      <c r="C410" t="s">
        <v>266</v>
      </c>
      <c r="D410" t="s">
        <v>267</v>
      </c>
      <c r="E410" t="s">
        <v>52</v>
      </c>
      <c r="F410">
        <v>0</v>
      </c>
      <c r="G410" t="s">
        <v>16</v>
      </c>
      <c r="H410">
        <v>0</v>
      </c>
      <c r="J410">
        <v>0</v>
      </c>
      <c r="K410" s="2">
        <v>44536.352091516201</v>
      </c>
      <c r="L410" t="s">
        <v>17</v>
      </c>
    </row>
    <row r="411" spans="2:12" x14ac:dyDescent="0.25">
      <c r="B411" t="s">
        <v>265</v>
      </c>
      <c r="C411" t="s">
        <v>266</v>
      </c>
      <c r="D411" t="s">
        <v>267</v>
      </c>
      <c r="E411" t="s">
        <v>15</v>
      </c>
      <c r="F411">
        <v>0</v>
      </c>
      <c r="G411" t="s">
        <v>16</v>
      </c>
      <c r="H411">
        <v>0</v>
      </c>
      <c r="J411">
        <v>0</v>
      </c>
      <c r="K411" s="2">
        <v>44536.352091516201</v>
      </c>
      <c r="L411" t="s">
        <v>17</v>
      </c>
    </row>
    <row r="412" spans="2:12" x14ac:dyDescent="0.25">
      <c r="B412" t="s">
        <v>265</v>
      </c>
      <c r="C412" t="s">
        <v>266</v>
      </c>
      <c r="D412" t="s">
        <v>267</v>
      </c>
      <c r="E412" t="s">
        <v>18</v>
      </c>
      <c r="F412">
        <v>1</v>
      </c>
      <c r="G412" t="s">
        <v>16</v>
      </c>
      <c r="H412">
        <v>0</v>
      </c>
      <c r="J412">
        <v>0</v>
      </c>
      <c r="K412" s="2">
        <v>44536.352091516201</v>
      </c>
      <c r="L412" t="s">
        <v>19</v>
      </c>
    </row>
    <row r="413" spans="2:12" x14ac:dyDescent="0.25">
      <c r="B413" t="s">
        <v>265</v>
      </c>
      <c r="C413" t="s">
        <v>266</v>
      </c>
      <c r="D413" t="s">
        <v>267</v>
      </c>
      <c r="E413" t="s">
        <v>20</v>
      </c>
      <c r="F413">
        <v>2</v>
      </c>
      <c r="G413" t="s">
        <v>16</v>
      </c>
      <c r="H413">
        <v>0</v>
      </c>
      <c r="J413">
        <v>0</v>
      </c>
      <c r="K413" s="2">
        <v>44536.352091516201</v>
      </c>
      <c r="L413" t="s">
        <v>21</v>
      </c>
    </row>
    <row r="414" spans="2:12" x14ac:dyDescent="0.25">
      <c r="B414" t="s">
        <v>265</v>
      </c>
      <c r="C414" t="s">
        <v>266</v>
      </c>
      <c r="D414" t="s">
        <v>267</v>
      </c>
      <c r="E414" t="s">
        <v>22</v>
      </c>
      <c r="F414">
        <v>3</v>
      </c>
      <c r="G414" t="s">
        <v>16</v>
      </c>
      <c r="H414">
        <v>0</v>
      </c>
      <c r="J414">
        <v>0</v>
      </c>
      <c r="K414" s="2">
        <v>44536.352091516201</v>
      </c>
      <c r="L414" t="s">
        <v>23</v>
      </c>
    </row>
    <row r="415" spans="2:12" x14ac:dyDescent="0.25">
      <c r="B415" t="s">
        <v>268</v>
      </c>
      <c r="C415" t="s">
        <v>266</v>
      </c>
      <c r="D415" t="s">
        <v>267</v>
      </c>
      <c r="E415" t="s">
        <v>15</v>
      </c>
      <c r="F415">
        <v>0</v>
      </c>
      <c r="G415" t="s">
        <v>16</v>
      </c>
      <c r="H415">
        <v>0</v>
      </c>
      <c r="J415">
        <v>0</v>
      </c>
      <c r="K415" s="2">
        <v>44536.352091516201</v>
      </c>
      <c r="L415" t="s">
        <v>17</v>
      </c>
    </row>
    <row r="416" spans="2:12" x14ac:dyDescent="0.25">
      <c r="B416" t="s">
        <v>269</v>
      </c>
      <c r="C416" t="s">
        <v>270</v>
      </c>
      <c r="D416" t="s">
        <v>271</v>
      </c>
      <c r="E416" t="s">
        <v>15</v>
      </c>
      <c r="F416">
        <v>0</v>
      </c>
      <c r="G416" t="s">
        <v>16</v>
      </c>
      <c r="H416">
        <v>0</v>
      </c>
      <c r="J416">
        <v>0</v>
      </c>
      <c r="K416" s="2">
        <v>44536.352091516201</v>
      </c>
      <c r="L416" t="s">
        <v>17</v>
      </c>
    </row>
    <row r="417" spans="2:12" x14ac:dyDescent="0.25">
      <c r="B417" t="s">
        <v>269</v>
      </c>
      <c r="C417" t="s">
        <v>270</v>
      </c>
      <c r="D417" t="s">
        <v>271</v>
      </c>
      <c r="E417" t="s">
        <v>18</v>
      </c>
      <c r="F417">
        <v>1</v>
      </c>
      <c r="G417" t="s">
        <v>16</v>
      </c>
      <c r="H417">
        <v>0</v>
      </c>
      <c r="J417">
        <v>0</v>
      </c>
      <c r="K417" s="2">
        <v>44536.352091516201</v>
      </c>
      <c r="L417" t="s">
        <v>19</v>
      </c>
    </row>
    <row r="418" spans="2:12" x14ac:dyDescent="0.25">
      <c r="B418" t="s">
        <v>269</v>
      </c>
      <c r="C418" t="s">
        <v>270</v>
      </c>
      <c r="D418" t="s">
        <v>271</v>
      </c>
      <c r="E418" t="s">
        <v>20</v>
      </c>
      <c r="F418">
        <v>2</v>
      </c>
      <c r="G418" t="s">
        <v>16</v>
      </c>
      <c r="H418">
        <v>0</v>
      </c>
      <c r="J418">
        <v>0</v>
      </c>
      <c r="K418" s="2">
        <v>44536.352091516201</v>
      </c>
      <c r="L418" t="s">
        <v>21</v>
      </c>
    </row>
    <row r="419" spans="2:12" x14ac:dyDescent="0.25">
      <c r="B419" t="s">
        <v>269</v>
      </c>
      <c r="C419" t="s">
        <v>270</v>
      </c>
      <c r="D419" t="s">
        <v>271</v>
      </c>
      <c r="E419" t="s">
        <v>22</v>
      </c>
      <c r="F419">
        <v>3</v>
      </c>
      <c r="G419" t="s">
        <v>16</v>
      </c>
      <c r="H419">
        <v>0</v>
      </c>
      <c r="J419">
        <v>0</v>
      </c>
      <c r="K419" s="2">
        <v>44536.352091516201</v>
      </c>
      <c r="L419" t="s">
        <v>23</v>
      </c>
    </row>
    <row r="420" spans="2:12" x14ac:dyDescent="0.25">
      <c r="B420" t="s">
        <v>269</v>
      </c>
      <c r="C420" t="s">
        <v>270</v>
      </c>
      <c r="D420" t="s">
        <v>271</v>
      </c>
      <c r="E420" t="s">
        <v>24</v>
      </c>
      <c r="F420">
        <v>4</v>
      </c>
      <c r="G420" t="s">
        <v>16</v>
      </c>
      <c r="H420">
        <v>0</v>
      </c>
      <c r="J420">
        <v>0</v>
      </c>
      <c r="K420" s="2">
        <v>44536.352091516201</v>
      </c>
      <c r="L420" t="s">
        <v>25</v>
      </c>
    </row>
    <row r="421" spans="2:12" x14ac:dyDescent="0.25">
      <c r="B421" t="s">
        <v>272</v>
      </c>
      <c r="C421" t="s">
        <v>270</v>
      </c>
      <c r="D421" t="s">
        <v>271</v>
      </c>
      <c r="E421" t="s">
        <v>15</v>
      </c>
      <c r="F421">
        <v>0</v>
      </c>
      <c r="G421" t="s">
        <v>16</v>
      </c>
      <c r="H421">
        <v>0</v>
      </c>
      <c r="J421">
        <v>0</v>
      </c>
      <c r="K421" s="2">
        <v>44536.352091516201</v>
      </c>
      <c r="L421" t="s">
        <v>17</v>
      </c>
    </row>
    <row r="422" spans="2:12" x14ac:dyDescent="0.25">
      <c r="B422" t="s">
        <v>272</v>
      </c>
      <c r="C422" t="s">
        <v>270</v>
      </c>
      <c r="D422" t="s">
        <v>271</v>
      </c>
      <c r="E422" t="s">
        <v>18</v>
      </c>
      <c r="F422">
        <v>1</v>
      </c>
      <c r="G422" t="s">
        <v>16</v>
      </c>
      <c r="H422">
        <v>0</v>
      </c>
      <c r="J422">
        <v>0</v>
      </c>
      <c r="K422" s="2">
        <v>44536.352091516201</v>
      </c>
      <c r="L422" t="s">
        <v>19</v>
      </c>
    </row>
    <row r="423" spans="2:12" x14ac:dyDescent="0.25">
      <c r="B423" t="s">
        <v>272</v>
      </c>
      <c r="C423" t="s">
        <v>270</v>
      </c>
      <c r="D423" t="s">
        <v>271</v>
      </c>
      <c r="E423" t="s">
        <v>20</v>
      </c>
      <c r="F423">
        <v>2</v>
      </c>
      <c r="G423" t="s">
        <v>16</v>
      </c>
      <c r="H423">
        <v>0</v>
      </c>
      <c r="J423">
        <v>0</v>
      </c>
      <c r="K423" s="2">
        <v>44536.352091516201</v>
      </c>
      <c r="L423" t="s">
        <v>21</v>
      </c>
    </row>
    <row r="424" spans="2:12" x14ac:dyDescent="0.25">
      <c r="B424" t="s">
        <v>272</v>
      </c>
      <c r="C424" t="s">
        <v>270</v>
      </c>
      <c r="D424" t="s">
        <v>271</v>
      </c>
      <c r="E424" t="s">
        <v>68</v>
      </c>
      <c r="F424">
        <v>3</v>
      </c>
      <c r="G424" t="s">
        <v>16</v>
      </c>
      <c r="H424">
        <v>0</v>
      </c>
      <c r="J424">
        <v>0</v>
      </c>
      <c r="K424" s="2">
        <v>44536.352091516201</v>
      </c>
      <c r="L424" t="s">
        <v>69</v>
      </c>
    </row>
    <row r="425" spans="2:12" x14ac:dyDescent="0.25">
      <c r="B425" t="s">
        <v>273</v>
      </c>
      <c r="C425" t="s">
        <v>270</v>
      </c>
      <c r="D425" t="s">
        <v>271</v>
      </c>
      <c r="E425" t="s">
        <v>15</v>
      </c>
      <c r="F425">
        <v>0</v>
      </c>
      <c r="G425" t="s">
        <v>16</v>
      </c>
      <c r="H425">
        <v>0</v>
      </c>
      <c r="J425">
        <v>0</v>
      </c>
      <c r="K425" s="2">
        <v>44536.352091516201</v>
      </c>
      <c r="L425" t="s">
        <v>17</v>
      </c>
    </row>
    <row r="426" spans="2:12" x14ac:dyDescent="0.25">
      <c r="B426" t="s">
        <v>273</v>
      </c>
      <c r="C426" t="s">
        <v>270</v>
      </c>
      <c r="D426" t="s">
        <v>271</v>
      </c>
      <c r="E426" t="s">
        <v>52</v>
      </c>
      <c r="F426">
        <v>0</v>
      </c>
      <c r="G426" t="s">
        <v>16</v>
      </c>
      <c r="H426">
        <v>0</v>
      </c>
      <c r="J426">
        <v>0</v>
      </c>
      <c r="K426" s="2">
        <v>44536.352091516201</v>
      </c>
      <c r="L426" t="s">
        <v>17</v>
      </c>
    </row>
    <row r="427" spans="2:12" x14ac:dyDescent="0.25">
      <c r="B427" t="s">
        <v>273</v>
      </c>
      <c r="C427" t="s">
        <v>270</v>
      </c>
      <c r="D427" t="s">
        <v>271</v>
      </c>
      <c r="E427" t="s">
        <v>18</v>
      </c>
      <c r="F427">
        <v>1</v>
      </c>
      <c r="G427" t="s">
        <v>16</v>
      </c>
      <c r="H427">
        <v>0</v>
      </c>
      <c r="J427">
        <v>0</v>
      </c>
      <c r="K427" s="2">
        <v>44536.352091516201</v>
      </c>
      <c r="L427" t="s">
        <v>19</v>
      </c>
    </row>
    <row r="428" spans="2:12" x14ac:dyDescent="0.25">
      <c r="B428" t="s">
        <v>273</v>
      </c>
      <c r="C428" t="s">
        <v>270</v>
      </c>
      <c r="D428" t="s">
        <v>271</v>
      </c>
      <c r="E428" t="s">
        <v>20</v>
      </c>
      <c r="F428">
        <v>2</v>
      </c>
      <c r="G428" t="s">
        <v>16</v>
      </c>
      <c r="H428">
        <v>0</v>
      </c>
      <c r="J428">
        <v>0</v>
      </c>
      <c r="K428" s="2">
        <v>44536.352091516201</v>
      </c>
      <c r="L428" t="s">
        <v>21</v>
      </c>
    </row>
    <row r="429" spans="2:12" x14ac:dyDescent="0.25">
      <c r="B429" t="s">
        <v>273</v>
      </c>
      <c r="C429" t="s">
        <v>270</v>
      </c>
      <c r="D429" t="s">
        <v>271</v>
      </c>
      <c r="E429" t="s">
        <v>68</v>
      </c>
      <c r="F429">
        <v>3</v>
      </c>
      <c r="G429" t="s">
        <v>16</v>
      </c>
      <c r="H429">
        <v>0</v>
      </c>
      <c r="J429">
        <v>0</v>
      </c>
      <c r="K429" s="2">
        <v>44536.352091516201</v>
      </c>
      <c r="L429" t="s">
        <v>69</v>
      </c>
    </row>
    <row r="430" spans="2:12" x14ac:dyDescent="0.25">
      <c r="B430" t="s">
        <v>274</v>
      </c>
      <c r="C430" t="s">
        <v>270</v>
      </c>
      <c r="D430" t="s">
        <v>271</v>
      </c>
      <c r="E430" t="s">
        <v>52</v>
      </c>
      <c r="F430">
        <v>0</v>
      </c>
      <c r="G430" t="s">
        <v>16</v>
      </c>
      <c r="H430">
        <v>0</v>
      </c>
      <c r="J430">
        <v>0</v>
      </c>
      <c r="K430" s="2">
        <v>44536.352091516201</v>
      </c>
      <c r="L430" t="s">
        <v>17</v>
      </c>
    </row>
    <row r="431" spans="2:12" x14ac:dyDescent="0.25">
      <c r="B431" t="s">
        <v>274</v>
      </c>
      <c r="C431" t="s">
        <v>270</v>
      </c>
      <c r="D431" t="s">
        <v>271</v>
      </c>
      <c r="E431" t="s">
        <v>15</v>
      </c>
      <c r="F431">
        <v>0</v>
      </c>
      <c r="G431" t="s">
        <v>16</v>
      </c>
      <c r="H431">
        <v>0</v>
      </c>
      <c r="J431">
        <v>0</v>
      </c>
      <c r="K431" s="2">
        <v>44536.352091516201</v>
      </c>
      <c r="L431" t="s">
        <v>17</v>
      </c>
    </row>
    <row r="432" spans="2:12" x14ac:dyDescent="0.25">
      <c r="B432" t="s">
        <v>274</v>
      </c>
      <c r="C432" t="s">
        <v>270</v>
      </c>
      <c r="D432" t="s">
        <v>271</v>
      </c>
      <c r="E432" t="s">
        <v>18</v>
      </c>
      <c r="F432">
        <v>1</v>
      </c>
      <c r="G432" t="s">
        <v>16</v>
      </c>
      <c r="H432">
        <v>0</v>
      </c>
      <c r="J432">
        <v>0</v>
      </c>
      <c r="K432" s="2">
        <v>44536.352091516201</v>
      </c>
      <c r="L432" t="s">
        <v>19</v>
      </c>
    </row>
    <row r="433" spans="1:12" x14ac:dyDescent="0.25">
      <c r="B433" t="s">
        <v>274</v>
      </c>
      <c r="C433" t="s">
        <v>270</v>
      </c>
      <c r="D433" t="s">
        <v>271</v>
      </c>
      <c r="E433" t="s">
        <v>20</v>
      </c>
      <c r="F433">
        <v>2</v>
      </c>
      <c r="G433" t="s">
        <v>16</v>
      </c>
      <c r="H433">
        <v>0</v>
      </c>
      <c r="J433">
        <v>0</v>
      </c>
      <c r="K433" s="2">
        <v>44536.352091516201</v>
      </c>
      <c r="L433" t="s">
        <v>21</v>
      </c>
    </row>
    <row r="434" spans="1:12" x14ac:dyDescent="0.25">
      <c r="B434" t="s">
        <v>274</v>
      </c>
      <c r="C434" t="s">
        <v>270</v>
      </c>
      <c r="D434" t="s">
        <v>271</v>
      </c>
      <c r="E434" t="s">
        <v>22</v>
      </c>
      <c r="F434">
        <v>3</v>
      </c>
      <c r="G434" t="s">
        <v>16</v>
      </c>
      <c r="H434">
        <v>0</v>
      </c>
      <c r="J434">
        <v>0</v>
      </c>
      <c r="K434" s="2">
        <v>44536.352091516201</v>
      </c>
      <c r="L434" t="s">
        <v>23</v>
      </c>
    </row>
    <row r="435" spans="1:12" x14ac:dyDescent="0.25">
      <c r="B435" t="s">
        <v>275</v>
      </c>
      <c r="C435" t="s">
        <v>270</v>
      </c>
      <c r="D435" t="s">
        <v>271</v>
      </c>
      <c r="E435" t="s">
        <v>15</v>
      </c>
      <c r="F435">
        <v>0</v>
      </c>
      <c r="G435" t="s">
        <v>16</v>
      </c>
      <c r="H435">
        <v>0</v>
      </c>
      <c r="J435">
        <v>0</v>
      </c>
      <c r="K435" s="2">
        <v>44536.352091516201</v>
      </c>
      <c r="L435" t="s">
        <v>17</v>
      </c>
    </row>
    <row r="436" spans="1:12" x14ac:dyDescent="0.25">
      <c r="B436" t="s">
        <v>275</v>
      </c>
      <c r="C436" t="s">
        <v>270</v>
      </c>
      <c r="D436" t="s">
        <v>271</v>
      </c>
      <c r="E436" t="s">
        <v>18</v>
      </c>
      <c r="F436">
        <v>1</v>
      </c>
      <c r="G436" t="s">
        <v>16</v>
      </c>
      <c r="H436">
        <v>0</v>
      </c>
      <c r="J436">
        <v>0</v>
      </c>
      <c r="K436" s="2">
        <v>44536.352091516201</v>
      </c>
      <c r="L436" t="s">
        <v>19</v>
      </c>
    </row>
    <row r="437" spans="1:12" x14ac:dyDescent="0.25">
      <c r="B437" t="s">
        <v>275</v>
      </c>
      <c r="C437" t="s">
        <v>270</v>
      </c>
      <c r="D437" t="s">
        <v>271</v>
      </c>
      <c r="E437" t="s">
        <v>20</v>
      </c>
      <c r="F437">
        <v>2</v>
      </c>
      <c r="G437" t="s">
        <v>16</v>
      </c>
      <c r="H437">
        <v>0</v>
      </c>
      <c r="J437">
        <v>0</v>
      </c>
      <c r="K437" s="2">
        <v>44536.352091516201</v>
      </c>
      <c r="L437" t="s">
        <v>21</v>
      </c>
    </row>
    <row r="438" spans="1:12" x14ac:dyDescent="0.25">
      <c r="B438" t="s">
        <v>275</v>
      </c>
      <c r="C438" t="s">
        <v>270</v>
      </c>
      <c r="D438" t="s">
        <v>271</v>
      </c>
      <c r="E438" t="s">
        <v>22</v>
      </c>
      <c r="F438">
        <v>3</v>
      </c>
      <c r="G438" t="s">
        <v>16</v>
      </c>
      <c r="H438">
        <v>0</v>
      </c>
      <c r="J438">
        <v>0</v>
      </c>
      <c r="K438" s="2">
        <v>44537.126211342591</v>
      </c>
      <c r="L438" t="s">
        <v>23</v>
      </c>
    </row>
    <row r="439" spans="1:12" x14ac:dyDescent="0.25">
      <c r="B439" t="s">
        <v>276</v>
      </c>
      <c r="C439" t="s">
        <v>270</v>
      </c>
      <c r="D439" t="s">
        <v>271</v>
      </c>
      <c r="E439" t="s">
        <v>15</v>
      </c>
      <c r="F439">
        <v>0</v>
      </c>
      <c r="G439" t="s">
        <v>16</v>
      </c>
      <c r="H439">
        <v>0</v>
      </c>
      <c r="J439">
        <v>0</v>
      </c>
      <c r="K439" s="2">
        <v>44536.352091516201</v>
      </c>
      <c r="L439" t="s">
        <v>17</v>
      </c>
    </row>
    <row r="440" spans="1:12" x14ac:dyDescent="0.25">
      <c r="B440" t="s">
        <v>276</v>
      </c>
      <c r="C440" t="s">
        <v>270</v>
      </c>
      <c r="D440" t="s">
        <v>271</v>
      </c>
      <c r="E440" t="s">
        <v>18</v>
      </c>
      <c r="F440">
        <v>1</v>
      </c>
      <c r="G440" t="s">
        <v>16</v>
      </c>
      <c r="H440">
        <v>0</v>
      </c>
      <c r="J440">
        <v>0</v>
      </c>
      <c r="K440" s="2">
        <v>44536.352091516201</v>
      </c>
      <c r="L440" t="s">
        <v>19</v>
      </c>
    </row>
    <row r="441" spans="1:12" x14ac:dyDescent="0.25">
      <c r="A441" t="s">
        <v>37</v>
      </c>
      <c r="B441" t="s">
        <v>277</v>
      </c>
      <c r="C441" t="s">
        <v>270</v>
      </c>
      <c r="D441" t="s">
        <v>271</v>
      </c>
      <c r="E441" t="s">
        <v>278</v>
      </c>
      <c r="F441">
        <v>0</v>
      </c>
      <c r="G441" t="s">
        <v>16</v>
      </c>
      <c r="H441">
        <v>0</v>
      </c>
      <c r="J441">
        <v>0</v>
      </c>
      <c r="K441" s="2">
        <v>44537.274445451389</v>
      </c>
      <c r="L441" t="s">
        <v>279</v>
      </c>
    </row>
    <row r="442" spans="1:12" x14ac:dyDescent="0.25">
      <c r="B442" t="s">
        <v>277</v>
      </c>
      <c r="C442" t="s">
        <v>270</v>
      </c>
      <c r="D442" t="s">
        <v>271</v>
      </c>
      <c r="E442" t="s">
        <v>15</v>
      </c>
      <c r="F442">
        <v>1</v>
      </c>
      <c r="G442" t="s">
        <v>16</v>
      </c>
      <c r="H442">
        <v>0</v>
      </c>
      <c r="J442">
        <v>0</v>
      </c>
      <c r="K442" s="2">
        <v>44536.352091516201</v>
      </c>
      <c r="L442" t="s">
        <v>17</v>
      </c>
    </row>
    <row r="443" spans="1:12" x14ac:dyDescent="0.25">
      <c r="B443" t="s">
        <v>277</v>
      </c>
      <c r="C443" t="s">
        <v>270</v>
      </c>
      <c r="D443" t="s">
        <v>271</v>
      </c>
      <c r="E443" t="s">
        <v>18</v>
      </c>
      <c r="F443">
        <v>2</v>
      </c>
      <c r="G443" t="s">
        <v>16</v>
      </c>
      <c r="H443">
        <v>0</v>
      </c>
      <c r="J443">
        <v>0</v>
      </c>
      <c r="K443" s="2">
        <v>44536.352091516201</v>
      </c>
      <c r="L443" t="s">
        <v>19</v>
      </c>
    </row>
    <row r="444" spans="1:12" x14ac:dyDescent="0.25">
      <c r="B444" t="s">
        <v>277</v>
      </c>
      <c r="C444" t="s">
        <v>270</v>
      </c>
      <c r="D444" t="s">
        <v>271</v>
      </c>
      <c r="E444" t="s">
        <v>20</v>
      </c>
      <c r="F444">
        <v>3</v>
      </c>
      <c r="G444" t="s">
        <v>16</v>
      </c>
      <c r="H444">
        <v>0</v>
      </c>
      <c r="J444">
        <v>0</v>
      </c>
      <c r="K444" s="2">
        <v>44536.352091516201</v>
      </c>
      <c r="L444" t="s">
        <v>21</v>
      </c>
    </row>
    <row r="445" spans="1:12" x14ac:dyDescent="0.25">
      <c r="B445" t="s">
        <v>280</v>
      </c>
      <c r="C445" t="s">
        <v>270</v>
      </c>
      <c r="D445" t="s">
        <v>271</v>
      </c>
      <c r="E445" t="s">
        <v>15</v>
      </c>
      <c r="F445">
        <v>0</v>
      </c>
      <c r="G445" t="s">
        <v>16</v>
      </c>
      <c r="H445">
        <v>0</v>
      </c>
      <c r="J445">
        <v>0</v>
      </c>
      <c r="K445" s="2">
        <v>44536.352091516201</v>
      </c>
      <c r="L445" t="s">
        <v>17</v>
      </c>
    </row>
    <row r="446" spans="1:12" x14ac:dyDescent="0.25">
      <c r="B446" t="s">
        <v>280</v>
      </c>
      <c r="C446" t="s">
        <v>270</v>
      </c>
      <c r="D446" t="s">
        <v>271</v>
      </c>
      <c r="E446" t="s">
        <v>18</v>
      </c>
      <c r="F446">
        <v>1</v>
      </c>
      <c r="G446" t="s">
        <v>16</v>
      </c>
      <c r="H446">
        <v>0</v>
      </c>
      <c r="J446">
        <v>0</v>
      </c>
      <c r="K446" s="2">
        <v>44537.185324189813</v>
      </c>
      <c r="L446" t="s">
        <v>19</v>
      </c>
    </row>
    <row r="447" spans="1:12" x14ac:dyDescent="0.25">
      <c r="B447" t="s">
        <v>281</v>
      </c>
      <c r="C447" t="s">
        <v>282</v>
      </c>
      <c r="D447" t="s">
        <v>283</v>
      </c>
      <c r="E447" t="s">
        <v>15</v>
      </c>
      <c r="F447">
        <v>0</v>
      </c>
      <c r="G447" t="s">
        <v>16</v>
      </c>
      <c r="H447">
        <v>0</v>
      </c>
      <c r="J447">
        <v>0</v>
      </c>
      <c r="K447" s="2">
        <v>44536.352091516201</v>
      </c>
      <c r="L447" t="s">
        <v>17</v>
      </c>
    </row>
    <row r="448" spans="1:12" x14ac:dyDescent="0.25">
      <c r="B448" t="s">
        <v>281</v>
      </c>
      <c r="C448" t="s">
        <v>282</v>
      </c>
      <c r="D448" t="s">
        <v>283</v>
      </c>
      <c r="E448" t="s">
        <v>47</v>
      </c>
      <c r="F448">
        <v>1</v>
      </c>
      <c r="G448" t="s">
        <v>16</v>
      </c>
      <c r="H448">
        <v>0</v>
      </c>
      <c r="J448">
        <v>0</v>
      </c>
      <c r="K448" s="2">
        <v>44536.352091516201</v>
      </c>
      <c r="L448" t="s">
        <v>48</v>
      </c>
    </row>
    <row r="449" spans="2:12" x14ac:dyDescent="0.25">
      <c r="B449" t="s">
        <v>284</v>
      </c>
      <c r="C449" t="s">
        <v>285</v>
      </c>
      <c r="D449" t="s">
        <v>286</v>
      </c>
      <c r="E449" t="s">
        <v>15</v>
      </c>
      <c r="F449">
        <v>0</v>
      </c>
      <c r="G449" t="s">
        <v>16</v>
      </c>
      <c r="H449">
        <v>0</v>
      </c>
      <c r="J449">
        <v>0</v>
      </c>
      <c r="K449" s="2">
        <v>44536.352091516201</v>
      </c>
      <c r="L449" t="s">
        <v>17</v>
      </c>
    </row>
    <row r="450" spans="2:12" x14ac:dyDescent="0.25">
      <c r="B450" t="s">
        <v>284</v>
      </c>
      <c r="C450" t="s">
        <v>285</v>
      </c>
      <c r="D450" t="s">
        <v>286</v>
      </c>
      <c r="E450" t="s">
        <v>18</v>
      </c>
      <c r="F450">
        <v>1</v>
      </c>
      <c r="G450" t="s">
        <v>16</v>
      </c>
      <c r="H450">
        <v>0</v>
      </c>
      <c r="J450">
        <v>0</v>
      </c>
      <c r="K450" s="2">
        <v>44536.352091516201</v>
      </c>
      <c r="L450" t="s">
        <v>19</v>
      </c>
    </row>
    <row r="451" spans="2:12" x14ac:dyDescent="0.25">
      <c r="B451" t="s">
        <v>287</v>
      </c>
      <c r="C451" t="s">
        <v>285</v>
      </c>
      <c r="D451" t="s">
        <v>286</v>
      </c>
      <c r="E451" t="s">
        <v>15</v>
      </c>
      <c r="F451">
        <v>0</v>
      </c>
      <c r="G451" t="s">
        <v>16</v>
      </c>
      <c r="H451">
        <v>0</v>
      </c>
      <c r="J451">
        <v>0</v>
      </c>
      <c r="K451" s="2">
        <v>44536.352091516201</v>
      </c>
      <c r="L451" t="s">
        <v>17</v>
      </c>
    </row>
    <row r="452" spans="2:12" x14ac:dyDescent="0.25">
      <c r="B452" t="s">
        <v>287</v>
      </c>
      <c r="C452" t="s">
        <v>285</v>
      </c>
      <c r="D452" t="s">
        <v>286</v>
      </c>
      <c r="E452" t="s">
        <v>18</v>
      </c>
      <c r="F452">
        <v>1</v>
      </c>
      <c r="G452" t="s">
        <v>16</v>
      </c>
      <c r="H452">
        <v>0</v>
      </c>
      <c r="J452">
        <v>0</v>
      </c>
      <c r="K452" s="2">
        <v>44536.352091516201</v>
      </c>
      <c r="L452" t="s">
        <v>19</v>
      </c>
    </row>
    <row r="453" spans="2:12" x14ac:dyDescent="0.25">
      <c r="B453" t="s">
        <v>288</v>
      </c>
      <c r="C453" t="s">
        <v>285</v>
      </c>
      <c r="D453" t="s">
        <v>286</v>
      </c>
      <c r="E453" t="s">
        <v>15</v>
      </c>
      <c r="F453">
        <v>0</v>
      </c>
      <c r="G453" t="s">
        <v>16</v>
      </c>
      <c r="H453">
        <v>0</v>
      </c>
      <c r="J453">
        <v>0</v>
      </c>
      <c r="K453" s="2">
        <v>44536.352091516201</v>
      </c>
      <c r="L453" t="s">
        <v>17</v>
      </c>
    </row>
    <row r="454" spans="2:12" x14ac:dyDescent="0.25">
      <c r="B454" t="s">
        <v>288</v>
      </c>
      <c r="C454" t="s">
        <v>285</v>
      </c>
      <c r="D454" t="s">
        <v>286</v>
      </c>
      <c r="E454" t="s">
        <v>18</v>
      </c>
      <c r="F454">
        <v>1</v>
      </c>
      <c r="G454" t="s">
        <v>16</v>
      </c>
      <c r="H454">
        <v>0</v>
      </c>
      <c r="J454">
        <v>0</v>
      </c>
      <c r="K454" s="2">
        <v>44536.352091516201</v>
      </c>
      <c r="L454" t="s">
        <v>19</v>
      </c>
    </row>
    <row r="455" spans="2:12" x14ac:dyDescent="0.25">
      <c r="B455" t="s">
        <v>288</v>
      </c>
      <c r="C455" t="s">
        <v>285</v>
      </c>
      <c r="D455" t="s">
        <v>286</v>
      </c>
      <c r="E455" t="s">
        <v>20</v>
      </c>
      <c r="F455">
        <v>2</v>
      </c>
      <c r="G455" t="s">
        <v>16</v>
      </c>
      <c r="H455">
        <v>0</v>
      </c>
      <c r="J455">
        <v>0</v>
      </c>
      <c r="K455" s="2">
        <v>44536.352091516201</v>
      </c>
      <c r="L455" t="s">
        <v>21</v>
      </c>
    </row>
    <row r="456" spans="2:12" x14ac:dyDescent="0.25">
      <c r="B456" t="s">
        <v>288</v>
      </c>
      <c r="C456" t="s">
        <v>285</v>
      </c>
      <c r="D456" t="s">
        <v>286</v>
      </c>
      <c r="E456" t="s">
        <v>22</v>
      </c>
      <c r="F456">
        <v>3</v>
      </c>
      <c r="G456" t="s">
        <v>16</v>
      </c>
      <c r="H456">
        <v>0</v>
      </c>
      <c r="J456">
        <v>0</v>
      </c>
      <c r="K456" s="2">
        <v>44536.352091516201</v>
      </c>
      <c r="L456" t="s">
        <v>23</v>
      </c>
    </row>
    <row r="457" spans="2:12" x14ac:dyDescent="0.25">
      <c r="B457" t="s">
        <v>288</v>
      </c>
      <c r="C457" t="s">
        <v>285</v>
      </c>
      <c r="D457" t="s">
        <v>286</v>
      </c>
      <c r="E457" t="s">
        <v>24</v>
      </c>
      <c r="F457">
        <v>4</v>
      </c>
      <c r="G457" t="s">
        <v>16</v>
      </c>
      <c r="H457">
        <v>0</v>
      </c>
      <c r="J457">
        <v>0</v>
      </c>
      <c r="K457" s="2">
        <v>44536.352091516201</v>
      </c>
      <c r="L457" t="s">
        <v>25</v>
      </c>
    </row>
    <row r="458" spans="2:12" x14ac:dyDescent="0.25">
      <c r="B458" t="s">
        <v>288</v>
      </c>
      <c r="C458" t="s">
        <v>285</v>
      </c>
      <c r="D458" t="s">
        <v>286</v>
      </c>
      <c r="E458" t="s">
        <v>26</v>
      </c>
      <c r="F458">
        <v>5</v>
      </c>
      <c r="G458" t="s">
        <v>16</v>
      </c>
      <c r="H458">
        <v>0</v>
      </c>
      <c r="J458">
        <v>0</v>
      </c>
      <c r="K458" s="2">
        <v>44536.352091516201</v>
      </c>
      <c r="L458" t="s">
        <v>27</v>
      </c>
    </row>
    <row r="459" spans="2:12" x14ac:dyDescent="0.25">
      <c r="B459" t="s">
        <v>288</v>
      </c>
      <c r="C459" t="s">
        <v>285</v>
      </c>
      <c r="D459" t="s">
        <v>286</v>
      </c>
      <c r="E459" t="s">
        <v>59</v>
      </c>
      <c r="F459">
        <v>6</v>
      </c>
      <c r="G459" t="s">
        <v>16</v>
      </c>
      <c r="H459">
        <v>0</v>
      </c>
      <c r="J459">
        <v>0</v>
      </c>
      <c r="K459" s="2">
        <v>44536.352091516201</v>
      </c>
      <c r="L459" t="s">
        <v>60</v>
      </c>
    </row>
    <row r="460" spans="2:12" x14ac:dyDescent="0.25">
      <c r="B460" t="s">
        <v>289</v>
      </c>
      <c r="C460" t="s">
        <v>285</v>
      </c>
      <c r="D460" t="s">
        <v>286</v>
      </c>
      <c r="E460" t="s">
        <v>15</v>
      </c>
      <c r="F460">
        <v>0</v>
      </c>
      <c r="G460" t="s">
        <v>16</v>
      </c>
      <c r="H460">
        <v>0</v>
      </c>
      <c r="J460">
        <v>0</v>
      </c>
      <c r="K460" s="2">
        <v>44536.352091516201</v>
      </c>
      <c r="L460" t="s">
        <v>17</v>
      </c>
    </row>
    <row r="461" spans="2:12" x14ac:dyDescent="0.25">
      <c r="B461" t="s">
        <v>289</v>
      </c>
      <c r="C461" t="s">
        <v>285</v>
      </c>
      <c r="D461" t="s">
        <v>286</v>
      </c>
      <c r="E461" t="s">
        <v>18</v>
      </c>
      <c r="F461">
        <v>1</v>
      </c>
      <c r="G461" t="s">
        <v>16</v>
      </c>
      <c r="H461">
        <v>0</v>
      </c>
      <c r="J461">
        <v>0</v>
      </c>
      <c r="K461" s="2">
        <v>44536.352091516201</v>
      </c>
      <c r="L461" t="s">
        <v>19</v>
      </c>
    </row>
    <row r="462" spans="2:12" x14ac:dyDescent="0.25">
      <c r="B462" t="s">
        <v>290</v>
      </c>
      <c r="C462" t="s">
        <v>285</v>
      </c>
      <c r="D462" t="s">
        <v>286</v>
      </c>
      <c r="E462" t="s">
        <v>15</v>
      </c>
      <c r="F462">
        <v>0</v>
      </c>
      <c r="G462" t="s">
        <v>16</v>
      </c>
      <c r="H462">
        <v>0</v>
      </c>
      <c r="J462">
        <v>0</v>
      </c>
      <c r="K462" s="2">
        <v>44536.352091516201</v>
      </c>
      <c r="L462" t="s">
        <v>17</v>
      </c>
    </row>
    <row r="463" spans="2:12" x14ac:dyDescent="0.25">
      <c r="B463" t="s">
        <v>290</v>
      </c>
      <c r="C463" t="s">
        <v>285</v>
      </c>
      <c r="D463" t="s">
        <v>286</v>
      </c>
      <c r="E463" t="s">
        <v>18</v>
      </c>
      <c r="F463">
        <v>1</v>
      </c>
      <c r="G463" t="s">
        <v>16</v>
      </c>
      <c r="H463">
        <v>0</v>
      </c>
      <c r="J463">
        <v>0</v>
      </c>
      <c r="K463" s="2">
        <v>44536.352091516201</v>
      </c>
      <c r="L463" t="s">
        <v>19</v>
      </c>
    </row>
    <row r="464" spans="2:12" x14ac:dyDescent="0.25">
      <c r="B464" t="s">
        <v>290</v>
      </c>
      <c r="C464" t="s">
        <v>285</v>
      </c>
      <c r="D464" t="s">
        <v>286</v>
      </c>
      <c r="E464" t="s">
        <v>47</v>
      </c>
      <c r="F464">
        <v>2</v>
      </c>
      <c r="G464" t="s">
        <v>16</v>
      </c>
      <c r="H464">
        <v>0</v>
      </c>
      <c r="J464">
        <v>0</v>
      </c>
      <c r="K464" s="2">
        <v>44536.352091516201</v>
      </c>
      <c r="L464" t="s">
        <v>48</v>
      </c>
    </row>
    <row r="465" spans="2:12" x14ac:dyDescent="0.25">
      <c r="B465" t="s">
        <v>291</v>
      </c>
      <c r="C465" t="s">
        <v>285</v>
      </c>
      <c r="D465" t="s">
        <v>286</v>
      </c>
      <c r="E465" t="s">
        <v>15</v>
      </c>
      <c r="F465">
        <v>0</v>
      </c>
      <c r="G465" t="s">
        <v>16</v>
      </c>
      <c r="H465">
        <v>0</v>
      </c>
      <c r="J465">
        <v>0</v>
      </c>
      <c r="K465" s="2">
        <v>44536.352091516201</v>
      </c>
      <c r="L465" t="s">
        <v>17</v>
      </c>
    </row>
    <row r="466" spans="2:12" x14ac:dyDescent="0.25">
      <c r="B466" t="s">
        <v>291</v>
      </c>
      <c r="C466" t="s">
        <v>285</v>
      </c>
      <c r="D466" t="s">
        <v>286</v>
      </c>
      <c r="E466" t="s">
        <v>18</v>
      </c>
      <c r="F466">
        <v>1</v>
      </c>
      <c r="G466" t="s">
        <v>16</v>
      </c>
      <c r="H466">
        <v>0</v>
      </c>
      <c r="J466">
        <v>0</v>
      </c>
      <c r="K466" s="2">
        <v>44536.352091516201</v>
      </c>
      <c r="L466" t="s">
        <v>19</v>
      </c>
    </row>
    <row r="467" spans="2:12" x14ac:dyDescent="0.25">
      <c r="B467" t="s">
        <v>292</v>
      </c>
      <c r="C467" t="s">
        <v>285</v>
      </c>
      <c r="D467" t="s">
        <v>286</v>
      </c>
      <c r="E467" t="s">
        <v>52</v>
      </c>
      <c r="F467">
        <v>0</v>
      </c>
      <c r="G467" t="s">
        <v>16</v>
      </c>
      <c r="H467">
        <v>0</v>
      </c>
      <c r="J467">
        <v>0</v>
      </c>
      <c r="K467" s="2">
        <v>44536.352091516201</v>
      </c>
      <c r="L467" t="s">
        <v>17</v>
      </c>
    </row>
    <row r="468" spans="2:12" x14ac:dyDescent="0.25">
      <c r="B468" t="s">
        <v>292</v>
      </c>
      <c r="C468" t="s">
        <v>285</v>
      </c>
      <c r="D468" t="s">
        <v>286</v>
      </c>
      <c r="E468" t="s">
        <v>15</v>
      </c>
      <c r="F468">
        <v>0</v>
      </c>
      <c r="G468" t="s">
        <v>16</v>
      </c>
      <c r="H468">
        <v>0</v>
      </c>
      <c r="J468">
        <v>0</v>
      </c>
      <c r="K468" s="2">
        <v>44536.352091516201</v>
      </c>
      <c r="L468" t="s">
        <v>17</v>
      </c>
    </row>
    <row r="469" spans="2:12" x14ac:dyDescent="0.25">
      <c r="B469" t="s">
        <v>292</v>
      </c>
      <c r="C469" t="s">
        <v>285</v>
      </c>
      <c r="D469" t="s">
        <v>286</v>
      </c>
      <c r="E469" t="s">
        <v>18</v>
      </c>
      <c r="F469">
        <v>1</v>
      </c>
      <c r="G469" t="s">
        <v>16</v>
      </c>
      <c r="H469">
        <v>0</v>
      </c>
      <c r="J469">
        <v>0</v>
      </c>
      <c r="K469" s="2">
        <v>44536.352091516201</v>
      </c>
      <c r="L469" t="s">
        <v>19</v>
      </c>
    </row>
    <row r="470" spans="2:12" x14ac:dyDescent="0.25">
      <c r="B470" t="s">
        <v>292</v>
      </c>
      <c r="C470" t="s">
        <v>285</v>
      </c>
      <c r="D470" t="s">
        <v>286</v>
      </c>
      <c r="E470" t="s">
        <v>74</v>
      </c>
      <c r="F470">
        <v>2</v>
      </c>
      <c r="G470" t="s">
        <v>16</v>
      </c>
      <c r="H470">
        <v>0</v>
      </c>
      <c r="J470">
        <v>0</v>
      </c>
      <c r="K470" s="2">
        <v>44536.352091516201</v>
      </c>
      <c r="L470" t="s">
        <v>75</v>
      </c>
    </row>
    <row r="471" spans="2:12" x14ac:dyDescent="0.25">
      <c r="B471" t="s">
        <v>292</v>
      </c>
      <c r="C471" t="s">
        <v>285</v>
      </c>
      <c r="D471" t="s">
        <v>286</v>
      </c>
      <c r="E471" t="s">
        <v>20</v>
      </c>
      <c r="F471">
        <v>3</v>
      </c>
      <c r="G471" t="s">
        <v>16</v>
      </c>
      <c r="H471">
        <v>0</v>
      </c>
      <c r="J471">
        <v>0</v>
      </c>
      <c r="K471" s="2">
        <v>44536.352091516201</v>
      </c>
      <c r="L471" t="s">
        <v>21</v>
      </c>
    </row>
    <row r="472" spans="2:12" x14ac:dyDescent="0.25">
      <c r="B472" t="s">
        <v>292</v>
      </c>
      <c r="C472" t="s">
        <v>285</v>
      </c>
      <c r="D472" t="s">
        <v>286</v>
      </c>
      <c r="E472" t="s">
        <v>85</v>
      </c>
      <c r="F472">
        <v>4</v>
      </c>
      <c r="G472" t="s">
        <v>16</v>
      </c>
      <c r="H472">
        <v>0</v>
      </c>
      <c r="J472">
        <v>0</v>
      </c>
      <c r="K472" s="2">
        <v>44536.352091516201</v>
      </c>
      <c r="L472" t="s">
        <v>86</v>
      </c>
    </row>
    <row r="473" spans="2:12" x14ac:dyDescent="0.25">
      <c r="B473" t="s">
        <v>293</v>
      </c>
      <c r="C473" t="s">
        <v>285</v>
      </c>
      <c r="D473" t="s">
        <v>286</v>
      </c>
      <c r="E473" t="s">
        <v>15</v>
      </c>
      <c r="F473">
        <v>0</v>
      </c>
      <c r="G473" t="s">
        <v>16</v>
      </c>
      <c r="H473">
        <v>0</v>
      </c>
      <c r="J473">
        <v>0</v>
      </c>
      <c r="K473" s="2">
        <v>44536.352091516201</v>
      </c>
      <c r="L473" t="s">
        <v>17</v>
      </c>
    </row>
    <row r="474" spans="2:12" x14ac:dyDescent="0.25">
      <c r="B474" t="s">
        <v>293</v>
      </c>
      <c r="C474" t="s">
        <v>285</v>
      </c>
      <c r="D474" t="s">
        <v>286</v>
      </c>
      <c r="E474" t="s">
        <v>18</v>
      </c>
      <c r="F474">
        <v>1</v>
      </c>
      <c r="G474" t="s">
        <v>16</v>
      </c>
      <c r="H474">
        <v>0</v>
      </c>
      <c r="J474">
        <v>0</v>
      </c>
      <c r="K474" s="2">
        <v>44536.352091516201</v>
      </c>
      <c r="L474" t="s">
        <v>19</v>
      </c>
    </row>
    <row r="475" spans="2:12" x14ac:dyDescent="0.25">
      <c r="B475" t="s">
        <v>293</v>
      </c>
      <c r="C475" t="s">
        <v>285</v>
      </c>
      <c r="D475" t="s">
        <v>286</v>
      </c>
      <c r="E475" t="s">
        <v>20</v>
      </c>
      <c r="F475">
        <v>2</v>
      </c>
      <c r="G475" t="s">
        <v>16</v>
      </c>
      <c r="H475">
        <v>0</v>
      </c>
      <c r="J475">
        <v>0</v>
      </c>
      <c r="K475" s="2">
        <v>44536.352091516201</v>
      </c>
      <c r="L475" t="s">
        <v>21</v>
      </c>
    </row>
    <row r="476" spans="2:12" x14ac:dyDescent="0.25">
      <c r="B476" t="s">
        <v>294</v>
      </c>
      <c r="C476" t="s">
        <v>285</v>
      </c>
      <c r="D476" t="s">
        <v>286</v>
      </c>
      <c r="E476" t="s">
        <v>15</v>
      </c>
      <c r="F476">
        <v>0</v>
      </c>
      <c r="G476" t="s">
        <v>16</v>
      </c>
      <c r="H476">
        <v>0</v>
      </c>
      <c r="J476">
        <v>0</v>
      </c>
      <c r="K476" s="2">
        <v>44536.352091516201</v>
      </c>
      <c r="L476" t="s">
        <v>17</v>
      </c>
    </row>
    <row r="477" spans="2:12" x14ac:dyDescent="0.25">
      <c r="B477" t="s">
        <v>295</v>
      </c>
      <c r="C477" t="s">
        <v>285</v>
      </c>
      <c r="D477" t="s">
        <v>286</v>
      </c>
      <c r="E477" t="s">
        <v>15</v>
      </c>
      <c r="F477">
        <v>0</v>
      </c>
      <c r="G477" t="s">
        <v>16</v>
      </c>
      <c r="H477">
        <v>0</v>
      </c>
      <c r="J477">
        <v>0</v>
      </c>
      <c r="K477" s="2">
        <v>44536.352091516201</v>
      </c>
      <c r="L477" t="s">
        <v>17</v>
      </c>
    </row>
    <row r="478" spans="2:12" x14ac:dyDescent="0.25">
      <c r="B478" t="s">
        <v>295</v>
      </c>
      <c r="C478" t="s">
        <v>285</v>
      </c>
      <c r="D478" t="s">
        <v>286</v>
      </c>
      <c r="E478" t="s">
        <v>18</v>
      </c>
      <c r="F478">
        <v>1</v>
      </c>
      <c r="G478" t="s">
        <v>16</v>
      </c>
      <c r="H478">
        <v>0</v>
      </c>
      <c r="J478">
        <v>0</v>
      </c>
      <c r="K478" s="2">
        <v>44536.352091516201</v>
      </c>
      <c r="L478" t="s">
        <v>19</v>
      </c>
    </row>
    <row r="479" spans="2:12" x14ac:dyDescent="0.25">
      <c r="B479" t="s">
        <v>295</v>
      </c>
      <c r="C479" t="s">
        <v>285</v>
      </c>
      <c r="D479" t="s">
        <v>286</v>
      </c>
      <c r="E479" t="s">
        <v>296</v>
      </c>
      <c r="F479">
        <v>2</v>
      </c>
      <c r="G479" t="s">
        <v>16</v>
      </c>
      <c r="H479">
        <v>0</v>
      </c>
      <c r="J479">
        <v>0</v>
      </c>
      <c r="K479" s="2">
        <v>44536.352091516201</v>
      </c>
      <c r="L479" t="s">
        <v>297</v>
      </c>
    </row>
    <row r="480" spans="2:12" x14ac:dyDescent="0.25">
      <c r="B480" t="s">
        <v>295</v>
      </c>
      <c r="C480" t="s">
        <v>285</v>
      </c>
      <c r="D480" t="s">
        <v>286</v>
      </c>
      <c r="E480" t="s">
        <v>52</v>
      </c>
      <c r="F480">
        <v>1</v>
      </c>
      <c r="G480" t="s">
        <v>16</v>
      </c>
      <c r="H480">
        <v>0</v>
      </c>
      <c r="J480">
        <v>0</v>
      </c>
      <c r="K480" s="2">
        <v>44536.352091516201</v>
      </c>
      <c r="L480" t="s">
        <v>17</v>
      </c>
    </row>
    <row r="481" spans="1:12" x14ac:dyDescent="0.25">
      <c r="B481" t="s">
        <v>298</v>
      </c>
      <c r="C481" t="s">
        <v>285</v>
      </c>
      <c r="D481" t="s">
        <v>286</v>
      </c>
      <c r="E481" t="s">
        <v>15</v>
      </c>
      <c r="F481">
        <v>0</v>
      </c>
      <c r="G481" t="s">
        <v>16</v>
      </c>
      <c r="H481">
        <v>0</v>
      </c>
      <c r="J481">
        <v>0</v>
      </c>
      <c r="K481" s="2">
        <v>44536.352091516201</v>
      </c>
      <c r="L481" t="s">
        <v>17</v>
      </c>
    </row>
    <row r="482" spans="1:12" x14ac:dyDescent="0.25">
      <c r="B482" t="s">
        <v>298</v>
      </c>
      <c r="C482" t="s">
        <v>285</v>
      </c>
      <c r="D482" t="s">
        <v>286</v>
      </c>
      <c r="E482" t="s">
        <v>18</v>
      </c>
      <c r="F482">
        <v>1</v>
      </c>
      <c r="G482" t="s">
        <v>16</v>
      </c>
      <c r="H482">
        <v>0</v>
      </c>
      <c r="J482">
        <v>0</v>
      </c>
      <c r="K482" s="2">
        <v>44536.352091516201</v>
      </c>
      <c r="L482" t="s">
        <v>19</v>
      </c>
    </row>
    <row r="483" spans="1:12" x14ac:dyDescent="0.25">
      <c r="B483" t="s">
        <v>298</v>
      </c>
      <c r="C483" t="s">
        <v>285</v>
      </c>
      <c r="D483" t="s">
        <v>286</v>
      </c>
      <c r="E483" t="s">
        <v>20</v>
      </c>
      <c r="F483">
        <v>2</v>
      </c>
      <c r="G483" t="s">
        <v>16</v>
      </c>
      <c r="H483">
        <v>0</v>
      </c>
      <c r="J483">
        <v>0</v>
      </c>
      <c r="K483" s="2">
        <v>44536.352091516201</v>
      </c>
      <c r="L483" t="s">
        <v>21</v>
      </c>
    </row>
    <row r="484" spans="1:12" x14ac:dyDescent="0.25">
      <c r="B484" t="s">
        <v>299</v>
      </c>
      <c r="C484" t="s">
        <v>300</v>
      </c>
      <c r="D484" t="s">
        <v>301</v>
      </c>
      <c r="E484" t="s">
        <v>15</v>
      </c>
      <c r="F484">
        <v>0</v>
      </c>
      <c r="G484" t="s">
        <v>16</v>
      </c>
      <c r="H484">
        <v>0</v>
      </c>
      <c r="J484">
        <v>0</v>
      </c>
      <c r="K484" s="2">
        <v>44536.352091516201</v>
      </c>
      <c r="L484" t="s">
        <v>17</v>
      </c>
    </row>
    <row r="485" spans="1:12" x14ac:dyDescent="0.25">
      <c r="B485" t="s">
        <v>299</v>
      </c>
      <c r="C485" t="s">
        <v>300</v>
      </c>
      <c r="D485" t="s">
        <v>301</v>
      </c>
      <c r="E485" t="s">
        <v>18</v>
      </c>
      <c r="F485">
        <v>1</v>
      </c>
      <c r="G485" t="s">
        <v>16</v>
      </c>
      <c r="H485">
        <v>0</v>
      </c>
      <c r="J485">
        <v>0</v>
      </c>
      <c r="K485" s="2">
        <v>44536.352091516201</v>
      </c>
      <c r="L485" t="s">
        <v>19</v>
      </c>
    </row>
    <row r="486" spans="1:12" x14ac:dyDescent="0.25">
      <c r="B486" t="s">
        <v>299</v>
      </c>
      <c r="C486" t="s">
        <v>300</v>
      </c>
      <c r="D486" t="s">
        <v>301</v>
      </c>
      <c r="E486" t="s">
        <v>20</v>
      </c>
      <c r="F486">
        <v>2</v>
      </c>
      <c r="G486" t="s">
        <v>16</v>
      </c>
      <c r="H486">
        <v>0</v>
      </c>
      <c r="J486">
        <v>0</v>
      </c>
      <c r="K486" s="2">
        <v>44536.352091516201</v>
      </c>
      <c r="L486" t="s">
        <v>21</v>
      </c>
    </row>
    <row r="487" spans="1:12" x14ac:dyDescent="0.25">
      <c r="B487" t="s">
        <v>302</v>
      </c>
      <c r="C487" t="s">
        <v>300</v>
      </c>
      <c r="D487" t="s">
        <v>301</v>
      </c>
      <c r="E487" t="s">
        <v>15</v>
      </c>
      <c r="F487">
        <v>0</v>
      </c>
      <c r="G487" t="s">
        <v>16</v>
      </c>
      <c r="H487">
        <v>0</v>
      </c>
      <c r="J487">
        <v>0</v>
      </c>
      <c r="K487" s="2">
        <v>44536.352091516201</v>
      </c>
      <c r="L487" t="s">
        <v>17</v>
      </c>
    </row>
    <row r="488" spans="1:12" x14ac:dyDescent="0.25">
      <c r="B488" t="s">
        <v>302</v>
      </c>
      <c r="C488" t="s">
        <v>300</v>
      </c>
      <c r="D488" t="s">
        <v>301</v>
      </c>
      <c r="E488" t="s">
        <v>18</v>
      </c>
      <c r="F488">
        <v>1</v>
      </c>
      <c r="G488" t="s">
        <v>16</v>
      </c>
      <c r="H488">
        <v>0</v>
      </c>
      <c r="J488">
        <v>0</v>
      </c>
      <c r="K488" s="2">
        <v>44536.352091516201</v>
      </c>
      <c r="L488" t="s">
        <v>19</v>
      </c>
    </row>
    <row r="489" spans="1:12" x14ac:dyDescent="0.25">
      <c r="B489" t="s">
        <v>302</v>
      </c>
      <c r="C489" t="s">
        <v>300</v>
      </c>
      <c r="D489" t="s">
        <v>301</v>
      </c>
      <c r="E489" t="s">
        <v>20</v>
      </c>
      <c r="F489">
        <v>2</v>
      </c>
      <c r="G489" t="s">
        <v>16</v>
      </c>
      <c r="H489">
        <v>0</v>
      </c>
      <c r="J489">
        <v>0</v>
      </c>
      <c r="K489" s="2">
        <v>44536.352091516201</v>
      </c>
      <c r="L489" t="s">
        <v>21</v>
      </c>
    </row>
    <row r="490" spans="1:12" x14ac:dyDescent="0.25">
      <c r="B490" t="s">
        <v>302</v>
      </c>
      <c r="C490" t="s">
        <v>300</v>
      </c>
      <c r="D490" t="s">
        <v>301</v>
      </c>
      <c r="E490" t="s">
        <v>68</v>
      </c>
      <c r="F490">
        <v>3</v>
      </c>
      <c r="G490" t="s">
        <v>16</v>
      </c>
      <c r="H490">
        <v>0</v>
      </c>
      <c r="J490">
        <v>0</v>
      </c>
      <c r="K490" s="2">
        <v>44536.352091516201</v>
      </c>
      <c r="L490" t="s">
        <v>69</v>
      </c>
    </row>
    <row r="491" spans="1:12" x14ac:dyDescent="0.25">
      <c r="B491" t="s">
        <v>303</v>
      </c>
      <c r="C491" t="s">
        <v>300</v>
      </c>
      <c r="D491" t="s">
        <v>301</v>
      </c>
      <c r="E491" t="s">
        <v>15</v>
      </c>
      <c r="F491">
        <v>0</v>
      </c>
      <c r="G491" t="s">
        <v>16</v>
      </c>
      <c r="H491">
        <v>0</v>
      </c>
      <c r="J491">
        <v>0</v>
      </c>
      <c r="K491" s="2">
        <v>44536.352091516201</v>
      </c>
      <c r="L491" t="s">
        <v>17</v>
      </c>
    </row>
    <row r="492" spans="1:12" x14ac:dyDescent="0.25">
      <c r="B492" t="s">
        <v>303</v>
      </c>
      <c r="C492" t="s">
        <v>300</v>
      </c>
      <c r="D492" t="s">
        <v>301</v>
      </c>
      <c r="E492" t="s">
        <v>18</v>
      </c>
      <c r="F492">
        <v>1</v>
      </c>
      <c r="G492" t="s">
        <v>16</v>
      </c>
      <c r="H492">
        <v>0</v>
      </c>
      <c r="J492">
        <v>0</v>
      </c>
      <c r="K492" s="2">
        <v>44536.352091516201</v>
      </c>
      <c r="L492" t="s">
        <v>19</v>
      </c>
    </row>
    <row r="493" spans="1:12" x14ac:dyDescent="0.25">
      <c r="B493" t="s">
        <v>303</v>
      </c>
      <c r="C493" t="s">
        <v>300</v>
      </c>
      <c r="D493" t="s">
        <v>301</v>
      </c>
      <c r="E493" t="s">
        <v>47</v>
      </c>
      <c r="F493">
        <v>2</v>
      </c>
      <c r="G493" t="s">
        <v>16</v>
      </c>
      <c r="H493">
        <v>0</v>
      </c>
      <c r="J493">
        <v>0</v>
      </c>
      <c r="K493" s="2">
        <v>44536.352091516201</v>
      </c>
      <c r="L493" t="s">
        <v>48</v>
      </c>
    </row>
    <row r="494" spans="1:12" x14ac:dyDescent="0.25">
      <c r="A494" t="s">
        <v>37</v>
      </c>
      <c r="B494" t="s">
        <v>303</v>
      </c>
      <c r="C494" t="s">
        <v>300</v>
      </c>
      <c r="D494" t="s">
        <v>301</v>
      </c>
      <c r="E494" t="s">
        <v>22</v>
      </c>
      <c r="F494">
        <v>3</v>
      </c>
      <c r="G494" t="s">
        <v>16</v>
      </c>
      <c r="H494">
        <v>0</v>
      </c>
      <c r="J494">
        <v>0</v>
      </c>
      <c r="K494" s="2">
        <v>44536.352091516201</v>
      </c>
      <c r="L494" t="s">
        <v>23</v>
      </c>
    </row>
    <row r="495" spans="1:12" x14ac:dyDescent="0.25">
      <c r="A495" t="s">
        <v>37</v>
      </c>
      <c r="B495" t="s">
        <v>303</v>
      </c>
      <c r="C495" t="s">
        <v>300</v>
      </c>
      <c r="D495" t="s">
        <v>301</v>
      </c>
      <c r="E495" t="s">
        <v>24</v>
      </c>
      <c r="F495">
        <v>4</v>
      </c>
      <c r="G495" t="s">
        <v>16</v>
      </c>
      <c r="H495">
        <v>0</v>
      </c>
      <c r="J495">
        <v>0</v>
      </c>
      <c r="K495" s="2">
        <v>44536.352091516201</v>
      </c>
      <c r="L495" t="s">
        <v>25</v>
      </c>
    </row>
    <row r="496" spans="1:12" x14ac:dyDescent="0.25">
      <c r="B496" t="s">
        <v>304</v>
      </c>
      <c r="C496" t="s">
        <v>300</v>
      </c>
      <c r="D496" t="s">
        <v>301</v>
      </c>
      <c r="E496" t="s">
        <v>15</v>
      </c>
      <c r="F496">
        <v>0</v>
      </c>
      <c r="G496" t="s">
        <v>16</v>
      </c>
      <c r="H496">
        <v>0</v>
      </c>
      <c r="J496">
        <v>0</v>
      </c>
      <c r="K496" s="2">
        <v>44536.352091516201</v>
      </c>
      <c r="L496" t="s">
        <v>17</v>
      </c>
    </row>
    <row r="497" spans="2:12" x14ac:dyDescent="0.25">
      <c r="B497" t="s">
        <v>305</v>
      </c>
      <c r="C497" t="s">
        <v>306</v>
      </c>
      <c r="D497" t="s">
        <v>307</v>
      </c>
      <c r="E497" t="s">
        <v>15</v>
      </c>
      <c r="F497">
        <v>0</v>
      </c>
      <c r="G497" t="s">
        <v>16</v>
      </c>
      <c r="H497">
        <v>0</v>
      </c>
      <c r="J497">
        <v>0</v>
      </c>
      <c r="K497" s="2">
        <v>44536.352091516201</v>
      </c>
      <c r="L497" t="s">
        <v>17</v>
      </c>
    </row>
    <row r="498" spans="2:12" x14ac:dyDescent="0.25">
      <c r="B498" t="s">
        <v>308</v>
      </c>
      <c r="C498" t="s">
        <v>306</v>
      </c>
      <c r="D498" t="s">
        <v>307</v>
      </c>
      <c r="E498" t="s">
        <v>15</v>
      </c>
      <c r="F498">
        <v>0</v>
      </c>
      <c r="G498" t="s">
        <v>16</v>
      </c>
      <c r="H498">
        <v>0</v>
      </c>
      <c r="J498">
        <v>0</v>
      </c>
      <c r="K498" s="2">
        <v>44536.352091516201</v>
      </c>
      <c r="L498" t="s">
        <v>17</v>
      </c>
    </row>
    <row r="499" spans="2:12" x14ac:dyDescent="0.25">
      <c r="B499" t="s">
        <v>309</v>
      </c>
      <c r="C499" t="s">
        <v>310</v>
      </c>
      <c r="D499" t="s">
        <v>311</v>
      </c>
      <c r="E499" t="s">
        <v>15</v>
      </c>
      <c r="F499">
        <v>0</v>
      </c>
      <c r="G499" t="s">
        <v>16</v>
      </c>
      <c r="H499">
        <v>0</v>
      </c>
      <c r="J499">
        <v>0</v>
      </c>
      <c r="K499" s="2">
        <v>44536.352091516201</v>
      </c>
      <c r="L499" t="s">
        <v>17</v>
      </c>
    </row>
    <row r="500" spans="2:12" x14ac:dyDescent="0.25">
      <c r="B500" t="s">
        <v>309</v>
      </c>
      <c r="C500" t="s">
        <v>310</v>
      </c>
      <c r="D500" t="s">
        <v>311</v>
      </c>
      <c r="E500" t="s">
        <v>18</v>
      </c>
      <c r="F500">
        <v>1</v>
      </c>
      <c r="G500" t="s">
        <v>16</v>
      </c>
      <c r="H500">
        <v>0</v>
      </c>
      <c r="J500">
        <v>0</v>
      </c>
      <c r="K500" s="2">
        <v>44536.352091516201</v>
      </c>
      <c r="L500" t="s">
        <v>19</v>
      </c>
    </row>
    <row r="501" spans="2:12" x14ac:dyDescent="0.25">
      <c r="B501" t="s">
        <v>312</v>
      </c>
      <c r="C501" t="s">
        <v>310</v>
      </c>
      <c r="D501" t="s">
        <v>311</v>
      </c>
      <c r="E501" t="s">
        <v>15</v>
      </c>
      <c r="F501">
        <v>0</v>
      </c>
      <c r="G501" t="s">
        <v>16</v>
      </c>
      <c r="H501">
        <v>0</v>
      </c>
      <c r="J501">
        <v>0</v>
      </c>
      <c r="K501" s="2">
        <v>44536.352091516201</v>
      </c>
      <c r="L501" t="s">
        <v>17</v>
      </c>
    </row>
    <row r="502" spans="2:12" x14ac:dyDescent="0.25">
      <c r="B502" t="s">
        <v>312</v>
      </c>
      <c r="C502" t="s">
        <v>310</v>
      </c>
      <c r="D502" t="s">
        <v>311</v>
      </c>
      <c r="E502" t="s">
        <v>18</v>
      </c>
      <c r="F502">
        <v>1</v>
      </c>
      <c r="G502" t="s">
        <v>16</v>
      </c>
      <c r="H502">
        <v>0</v>
      </c>
      <c r="J502">
        <v>0</v>
      </c>
      <c r="K502" s="2">
        <v>44536.352091516201</v>
      </c>
      <c r="L502" t="s">
        <v>19</v>
      </c>
    </row>
    <row r="503" spans="2:12" x14ac:dyDescent="0.25">
      <c r="B503" t="s">
        <v>312</v>
      </c>
      <c r="C503" t="s">
        <v>310</v>
      </c>
      <c r="D503" t="s">
        <v>311</v>
      </c>
      <c r="E503" t="s">
        <v>20</v>
      </c>
      <c r="F503">
        <v>2</v>
      </c>
      <c r="G503" t="s">
        <v>16</v>
      </c>
      <c r="H503">
        <v>0</v>
      </c>
      <c r="J503">
        <v>0</v>
      </c>
      <c r="K503" s="2">
        <v>44536.352091516201</v>
      </c>
      <c r="L503" t="s">
        <v>21</v>
      </c>
    </row>
    <row r="504" spans="2:12" x14ac:dyDescent="0.25">
      <c r="B504" t="s">
        <v>312</v>
      </c>
      <c r="C504" t="s">
        <v>310</v>
      </c>
      <c r="D504" t="s">
        <v>311</v>
      </c>
      <c r="E504" t="s">
        <v>52</v>
      </c>
      <c r="F504">
        <v>1</v>
      </c>
      <c r="G504" t="s">
        <v>16</v>
      </c>
      <c r="H504">
        <v>0</v>
      </c>
      <c r="J504">
        <v>0</v>
      </c>
      <c r="K504" s="2">
        <v>44536.352091516201</v>
      </c>
      <c r="L504" t="s">
        <v>17</v>
      </c>
    </row>
    <row r="505" spans="2:12" x14ac:dyDescent="0.25">
      <c r="B505" t="s">
        <v>312</v>
      </c>
      <c r="C505" t="s">
        <v>310</v>
      </c>
      <c r="D505" t="s">
        <v>311</v>
      </c>
      <c r="E505" t="s">
        <v>68</v>
      </c>
      <c r="F505">
        <v>3</v>
      </c>
      <c r="G505" t="s">
        <v>16</v>
      </c>
      <c r="H505">
        <v>0</v>
      </c>
      <c r="J505">
        <v>0</v>
      </c>
      <c r="K505" s="2">
        <v>44536.352091516201</v>
      </c>
      <c r="L505" t="s">
        <v>69</v>
      </c>
    </row>
    <row r="506" spans="2:12" x14ac:dyDescent="0.25">
      <c r="B506" t="s">
        <v>312</v>
      </c>
      <c r="C506" t="s">
        <v>310</v>
      </c>
      <c r="D506" t="s">
        <v>311</v>
      </c>
      <c r="E506" t="s">
        <v>22</v>
      </c>
      <c r="F506">
        <v>4</v>
      </c>
      <c r="G506" t="s">
        <v>16</v>
      </c>
      <c r="H506">
        <v>0</v>
      </c>
      <c r="J506">
        <v>0</v>
      </c>
      <c r="K506" s="2">
        <v>44536.352091516201</v>
      </c>
      <c r="L506" t="s">
        <v>23</v>
      </c>
    </row>
    <row r="507" spans="2:12" x14ac:dyDescent="0.25">
      <c r="B507" t="s">
        <v>313</v>
      </c>
      <c r="C507" t="s">
        <v>310</v>
      </c>
      <c r="D507" t="s">
        <v>311</v>
      </c>
      <c r="E507" t="s">
        <v>15</v>
      </c>
      <c r="F507">
        <v>0</v>
      </c>
      <c r="G507" t="s">
        <v>16</v>
      </c>
      <c r="H507">
        <v>0</v>
      </c>
      <c r="J507">
        <v>0</v>
      </c>
      <c r="K507" s="2">
        <v>44536.352091516201</v>
      </c>
      <c r="L507" t="s">
        <v>17</v>
      </c>
    </row>
    <row r="508" spans="2:12" x14ac:dyDescent="0.25">
      <c r="B508" t="s">
        <v>313</v>
      </c>
      <c r="C508" t="s">
        <v>310</v>
      </c>
      <c r="D508" t="s">
        <v>311</v>
      </c>
      <c r="E508" t="s">
        <v>18</v>
      </c>
      <c r="F508">
        <v>1</v>
      </c>
      <c r="G508" t="s">
        <v>16</v>
      </c>
      <c r="H508">
        <v>0</v>
      </c>
      <c r="J508">
        <v>0</v>
      </c>
      <c r="K508" s="2">
        <v>44536.352091516201</v>
      </c>
      <c r="L508" t="s">
        <v>19</v>
      </c>
    </row>
    <row r="509" spans="2:12" x14ac:dyDescent="0.25">
      <c r="B509" t="s">
        <v>313</v>
      </c>
      <c r="C509" t="s">
        <v>310</v>
      </c>
      <c r="D509" t="s">
        <v>311</v>
      </c>
      <c r="E509" t="s">
        <v>20</v>
      </c>
      <c r="F509">
        <v>2</v>
      </c>
      <c r="G509" t="s">
        <v>16</v>
      </c>
      <c r="H509">
        <v>0</v>
      </c>
      <c r="J509">
        <v>0</v>
      </c>
      <c r="K509" s="2">
        <v>44536.352091516201</v>
      </c>
      <c r="L509" t="s">
        <v>21</v>
      </c>
    </row>
    <row r="510" spans="2:12" x14ac:dyDescent="0.25">
      <c r="B510" t="s">
        <v>314</v>
      </c>
      <c r="C510" t="s">
        <v>310</v>
      </c>
      <c r="D510" t="s">
        <v>311</v>
      </c>
      <c r="E510" t="s">
        <v>15</v>
      </c>
      <c r="F510">
        <v>1</v>
      </c>
      <c r="G510" t="s">
        <v>16</v>
      </c>
      <c r="H510">
        <v>0</v>
      </c>
      <c r="J510">
        <v>0</v>
      </c>
      <c r="K510" s="2">
        <v>44536.352091516201</v>
      </c>
      <c r="L510" t="s">
        <v>17</v>
      </c>
    </row>
    <row r="511" spans="2:12" x14ac:dyDescent="0.25">
      <c r="B511" t="s">
        <v>314</v>
      </c>
      <c r="C511" t="s">
        <v>310</v>
      </c>
      <c r="D511" t="s">
        <v>311</v>
      </c>
      <c r="E511" t="s">
        <v>18</v>
      </c>
      <c r="F511">
        <v>2</v>
      </c>
      <c r="G511" t="s">
        <v>16</v>
      </c>
      <c r="H511">
        <v>0</v>
      </c>
      <c r="J511">
        <v>0</v>
      </c>
      <c r="K511" s="2">
        <v>44536.352091516201</v>
      </c>
      <c r="L511" t="s">
        <v>19</v>
      </c>
    </row>
    <row r="512" spans="2:12" x14ac:dyDescent="0.25">
      <c r="B512" t="s">
        <v>314</v>
      </c>
      <c r="C512" t="s">
        <v>310</v>
      </c>
      <c r="D512" t="s">
        <v>311</v>
      </c>
      <c r="E512" t="s">
        <v>20</v>
      </c>
      <c r="F512">
        <v>3</v>
      </c>
      <c r="G512" t="s">
        <v>16</v>
      </c>
      <c r="H512">
        <v>0</v>
      </c>
      <c r="J512">
        <v>0</v>
      </c>
      <c r="K512" s="2">
        <v>44536.352091516201</v>
      </c>
      <c r="L512" t="s">
        <v>21</v>
      </c>
    </row>
    <row r="513" spans="2:12" x14ac:dyDescent="0.25">
      <c r="B513" t="s">
        <v>314</v>
      </c>
      <c r="C513" t="s">
        <v>310</v>
      </c>
      <c r="D513" t="s">
        <v>311</v>
      </c>
      <c r="E513" t="s">
        <v>68</v>
      </c>
      <c r="F513">
        <v>4</v>
      </c>
      <c r="G513" t="s">
        <v>16</v>
      </c>
      <c r="H513">
        <v>0</v>
      </c>
      <c r="J513">
        <v>0</v>
      </c>
      <c r="K513" s="2">
        <v>44536.352091516201</v>
      </c>
      <c r="L513" t="s">
        <v>69</v>
      </c>
    </row>
    <row r="514" spans="2:12" x14ac:dyDescent="0.25">
      <c r="B514" t="s">
        <v>315</v>
      </c>
      <c r="C514" t="s">
        <v>310</v>
      </c>
      <c r="D514" t="s">
        <v>311</v>
      </c>
      <c r="E514" t="s">
        <v>20</v>
      </c>
      <c r="F514">
        <v>0</v>
      </c>
      <c r="G514" t="s">
        <v>16</v>
      </c>
      <c r="H514">
        <v>0</v>
      </c>
      <c r="J514">
        <v>0</v>
      </c>
      <c r="K514" s="2">
        <v>44536.352091516201</v>
      </c>
      <c r="L514" t="s">
        <v>21</v>
      </c>
    </row>
    <row r="515" spans="2:12" x14ac:dyDescent="0.25">
      <c r="B515" t="s">
        <v>315</v>
      </c>
      <c r="C515" t="s">
        <v>310</v>
      </c>
      <c r="D515" t="s">
        <v>311</v>
      </c>
      <c r="E515" t="s">
        <v>15</v>
      </c>
      <c r="F515">
        <v>1</v>
      </c>
      <c r="G515" t="s">
        <v>16</v>
      </c>
      <c r="H515">
        <v>0</v>
      </c>
      <c r="J515">
        <v>0</v>
      </c>
      <c r="K515" s="2">
        <v>44536.352091516201</v>
      </c>
      <c r="L515" t="s">
        <v>17</v>
      </c>
    </row>
    <row r="516" spans="2:12" x14ac:dyDescent="0.25">
      <c r="B516" t="s">
        <v>315</v>
      </c>
      <c r="C516" t="s">
        <v>310</v>
      </c>
      <c r="D516" t="s">
        <v>311</v>
      </c>
      <c r="E516" t="s">
        <v>18</v>
      </c>
      <c r="F516">
        <v>2</v>
      </c>
      <c r="G516" t="s">
        <v>16</v>
      </c>
      <c r="H516">
        <v>0</v>
      </c>
      <c r="J516">
        <v>0</v>
      </c>
      <c r="K516" s="2">
        <v>44536.352091516201</v>
      </c>
      <c r="L516" t="s">
        <v>19</v>
      </c>
    </row>
    <row r="517" spans="2:12" x14ac:dyDescent="0.25">
      <c r="B517" t="s">
        <v>315</v>
      </c>
      <c r="C517" t="s">
        <v>310</v>
      </c>
      <c r="D517" t="s">
        <v>311</v>
      </c>
      <c r="E517" t="s">
        <v>22</v>
      </c>
      <c r="F517">
        <v>3</v>
      </c>
      <c r="G517" t="s">
        <v>16</v>
      </c>
      <c r="H517">
        <v>0</v>
      </c>
      <c r="J517">
        <v>0</v>
      </c>
      <c r="K517" s="2">
        <v>44537.3506528125</v>
      </c>
      <c r="L517" t="s">
        <v>23</v>
      </c>
    </row>
    <row r="518" spans="2:12" x14ac:dyDescent="0.25">
      <c r="B518" t="s">
        <v>316</v>
      </c>
      <c r="C518" t="s">
        <v>310</v>
      </c>
      <c r="D518" t="s">
        <v>311</v>
      </c>
      <c r="E518" t="s">
        <v>15</v>
      </c>
      <c r="F518">
        <v>0</v>
      </c>
      <c r="G518" t="s">
        <v>16</v>
      </c>
      <c r="H518">
        <v>0</v>
      </c>
      <c r="J518">
        <v>0</v>
      </c>
      <c r="K518" s="2">
        <v>44536.352091516201</v>
      </c>
      <c r="L518" t="s">
        <v>17</v>
      </c>
    </row>
    <row r="519" spans="2:12" x14ac:dyDescent="0.25">
      <c r="B519" t="s">
        <v>317</v>
      </c>
      <c r="C519" t="s">
        <v>310</v>
      </c>
      <c r="D519" t="s">
        <v>311</v>
      </c>
      <c r="E519" t="s">
        <v>15</v>
      </c>
      <c r="F519">
        <v>1</v>
      </c>
      <c r="G519" t="s">
        <v>16</v>
      </c>
      <c r="H519">
        <v>0</v>
      </c>
      <c r="J519">
        <v>0</v>
      </c>
      <c r="K519" s="2">
        <v>44536.352091516201</v>
      </c>
      <c r="L519" t="s">
        <v>17</v>
      </c>
    </row>
    <row r="520" spans="2:12" x14ac:dyDescent="0.25">
      <c r="B520" t="s">
        <v>317</v>
      </c>
      <c r="C520" t="s">
        <v>310</v>
      </c>
      <c r="D520" t="s">
        <v>311</v>
      </c>
      <c r="E520" t="s">
        <v>18</v>
      </c>
      <c r="F520">
        <v>2</v>
      </c>
      <c r="G520" t="s">
        <v>16</v>
      </c>
      <c r="H520">
        <v>0</v>
      </c>
      <c r="J520">
        <v>0</v>
      </c>
      <c r="K520" s="2">
        <v>44536.352091516201</v>
      </c>
      <c r="L520" t="s">
        <v>19</v>
      </c>
    </row>
    <row r="521" spans="2:12" x14ac:dyDescent="0.25">
      <c r="B521" t="s">
        <v>317</v>
      </c>
      <c r="C521" t="s">
        <v>310</v>
      </c>
      <c r="D521" t="s">
        <v>311</v>
      </c>
      <c r="E521" t="s">
        <v>318</v>
      </c>
      <c r="F521">
        <v>3</v>
      </c>
      <c r="G521" t="s">
        <v>16</v>
      </c>
      <c r="H521">
        <v>0</v>
      </c>
      <c r="J521">
        <v>0</v>
      </c>
      <c r="K521" s="2">
        <v>44536.352091516201</v>
      </c>
      <c r="L521" t="s">
        <v>319</v>
      </c>
    </row>
    <row r="522" spans="2:12" x14ac:dyDescent="0.25">
      <c r="B522" t="s">
        <v>320</v>
      </c>
      <c r="C522" t="s">
        <v>310</v>
      </c>
      <c r="D522" t="s">
        <v>311</v>
      </c>
      <c r="E522" t="s">
        <v>15</v>
      </c>
      <c r="F522">
        <v>0</v>
      </c>
      <c r="G522" t="s">
        <v>16</v>
      </c>
      <c r="H522">
        <v>0</v>
      </c>
      <c r="J522">
        <v>0</v>
      </c>
      <c r="K522" s="2">
        <v>44536.352091516201</v>
      </c>
      <c r="L522" t="s">
        <v>17</v>
      </c>
    </row>
    <row r="523" spans="2:12" x14ac:dyDescent="0.25">
      <c r="B523" t="s">
        <v>320</v>
      </c>
      <c r="C523" t="s">
        <v>310</v>
      </c>
      <c r="D523" t="s">
        <v>311</v>
      </c>
      <c r="E523" t="s">
        <v>18</v>
      </c>
      <c r="F523">
        <v>1</v>
      </c>
      <c r="G523" t="s">
        <v>16</v>
      </c>
      <c r="H523">
        <v>0</v>
      </c>
      <c r="J523">
        <v>0</v>
      </c>
      <c r="K523" s="2">
        <v>44536.352091516201</v>
      </c>
      <c r="L523" t="s">
        <v>19</v>
      </c>
    </row>
    <row r="524" spans="2:12" x14ac:dyDescent="0.25">
      <c r="B524" t="s">
        <v>320</v>
      </c>
      <c r="C524" t="s">
        <v>310</v>
      </c>
      <c r="D524" t="s">
        <v>311</v>
      </c>
      <c r="E524" t="s">
        <v>20</v>
      </c>
      <c r="F524">
        <v>2</v>
      </c>
      <c r="G524" t="s">
        <v>16</v>
      </c>
      <c r="H524">
        <v>0</v>
      </c>
      <c r="J524">
        <v>0</v>
      </c>
      <c r="K524" s="2">
        <v>44536.352091516201</v>
      </c>
      <c r="L524" t="s">
        <v>21</v>
      </c>
    </row>
    <row r="525" spans="2:12" x14ac:dyDescent="0.25">
      <c r="B525" t="s">
        <v>321</v>
      </c>
      <c r="C525" t="s">
        <v>310</v>
      </c>
      <c r="D525" t="s">
        <v>311</v>
      </c>
      <c r="E525" t="s">
        <v>15</v>
      </c>
      <c r="F525">
        <v>0</v>
      </c>
      <c r="G525" t="s">
        <v>16</v>
      </c>
      <c r="H525">
        <v>0</v>
      </c>
      <c r="J525">
        <v>0</v>
      </c>
      <c r="K525" s="2">
        <v>44536.352091516201</v>
      </c>
      <c r="L525" t="s">
        <v>17</v>
      </c>
    </row>
    <row r="526" spans="2:12" x14ac:dyDescent="0.25">
      <c r="B526" t="s">
        <v>321</v>
      </c>
      <c r="C526" t="s">
        <v>310</v>
      </c>
      <c r="D526" t="s">
        <v>311</v>
      </c>
      <c r="E526" t="s">
        <v>18</v>
      </c>
      <c r="F526">
        <v>1</v>
      </c>
      <c r="G526" t="s">
        <v>16</v>
      </c>
      <c r="H526">
        <v>0</v>
      </c>
      <c r="J526">
        <v>0</v>
      </c>
      <c r="K526" s="2">
        <v>44536.352091516201</v>
      </c>
      <c r="L526" t="s">
        <v>19</v>
      </c>
    </row>
    <row r="527" spans="2:12" x14ac:dyDescent="0.25">
      <c r="B527" t="s">
        <v>322</v>
      </c>
      <c r="C527" t="s">
        <v>323</v>
      </c>
      <c r="D527" t="s">
        <v>324</v>
      </c>
      <c r="E527" t="s">
        <v>15</v>
      </c>
      <c r="F527">
        <v>0</v>
      </c>
      <c r="G527" t="s">
        <v>16</v>
      </c>
      <c r="H527">
        <v>0</v>
      </c>
      <c r="J527">
        <v>0</v>
      </c>
      <c r="K527" s="2">
        <v>44536.352091516201</v>
      </c>
      <c r="L527" t="s">
        <v>17</v>
      </c>
    </row>
    <row r="528" spans="2:12" x14ac:dyDescent="0.25">
      <c r="B528" t="s">
        <v>322</v>
      </c>
      <c r="C528" t="s">
        <v>323</v>
      </c>
      <c r="D528" t="s">
        <v>324</v>
      </c>
      <c r="E528" t="s">
        <v>18</v>
      </c>
      <c r="F528">
        <v>1</v>
      </c>
      <c r="G528" t="s">
        <v>16</v>
      </c>
      <c r="H528">
        <v>0</v>
      </c>
      <c r="J528">
        <v>0</v>
      </c>
      <c r="K528" s="2">
        <v>44536.352091516201</v>
      </c>
      <c r="L528" t="s">
        <v>19</v>
      </c>
    </row>
    <row r="529" spans="1:12" x14ac:dyDescent="0.25">
      <c r="B529" t="s">
        <v>322</v>
      </c>
      <c r="C529" t="s">
        <v>323</v>
      </c>
      <c r="D529" t="s">
        <v>324</v>
      </c>
      <c r="E529" t="s">
        <v>20</v>
      </c>
      <c r="F529">
        <v>2</v>
      </c>
      <c r="G529" t="s">
        <v>16</v>
      </c>
      <c r="H529">
        <v>0</v>
      </c>
      <c r="J529">
        <v>0</v>
      </c>
      <c r="K529" s="2">
        <v>44536.352091516201</v>
      </c>
      <c r="L529" t="s">
        <v>21</v>
      </c>
    </row>
    <row r="530" spans="1:12" x14ac:dyDescent="0.25">
      <c r="B530" t="s">
        <v>322</v>
      </c>
      <c r="C530" t="s">
        <v>323</v>
      </c>
      <c r="D530" t="s">
        <v>324</v>
      </c>
      <c r="E530" t="s">
        <v>22</v>
      </c>
      <c r="F530">
        <v>3</v>
      </c>
      <c r="G530" t="s">
        <v>16</v>
      </c>
      <c r="H530">
        <v>0</v>
      </c>
      <c r="J530">
        <v>0</v>
      </c>
      <c r="K530" s="2">
        <v>44536.352091516201</v>
      </c>
      <c r="L530" t="s">
        <v>23</v>
      </c>
    </row>
    <row r="531" spans="1:12" x14ac:dyDescent="0.25">
      <c r="B531" t="s">
        <v>325</v>
      </c>
      <c r="C531" t="s">
        <v>323</v>
      </c>
      <c r="D531" t="s">
        <v>324</v>
      </c>
      <c r="E531" t="s">
        <v>15</v>
      </c>
      <c r="F531">
        <v>0</v>
      </c>
      <c r="G531" t="s">
        <v>16</v>
      </c>
      <c r="H531">
        <v>0</v>
      </c>
      <c r="J531">
        <v>0</v>
      </c>
      <c r="K531" s="2">
        <v>44536.352091516201</v>
      </c>
      <c r="L531" t="s">
        <v>17</v>
      </c>
    </row>
    <row r="532" spans="1:12" x14ac:dyDescent="0.25">
      <c r="B532" t="s">
        <v>325</v>
      </c>
      <c r="C532" t="s">
        <v>323</v>
      </c>
      <c r="D532" t="s">
        <v>324</v>
      </c>
      <c r="E532" t="s">
        <v>18</v>
      </c>
      <c r="F532">
        <v>1</v>
      </c>
      <c r="G532" t="s">
        <v>16</v>
      </c>
      <c r="H532">
        <v>0</v>
      </c>
      <c r="J532">
        <v>0</v>
      </c>
      <c r="K532" s="2">
        <v>44536.352091516201</v>
      </c>
      <c r="L532" t="s">
        <v>19</v>
      </c>
    </row>
    <row r="533" spans="1:12" x14ac:dyDescent="0.25">
      <c r="B533" t="s">
        <v>325</v>
      </c>
      <c r="C533" t="s">
        <v>323</v>
      </c>
      <c r="D533" t="s">
        <v>324</v>
      </c>
      <c r="E533" t="s">
        <v>20</v>
      </c>
      <c r="F533">
        <v>2</v>
      </c>
      <c r="G533" t="s">
        <v>16</v>
      </c>
      <c r="H533">
        <v>0</v>
      </c>
      <c r="J533">
        <v>0</v>
      </c>
      <c r="K533" s="2">
        <v>44536.352091516201</v>
      </c>
      <c r="L533" t="s">
        <v>21</v>
      </c>
    </row>
    <row r="534" spans="1:12" x14ac:dyDescent="0.25">
      <c r="B534" t="s">
        <v>326</v>
      </c>
      <c r="C534" t="s">
        <v>327</v>
      </c>
      <c r="D534" t="s">
        <v>328</v>
      </c>
      <c r="E534" t="s">
        <v>52</v>
      </c>
      <c r="F534">
        <v>0</v>
      </c>
      <c r="G534" t="s">
        <v>16</v>
      </c>
      <c r="H534">
        <v>0</v>
      </c>
      <c r="J534">
        <v>0</v>
      </c>
      <c r="K534" s="2">
        <v>44536.352091516201</v>
      </c>
      <c r="L534" t="s">
        <v>17</v>
      </c>
    </row>
    <row r="535" spans="1:12" x14ac:dyDescent="0.25">
      <c r="B535" t="s">
        <v>326</v>
      </c>
      <c r="C535" t="s">
        <v>327</v>
      </c>
      <c r="D535" t="s">
        <v>328</v>
      </c>
      <c r="E535" t="s">
        <v>15</v>
      </c>
      <c r="F535">
        <v>0</v>
      </c>
      <c r="G535" t="s">
        <v>16</v>
      </c>
      <c r="H535">
        <v>0</v>
      </c>
      <c r="J535">
        <v>0</v>
      </c>
      <c r="K535" s="2">
        <v>44536.352091516201</v>
      </c>
      <c r="L535" t="s">
        <v>17</v>
      </c>
    </row>
    <row r="536" spans="1:12" x14ac:dyDescent="0.25">
      <c r="B536" t="s">
        <v>326</v>
      </c>
      <c r="C536" t="s">
        <v>327</v>
      </c>
      <c r="D536" t="s">
        <v>328</v>
      </c>
      <c r="E536" t="s">
        <v>18</v>
      </c>
      <c r="F536">
        <v>1</v>
      </c>
      <c r="G536" t="s">
        <v>16</v>
      </c>
      <c r="H536">
        <v>0</v>
      </c>
      <c r="J536">
        <v>0</v>
      </c>
      <c r="K536" s="2">
        <v>44536.352091516201</v>
      </c>
      <c r="L536" t="s">
        <v>19</v>
      </c>
    </row>
    <row r="537" spans="1:12" x14ac:dyDescent="0.25">
      <c r="B537" t="s">
        <v>326</v>
      </c>
      <c r="C537" t="s">
        <v>327</v>
      </c>
      <c r="D537" t="s">
        <v>328</v>
      </c>
      <c r="E537" t="s">
        <v>20</v>
      </c>
      <c r="F537">
        <v>2</v>
      </c>
      <c r="G537" t="s">
        <v>16</v>
      </c>
      <c r="H537">
        <v>0</v>
      </c>
      <c r="J537">
        <v>0</v>
      </c>
      <c r="K537" s="2">
        <v>44536.352091516201</v>
      </c>
      <c r="L537" t="s">
        <v>21</v>
      </c>
    </row>
    <row r="538" spans="1:12" x14ac:dyDescent="0.25">
      <c r="B538" t="s">
        <v>326</v>
      </c>
      <c r="C538" t="s">
        <v>327</v>
      </c>
      <c r="D538" t="s">
        <v>328</v>
      </c>
      <c r="E538" t="s">
        <v>22</v>
      </c>
      <c r="F538">
        <v>3</v>
      </c>
      <c r="G538" t="s">
        <v>16</v>
      </c>
      <c r="H538">
        <v>0</v>
      </c>
      <c r="J538">
        <v>0</v>
      </c>
      <c r="K538" s="2">
        <v>44536.352091516201</v>
      </c>
      <c r="L538" t="s">
        <v>23</v>
      </c>
    </row>
    <row r="539" spans="1:12" x14ac:dyDescent="0.25">
      <c r="B539" t="s">
        <v>326</v>
      </c>
      <c r="C539" t="s">
        <v>327</v>
      </c>
      <c r="D539" t="s">
        <v>328</v>
      </c>
      <c r="E539" t="s">
        <v>78</v>
      </c>
      <c r="F539">
        <v>4</v>
      </c>
      <c r="G539" t="s">
        <v>16</v>
      </c>
      <c r="H539">
        <v>0</v>
      </c>
      <c r="J539">
        <v>0</v>
      </c>
      <c r="K539" s="2">
        <v>44536.352091516201</v>
      </c>
      <c r="L539" t="s">
        <v>79</v>
      </c>
    </row>
    <row r="540" spans="1:12" x14ac:dyDescent="0.25">
      <c r="A540" t="s">
        <v>37</v>
      </c>
      <c r="B540" t="s">
        <v>326</v>
      </c>
      <c r="C540" t="s">
        <v>327</v>
      </c>
      <c r="D540" t="s">
        <v>328</v>
      </c>
      <c r="E540" t="s">
        <v>76</v>
      </c>
      <c r="F540">
        <v>1</v>
      </c>
      <c r="G540" t="s">
        <v>16</v>
      </c>
      <c r="H540">
        <v>0</v>
      </c>
      <c r="J540">
        <v>0</v>
      </c>
      <c r="K540" s="2">
        <v>44536.352091516201</v>
      </c>
      <c r="L540" t="s">
        <v>19</v>
      </c>
    </row>
    <row r="541" spans="1:12" x14ac:dyDescent="0.25">
      <c r="B541" t="s">
        <v>329</v>
      </c>
      <c r="C541" t="s">
        <v>330</v>
      </c>
      <c r="D541" t="s">
        <v>331</v>
      </c>
      <c r="E541" t="s">
        <v>15</v>
      </c>
      <c r="F541">
        <v>0</v>
      </c>
      <c r="G541" t="s">
        <v>16</v>
      </c>
      <c r="H541">
        <v>0</v>
      </c>
      <c r="J541">
        <v>0</v>
      </c>
      <c r="K541" s="2">
        <v>44536.352091516201</v>
      </c>
      <c r="L541" t="s">
        <v>17</v>
      </c>
    </row>
    <row r="542" spans="1:12" x14ac:dyDescent="0.25">
      <c r="B542" t="s">
        <v>329</v>
      </c>
      <c r="C542" t="s">
        <v>330</v>
      </c>
      <c r="D542" t="s">
        <v>331</v>
      </c>
      <c r="E542" t="s">
        <v>18</v>
      </c>
      <c r="F542">
        <v>1</v>
      </c>
      <c r="G542" t="s">
        <v>16</v>
      </c>
      <c r="H542">
        <v>0</v>
      </c>
      <c r="J542">
        <v>0</v>
      </c>
      <c r="K542" s="2">
        <v>44536.352091516201</v>
      </c>
      <c r="L542" t="s">
        <v>19</v>
      </c>
    </row>
    <row r="543" spans="1:12" x14ac:dyDescent="0.25">
      <c r="B543" t="s">
        <v>329</v>
      </c>
      <c r="C543" t="s">
        <v>330</v>
      </c>
      <c r="D543" t="s">
        <v>331</v>
      </c>
      <c r="E543" t="s">
        <v>72</v>
      </c>
      <c r="F543">
        <v>2</v>
      </c>
      <c r="G543" t="s">
        <v>16</v>
      </c>
      <c r="H543">
        <v>0</v>
      </c>
      <c r="J543">
        <v>0</v>
      </c>
      <c r="K543" s="2">
        <v>44536.352091516201</v>
      </c>
      <c r="L543" t="s">
        <v>73</v>
      </c>
    </row>
    <row r="544" spans="1:12" x14ac:dyDescent="0.25">
      <c r="B544" t="s">
        <v>332</v>
      </c>
      <c r="C544" t="s">
        <v>330</v>
      </c>
      <c r="D544" t="s">
        <v>331</v>
      </c>
      <c r="E544" t="s">
        <v>15</v>
      </c>
      <c r="F544">
        <v>0</v>
      </c>
      <c r="G544" t="s">
        <v>16</v>
      </c>
      <c r="H544">
        <v>0</v>
      </c>
      <c r="J544">
        <v>0</v>
      </c>
      <c r="K544" s="2">
        <v>44536.352091516201</v>
      </c>
      <c r="L544" t="s">
        <v>17</v>
      </c>
    </row>
    <row r="545" spans="1:12" x14ac:dyDescent="0.25">
      <c r="B545" t="s">
        <v>332</v>
      </c>
      <c r="C545" t="s">
        <v>330</v>
      </c>
      <c r="D545" t="s">
        <v>331</v>
      </c>
      <c r="E545" t="s">
        <v>18</v>
      </c>
      <c r="F545">
        <v>1</v>
      </c>
      <c r="G545" t="s">
        <v>16</v>
      </c>
      <c r="H545">
        <v>0</v>
      </c>
      <c r="J545">
        <v>0</v>
      </c>
      <c r="K545" s="2">
        <v>44536.352091516201</v>
      </c>
      <c r="L545" t="s">
        <v>19</v>
      </c>
    </row>
    <row r="546" spans="1:12" x14ac:dyDescent="0.25">
      <c r="B546" t="s">
        <v>332</v>
      </c>
      <c r="C546" t="s">
        <v>330</v>
      </c>
      <c r="D546" t="s">
        <v>331</v>
      </c>
      <c r="E546" t="s">
        <v>20</v>
      </c>
      <c r="F546">
        <v>2</v>
      </c>
      <c r="G546" t="s">
        <v>16</v>
      </c>
      <c r="H546">
        <v>0</v>
      </c>
      <c r="J546">
        <v>0</v>
      </c>
      <c r="K546" s="2">
        <v>44536.352091516201</v>
      </c>
      <c r="L546" t="s">
        <v>21</v>
      </c>
    </row>
    <row r="547" spans="1:12" x14ac:dyDescent="0.25">
      <c r="B547" t="s">
        <v>333</v>
      </c>
      <c r="C547" t="s">
        <v>330</v>
      </c>
      <c r="D547" t="s">
        <v>331</v>
      </c>
      <c r="E547" t="s">
        <v>15</v>
      </c>
      <c r="F547">
        <v>0</v>
      </c>
      <c r="G547" t="s">
        <v>16</v>
      </c>
      <c r="H547">
        <v>0</v>
      </c>
      <c r="J547">
        <v>0</v>
      </c>
      <c r="K547" s="2">
        <v>44536.352091516201</v>
      </c>
      <c r="L547" t="s">
        <v>17</v>
      </c>
    </row>
    <row r="548" spans="1:12" x14ac:dyDescent="0.25">
      <c r="B548" t="s">
        <v>333</v>
      </c>
      <c r="C548" t="s">
        <v>330</v>
      </c>
      <c r="D548" t="s">
        <v>331</v>
      </c>
      <c r="E548" t="s">
        <v>18</v>
      </c>
      <c r="F548">
        <v>1</v>
      </c>
      <c r="G548" t="s">
        <v>16</v>
      </c>
      <c r="H548">
        <v>0</v>
      </c>
      <c r="J548">
        <v>0</v>
      </c>
      <c r="K548" s="2">
        <v>44536.352091516201</v>
      </c>
      <c r="L548" t="s">
        <v>19</v>
      </c>
    </row>
    <row r="549" spans="1:12" x14ac:dyDescent="0.25">
      <c r="B549" t="s">
        <v>334</v>
      </c>
      <c r="C549" t="s">
        <v>335</v>
      </c>
      <c r="D549" t="s">
        <v>336</v>
      </c>
      <c r="E549" t="s">
        <v>15</v>
      </c>
      <c r="F549">
        <v>0</v>
      </c>
      <c r="G549" t="s">
        <v>16</v>
      </c>
      <c r="H549">
        <v>0</v>
      </c>
      <c r="J549">
        <v>0</v>
      </c>
      <c r="K549" s="2">
        <v>44536.352091516201</v>
      </c>
      <c r="L549" t="s">
        <v>17</v>
      </c>
    </row>
    <row r="550" spans="1:12" x14ac:dyDescent="0.25">
      <c r="B550" t="s">
        <v>334</v>
      </c>
      <c r="C550" t="s">
        <v>335</v>
      </c>
      <c r="D550" t="s">
        <v>336</v>
      </c>
      <c r="E550" t="s">
        <v>18</v>
      </c>
      <c r="F550">
        <v>1</v>
      </c>
      <c r="G550" t="s">
        <v>16</v>
      </c>
      <c r="H550">
        <v>0</v>
      </c>
      <c r="J550">
        <v>0</v>
      </c>
      <c r="K550" s="2">
        <v>44536.352091516201</v>
      </c>
      <c r="L550" t="s">
        <v>19</v>
      </c>
    </row>
    <row r="551" spans="1:12" x14ac:dyDescent="0.25">
      <c r="B551" t="s">
        <v>334</v>
      </c>
      <c r="C551" t="s">
        <v>335</v>
      </c>
      <c r="D551" t="s">
        <v>336</v>
      </c>
      <c r="E551" t="s">
        <v>20</v>
      </c>
      <c r="F551">
        <v>2</v>
      </c>
      <c r="G551" t="s">
        <v>16</v>
      </c>
      <c r="H551">
        <v>0</v>
      </c>
      <c r="J551">
        <v>0</v>
      </c>
      <c r="K551" s="2">
        <v>44536.352091516201</v>
      </c>
      <c r="L551" t="s">
        <v>21</v>
      </c>
    </row>
    <row r="552" spans="1:12" x14ac:dyDescent="0.25">
      <c r="B552" t="s">
        <v>337</v>
      </c>
      <c r="C552" t="s">
        <v>335</v>
      </c>
      <c r="D552" t="s">
        <v>336</v>
      </c>
      <c r="E552" t="s">
        <v>15</v>
      </c>
      <c r="F552">
        <v>0</v>
      </c>
      <c r="G552" t="s">
        <v>16</v>
      </c>
      <c r="H552">
        <v>0</v>
      </c>
      <c r="J552">
        <v>0</v>
      </c>
      <c r="K552" s="2">
        <v>44536.352091516201</v>
      </c>
      <c r="L552" t="s">
        <v>17</v>
      </c>
    </row>
    <row r="553" spans="1:12" x14ac:dyDescent="0.25">
      <c r="B553" t="s">
        <v>338</v>
      </c>
      <c r="C553" t="s">
        <v>335</v>
      </c>
      <c r="D553" t="s">
        <v>336</v>
      </c>
      <c r="E553" t="s">
        <v>15</v>
      </c>
      <c r="F553">
        <v>0</v>
      </c>
      <c r="G553" t="s">
        <v>16</v>
      </c>
      <c r="H553">
        <v>0</v>
      </c>
      <c r="J553">
        <v>0</v>
      </c>
      <c r="K553" s="2">
        <v>44536.352091516201</v>
      </c>
      <c r="L553" t="s">
        <v>17</v>
      </c>
    </row>
    <row r="554" spans="1:12" x14ac:dyDescent="0.25">
      <c r="A554" t="s">
        <v>37</v>
      </c>
      <c r="B554" t="s">
        <v>338</v>
      </c>
      <c r="C554" t="s">
        <v>335</v>
      </c>
      <c r="D554" t="s">
        <v>336</v>
      </c>
      <c r="E554" t="s">
        <v>18</v>
      </c>
      <c r="F554">
        <v>1</v>
      </c>
      <c r="G554" t="s">
        <v>16</v>
      </c>
      <c r="H554">
        <v>0</v>
      </c>
      <c r="J554">
        <v>0</v>
      </c>
      <c r="K554" s="2">
        <v>44536.352091516201</v>
      </c>
      <c r="L554" t="s">
        <v>19</v>
      </c>
    </row>
    <row r="555" spans="1:12" x14ac:dyDescent="0.25">
      <c r="B555" t="s">
        <v>339</v>
      </c>
      <c r="C555" t="s">
        <v>340</v>
      </c>
      <c r="D555" t="s">
        <v>341</v>
      </c>
      <c r="E555" t="s">
        <v>15</v>
      </c>
      <c r="F555">
        <v>0</v>
      </c>
      <c r="G555" t="s">
        <v>16</v>
      </c>
      <c r="H555">
        <v>0</v>
      </c>
      <c r="J555">
        <v>0</v>
      </c>
      <c r="K555" s="2">
        <v>44536.352091516201</v>
      </c>
      <c r="L555" t="s">
        <v>17</v>
      </c>
    </row>
    <row r="556" spans="1:12" x14ac:dyDescent="0.25">
      <c r="B556" t="s">
        <v>339</v>
      </c>
      <c r="C556" t="s">
        <v>340</v>
      </c>
      <c r="D556" t="s">
        <v>341</v>
      </c>
      <c r="E556" t="s">
        <v>18</v>
      </c>
      <c r="F556">
        <v>1</v>
      </c>
      <c r="G556" t="s">
        <v>16</v>
      </c>
      <c r="H556">
        <v>0</v>
      </c>
      <c r="J556">
        <v>0</v>
      </c>
      <c r="K556" s="2">
        <v>44536.352091516201</v>
      </c>
      <c r="L556" t="s">
        <v>19</v>
      </c>
    </row>
    <row r="557" spans="1:12" x14ac:dyDescent="0.25">
      <c r="B557" t="s">
        <v>342</v>
      </c>
      <c r="C557" t="s">
        <v>340</v>
      </c>
      <c r="D557" t="s">
        <v>341</v>
      </c>
      <c r="E557" t="s">
        <v>15</v>
      </c>
      <c r="F557">
        <v>0</v>
      </c>
      <c r="G557" t="s">
        <v>16</v>
      </c>
      <c r="H557">
        <v>0</v>
      </c>
      <c r="J557">
        <v>0</v>
      </c>
      <c r="K557" s="2">
        <v>44536.352091516201</v>
      </c>
      <c r="L557" t="s">
        <v>17</v>
      </c>
    </row>
    <row r="558" spans="1:12" x14ac:dyDescent="0.25">
      <c r="B558" t="s">
        <v>342</v>
      </c>
      <c r="C558" t="s">
        <v>340</v>
      </c>
      <c r="D558" t="s">
        <v>341</v>
      </c>
      <c r="E558" t="s">
        <v>18</v>
      </c>
      <c r="F558">
        <v>1</v>
      </c>
      <c r="G558" t="s">
        <v>16</v>
      </c>
      <c r="H558">
        <v>0</v>
      </c>
      <c r="J558">
        <v>0</v>
      </c>
      <c r="K558" s="2">
        <v>44536.352091516201</v>
      </c>
      <c r="L558" t="s">
        <v>19</v>
      </c>
    </row>
    <row r="559" spans="1:12" x14ac:dyDescent="0.25">
      <c r="B559" t="s">
        <v>343</v>
      </c>
      <c r="C559" t="s">
        <v>340</v>
      </c>
      <c r="D559" t="s">
        <v>341</v>
      </c>
      <c r="E559" t="s">
        <v>15</v>
      </c>
      <c r="F559">
        <v>0</v>
      </c>
      <c r="G559" t="s">
        <v>16</v>
      </c>
      <c r="H559">
        <v>0</v>
      </c>
      <c r="J559">
        <v>0</v>
      </c>
      <c r="K559" s="2">
        <v>44536.352091516201</v>
      </c>
      <c r="L559" t="s">
        <v>17</v>
      </c>
    </row>
    <row r="560" spans="1:12" x14ac:dyDescent="0.25">
      <c r="B560" t="s">
        <v>343</v>
      </c>
      <c r="C560" t="s">
        <v>340</v>
      </c>
      <c r="D560" t="s">
        <v>341</v>
      </c>
      <c r="E560" t="s">
        <v>18</v>
      </c>
      <c r="F560">
        <v>1</v>
      </c>
      <c r="G560" t="s">
        <v>16</v>
      </c>
      <c r="H560">
        <v>0</v>
      </c>
      <c r="J560">
        <v>0</v>
      </c>
      <c r="K560" s="2">
        <v>44536.352091516201</v>
      </c>
      <c r="L560" t="s">
        <v>19</v>
      </c>
    </row>
    <row r="561" spans="2:12" x14ac:dyDescent="0.25">
      <c r="B561" t="s">
        <v>343</v>
      </c>
      <c r="C561" t="s">
        <v>340</v>
      </c>
      <c r="D561" t="s">
        <v>341</v>
      </c>
      <c r="E561" t="s">
        <v>20</v>
      </c>
      <c r="F561">
        <v>2</v>
      </c>
      <c r="G561" t="s">
        <v>16</v>
      </c>
      <c r="H561">
        <v>0</v>
      </c>
      <c r="J561">
        <v>0</v>
      </c>
      <c r="K561" s="2">
        <v>44536.352091516201</v>
      </c>
      <c r="L561" t="s">
        <v>21</v>
      </c>
    </row>
    <row r="562" spans="2:12" x14ac:dyDescent="0.25">
      <c r="B562" t="s">
        <v>343</v>
      </c>
      <c r="C562" t="s">
        <v>340</v>
      </c>
      <c r="D562" t="s">
        <v>341</v>
      </c>
      <c r="E562" t="s">
        <v>22</v>
      </c>
      <c r="F562">
        <v>3</v>
      </c>
      <c r="G562" t="s">
        <v>16</v>
      </c>
      <c r="H562">
        <v>0</v>
      </c>
      <c r="J562">
        <v>0</v>
      </c>
      <c r="K562" s="2">
        <v>44536.352091516201</v>
      </c>
      <c r="L562" t="s">
        <v>23</v>
      </c>
    </row>
    <row r="563" spans="2:12" x14ac:dyDescent="0.25">
      <c r="B563" t="s">
        <v>344</v>
      </c>
      <c r="C563" t="s">
        <v>340</v>
      </c>
      <c r="D563" t="s">
        <v>341</v>
      </c>
      <c r="E563" t="s">
        <v>15</v>
      </c>
      <c r="F563">
        <v>0</v>
      </c>
      <c r="G563" t="s">
        <v>16</v>
      </c>
      <c r="H563">
        <v>0</v>
      </c>
      <c r="J563">
        <v>0</v>
      </c>
      <c r="K563" s="2">
        <v>44536.352091516201</v>
      </c>
      <c r="L563" t="s">
        <v>17</v>
      </c>
    </row>
    <row r="564" spans="2:12" x14ac:dyDescent="0.25">
      <c r="B564" t="s">
        <v>345</v>
      </c>
      <c r="C564" t="s">
        <v>346</v>
      </c>
      <c r="D564" t="s">
        <v>347</v>
      </c>
      <c r="E564" t="s">
        <v>15</v>
      </c>
      <c r="F564">
        <v>0</v>
      </c>
      <c r="G564" t="s">
        <v>16</v>
      </c>
      <c r="H564">
        <v>0</v>
      </c>
      <c r="J564">
        <v>0</v>
      </c>
      <c r="K564" s="2">
        <v>44536.352091516201</v>
      </c>
      <c r="L564" t="s">
        <v>17</v>
      </c>
    </row>
    <row r="565" spans="2:12" x14ac:dyDescent="0.25">
      <c r="B565" t="s">
        <v>345</v>
      </c>
      <c r="C565" t="s">
        <v>346</v>
      </c>
      <c r="D565" t="s">
        <v>347</v>
      </c>
      <c r="E565" t="s">
        <v>18</v>
      </c>
      <c r="F565">
        <v>1</v>
      </c>
      <c r="G565" t="s">
        <v>16</v>
      </c>
      <c r="H565">
        <v>0</v>
      </c>
      <c r="J565">
        <v>0</v>
      </c>
      <c r="K565" s="2">
        <v>44536.352091516201</v>
      </c>
      <c r="L565" t="s">
        <v>19</v>
      </c>
    </row>
    <row r="566" spans="2:12" x14ac:dyDescent="0.25">
      <c r="B566" t="s">
        <v>345</v>
      </c>
      <c r="C566" t="s">
        <v>346</v>
      </c>
      <c r="D566" t="s">
        <v>347</v>
      </c>
      <c r="E566" t="s">
        <v>20</v>
      </c>
      <c r="F566">
        <v>2</v>
      </c>
      <c r="G566" t="s">
        <v>16</v>
      </c>
      <c r="H566">
        <v>0</v>
      </c>
      <c r="J566">
        <v>0</v>
      </c>
      <c r="K566" s="2">
        <v>44536.352091516201</v>
      </c>
      <c r="L566" t="s">
        <v>21</v>
      </c>
    </row>
    <row r="567" spans="2:12" x14ac:dyDescent="0.25">
      <c r="B567" t="s">
        <v>345</v>
      </c>
      <c r="C567" t="s">
        <v>346</v>
      </c>
      <c r="D567" t="s">
        <v>347</v>
      </c>
      <c r="E567" t="s">
        <v>52</v>
      </c>
      <c r="F567">
        <v>1</v>
      </c>
      <c r="G567" t="s">
        <v>16</v>
      </c>
      <c r="H567">
        <v>0</v>
      </c>
      <c r="J567">
        <v>0</v>
      </c>
      <c r="K567" s="2">
        <v>44536.352091516201</v>
      </c>
      <c r="L567" t="s">
        <v>17</v>
      </c>
    </row>
    <row r="568" spans="2:12" x14ac:dyDescent="0.25">
      <c r="B568" t="s">
        <v>348</v>
      </c>
      <c r="C568" t="s">
        <v>346</v>
      </c>
      <c r="D568" t="s">
        <v>347</v>
      </c>
      <c r="E568" t="s">
        <v>15</v>
      </c>
      <c r="F568">
        <v>0</v>
      </c>
      <c r="G568" t="s">
        <v>16</v>
      </c>
      <c r="H568">
        <v>0</v>
      </c>
      <c r="J568">
        <v>0</v>
      </c>
      <c r="K568" s="2">
        <v>44536.352091516201</v>
      </c>
      <c r="L568" t="s">
        <v>17</v>
      </c>
    </row>
    <row r="569" spans="2:12" x14ac:dyDescent="0.25">
      <c r="B569" t="s">
        <v>348</v>
      </c>
      <c r="C569" t="s">
        <v>346</v>
      </c>
      <c r="D569" t="s">
        <v>347</v>
      </c>
      <c r="E569" t="s">
        <v>18</v>
      </c>
      <c r="F569">
        <v>1</v>
      </c>
      <c r="G569" t="s">
        <v>16</v>
      </c>
      <c r="H569">
        <v>0</v>
      </c>
      <c r="J569">
        <v>0</v>
      </c>
      <c r="K569" s="2">
        <v>44536.352091516201</v>
      </c>
      <c r="L569" t="s">
        <v>19</v>
      </c>
    </row>
    <row r="570" spans="2:12" x14ac:dyDescent="0.25">
      <c r="B570" t="s">
        <v>348</v>
      </c>
      <c r="C570" t="s">
        <v>346</v>
      </c>
      <c r="D570" t="s">
        <v>347</v>
      </c>
      <c r="E570" t="s">
        <v>20</v>
      </c>
      <c r="F570">
        <v>2</v>
      </c>
      <c r="G570" t="s">
        <v>16</v>
      </c>
      <c r="H570">
        <v>0</v>
      </c>
      <c r="J570">
        <v>0</v>
      </c>
      <c r="K570" s="2">
        <v>44536.352091516201</v>
      </c>
      <c r="L570" t="s">
        <v>21</v>
      </c>
    </row>
    <row r="571" spans="2:12" x14ac:dyDescent="0.25">
      <c r="B571" t="s">
        <v>349</v>
      </c>
      <c r="C571" t="s">
        <v>346</v>
      </c>
      <c r="D571" t="s">
        <v>347</v>
      </c>
      <c r="E571" t="s">
        <v>15</v>
      </c>
      <c r="F571">
        <v>0</v>
      </c>
      <c r="G571" t="s">
        <v>16</v>
      </c>
      <c r="H571">
        <v>0</v>
      </c>
      <c r="J571">
        <v>0</v>
      </c>
      <c r="K571" s="2">
        <v>44536.352091516201</v>
      </c>
      <c r="L571" t="s">
        <v>17</v>
      </c>
    </row>
    <row r="572" spans="2:12" x14ac:dyDescent="0.25">
      <c r="B572" t="s">
        <v>349</v>
      </c>
      <c r="C572" t="s">
        <v>346</v>
      </c>
      <c r="D572" t="s">
        <v>347</v>
      </c>
      <c r="E572" t="s">
        <v>18</v>
      </c>
      <c r="F572">
        <v>1</v>
      </c>
      <c r="G572" t="s">
        <v>16</v>
      </c>
      <c r="H572">
        <v>0</v>
      </c>
      <c r="J572">
        <v>0</v>
      </c>
      <c r="K572" s="2">
        <v>44536.352091516201</v>
      </c>
      <c r="L572" t="s">
        <v>19</v>
      </c>
    </row>
    <row r="573" spans="2:12" x14ac:dyDescent="0.25">
      <c r="B573" t="s">
        <v>350</v>
      </c>
      <c r="C573" t="s">
        <v>346</v>
      </c>
      <c r="D573" t="s">
        <v>347</v>
      </c>
      <c r="E573" t="s">
        <v>15</v>
      </c>
      <c r="F573">
        <v>0</v>
      </c>
      <c r="G573" t="s">
        <v>16</v>
      </c>
      <c r="H573">
        <v>0</v>
      </c>
      <c r="J573">
        <v>0</v>
      </c>
      <c r="K573" s="2">
        <v>44536.352091516201</v>
      </c>
      <c r="L573" t="s">
        <v>17</v>
      </c>
    </row>
    <row r="574" spans="2:12" x14ac:dyDescent="0.25">
      <c r="B574" t="s">
        <v>350</v>
      </c>
      <c r="C574" t="s">
        <v>346</v>
      </c>
      <c r="D574" t="s">
        <v>347</v>
      </c>
      <c r="E574" t="s">
        <v>18</v>
      </c>
      <c r="F574">
        <v>1</v>
      </c>
      <c r="G574" t="s">
        <v>16</v>
      </c>
      <c r="H574">
        <v>0</v>
      </c>
      <c r="J574">
        <v>0</v>
      </c>
      <c r="K574" s="2">
        <v>44536.352091516201</v>
      </c>
      <c r="L574" t="s">
        <v>19</v>
      </c>
    </row>
    <row r="575" spans="2:12" x14ac:dyDescent="0.25">
      <c r="B575" t="s">
        <v>351</v>
      </c>
      <c r="C575" t="s">
        <v>346</v>
      </c>
      <c r="D575" t="s">
        <v>347</v>
      </c>
      <c r="E575" t="s">
        <v>15</v>
      </c>
      <c r="F575">
        <v>0</v>
      </c>
      <c r="G575" t="s">
        <v>16</v>
      </c>
      <c r="H575">
        <v>0</v>
      </c>
      <c r="J575">
        <v>0</v>
      </c>
      <c r="K575" s="2">
        <v>44536.352091516201</v>
      </c>
      <c r="L575" t="s">
        <v>17</v>
      </c>
    </row>
    <row r="576" spans="2:12" x14ac:dyDescent="0.25">
      <c r="B576" t="s">
        <v>352</v>
      </c>
      <c r="C576" t="s">
        <v>353</v>
      </c>
      <c r="D576" t="s">
        <v>354</v>
      </c>
      <c r="E576" t="s">
        <v>15</v>
      </c>
      <c r="F576">
        <v>0</v>
      </c>
      <c r="G576" t="s">
        <v>16</v>
      </c>
      <c r="H576">
        <v>0</v>
      </c>
      <c r="J576">
        <v>0</v>
      </c>
      <c r="K576" s="2">
        <v>44536.352091516201</v>
      </c>
      <c r="L576" t="s">
        <v>17</v>
      </c>
    </row>
    <row r="577" spans="2:12" x14ac:dyDescent="0.25">
      <c r="B577" t="s">
        <v>352</v>
      </c>
      <c r="C577" t="s">
        <v>353</v>
      </c>
      <c r="D577" t="s">
        <v>354</v>
      </c>
      <c r="E577" t="s">
        <v>18</v>
      </c>
      <c r="F577">
        <v>1</v>
      </c>
      <c r="G577" t="s">
        <v>16</v>
      </c>
      <c r="H577">
        <v>0</v>
      </c>
      <c r="J577">
        <v>0</v>
      </c>
      <c r="K577" s="2">
        <v>44536.352091516201</v>
      </c>
      <c r="L577" t="s">
        <v>19</v>
      </c>
    </row>
    <row r="578" spans="2:12" x14ac:dyDescent="0.25">
      <c r="B578" t="s">
        <v>352</v>
      </c>
      <c r="C578" t="s">
        <v>353</v>
      </c>
      <c r="D578" t="s">
        <v>354</v>
      </c>
      <c r="E578" t="s">
        <v>20</v>
      </c>
      <c r="F578">
        <v>2</v>
      </c>
      <c r="G578" t="s">
        <v>16</v>
      </c>
      <c r="H578">
        <v>0</v>
      </c>
      <c r="J578">
        <v>0</v>
      </c>
      <c r="K578" s="2">
        <v>44536.352091516201</v>
      </c>
      <c r="L578" t="s">
        <v>21</v>
      </c>
    </row>
    <row r="579" spans="2:12" x14ac:dyDescent="0.25">
      <c r="B579" t="s">
        <v>352</v>
      </c>
      <c r="C579" t="s">
        <v>353</v>
      </c>
      <c r="D579" t="s">
        <v>354</v>
      </c>
      <c r="E579" t="s">
        <v>22</v>
      </c>
      <c r="F579">
        <v>3</v>
      </c>
      <c r="G579" t="s">
        <v>16</v>
      </c>
      <c r="H579">
        <v>0</v>
      </c>
      <c r="J579">
        <v>0</v>
      </c>
      <c r="K579" s="2">
        <v>44536.352091516201</v>
      </c>
      <c r="L579" t="s">
        <v>23</v>
      </c>
    </row>
    <row r="580" spans="2:12" x14ac:dyDescent="0.25">
      <c r="B580" t="s">
        <v>355</v>
      </c>
      <c r="C580" t="s">
        <v>353</v>
      </c>
      <c r="D580" t="s">
        <v>354</v>
      </c>
      <c r="E580" t="s">
        <v>15</v>
      </c>
      <c r="F580">
        <v>0</v>
      </c>
      <c r="G580" t="s">
        <v>16</v>
      </c>
      <c r="H580">
        <v>0</v>
      </c>
      <c r="J580">
        <v>0</v>
      </c>
      <c r="K580" s="2">
        <v>44536.352091516201</v>
      </c>
      <c r="L580" t="s">
        <v>17</v>
      </c>
    </row>
    <row r="581" spans="2:12" x14ac:dyDescent="0.25">
      <c r="B581" t="s">
        <v>356</v>
      </c>
      <c r="C581" t="s">
        <v>353</v>
      </c>
      <c r="D581" t="s">
        <v>354</v>
      </c>
      <c r="E581" t="s">
        <v>15</v>
      </c>
      <c r="F581">
        <v>0</v>
      </c>
      <c r="G581" t="s">
        <v>16</v>
      </c>
      <c r="H581">
        <v>0</v>
      </c>
      <c r="J581">
        <v>0</v>
      </c>
      <c r="K581" s="2">
        <v>44536.352091516201</v>
      </c>
      <c r="L581" t="s">
        <v>17</v>
      </c>
    </row>
    <row r="582" spans="2:12" x14ac:dyDescent="0.25">
      <c r="B582" t="s">
        <v>356</v>
      </c>
      <c r="C582" t="s">
        <v>353</v>
      </c>
      <c r="D582" t="s">
        <v>354</v>
      </c>
      <c r="E582" t="s">
        <v>44</v>
      </c>
      <c r="F582">
        <v>1</v>
      </c>
      <c r="G582" t="s">
        <v>16</v>
      </c>
      <c r="H582">
        <v>0</v>
      </c>
      <c r="J582">
        <v>0</v>
      </c>
      <c r="K582" s="2">
        <v>44536.352091516201</v>
      </c>
      <c r="L582" t="s">
        <v>45</v>
      </c>
    </row>
    <row r="583" spans="2:12" x14ac:dyDescent="0.25">
      <c r="B583" t="s">
        <v>357</v>
      </c>
      <c r="C583" t="s">
        <v>353</v>
      </c>
      <c r="D583" t="s">
        <v>354</v>
      </c>
      <c r="E583" t="s">
        <v>15</v>
      </c>
      <c r="F583">
        <v>0</v>
      </c>
      <c r="G583" t="s">
        <v>16</v>
      </c>
      <c r="H583">
        <v>0</v>
      </c>
      <c r="J583">
        <v>0</v>
      </c>
      <c r="K583" s="2">
        <v>44536.352091516201</v>
      </c>
      <c r="L583" t="s">
        <v>17</v>
      </c>
    </row>
    <row r="584" spans="2:12" x14ac:dyDescent="0.25">
      <c r="B584" t="s">
        <v>357</v>
      </c>
      <c r="C584" t="s">
        <v>353</v>
      </c>
      <c r="D584" t="s">
        <v>354</v>
      </c>
      <c r="E584" t="s">
        <v>44</v>
      </c>
      <c r="F584">
        <v>1</v>
      </c>
      <c r="G584" t="s">
        <v>16</v>
      </c>
      <c r="H584">
        <v>0</v>
      </c>
      <c r="J584">
        <v>0</v>
      </c>
      <c r="K584" s="2">
        <v>44536.352091516201</v>
      </c>
      <c r="L584" t="s">
        <v>45</v>
      </c>
    </row>
    <row r="585" spans="2:12" x14ac:dyDescent="0.25">
      <c r="B585" t="s">
        <v>358</v>
      </c>
      <c r="C585" t="s">
        <v>353</v>
      </c>
      <c r="D585" t="s">
        <v>354</v>
      </c>
      <c r="E585" t="s">
        <v>15</v>
      </c>
      <c r="F585">
        <v>0</v>
      </c>
      <c r="G585" t="s">
        <v>16</v>
      </c>
      <c r="H585">
        <v>0</v>
      </c>
      <c r="J585">
        <v>0</v>
      </c>
      <c r="K585" s="2">
        <v>44536.352091516201</v>
      </c>
      <c r="L585" t="s">
        <v>17</v>
      </c>
    </row>
    <row r="586" spans="2:12" x14ac:dyDescent="0.25">
      <c r="B586" t="s">
        <v>359</v>
      </c>
      <c r="C586" t="s">
        <v>360</v>
      </c>
      <c r="D586" t="s">
        <v>361</v>
      </c>
      <c r="E586" t="s">
        <v>15</v>
      </c>
      <c r="F586">
        <v>0</v>
      </c>
      <c r="G586" t="s">
        <v>16</v>
      </c>
      <c r="H586">
        <v>0</v>
      </c>
      <c r="J586">
        <v>0</v>
      </c>
      <c r="K586" s="2">
        <v>44536.352091516201</v>
      </c>
      <c r="L586" t="s">
        <v>17</v>
      </c>
    </row>
    <row r="587" spans="2:12" x14ac:dyDescent="0.25">
      <c r="B587" t="s">
        <v>359</v>
      </c>
      <c r="C587" t="s">
        <v>360</v>
      </c>
      <c r="D587" t="s">
        <v>361</v>
      </c>
      <c r="E587" t="s">
        <v>18</v>
      </c>
      <c r="F587">
        <v>1</v>
      </c>
      <c r="G587" t="s">
        <v>16</v>
      </c>
      <c r="H587">
        <v>0</v>
      </c>
      <c r="J587">
        <v>0</v>
      </c>
      <c r="K587" s="2">
        <v>44536.352091516201</v>
      </c>
      <c r="L587" t="s">
        <v>19</v>
      </c>
    </row>
    <row r="588" spans="2:12" x14ac:dyDescent="0.25">
      <c r="B588" t="s">
        <v>362</v>
      </c>
      <c r="C588" t="s">
        <v>360</v>
      </c>
      <c r="D588" t="s">
        <v>361</v>
      </c>
      <c r="E588" t="s">
        <v>15</v>
      </c>
      <c r="F588">
        <v>0</v>
      </c>
      <c r="G588" t="s">
        <v>16</v>
      </c>
      <c r="H588">
        <v>0</v>
      </c>
      <c r="J588">
        <v>0</v>
      </c>
      <c r="K588" s="2">
        <v>44536.352091516201</v>
      </c>
      <c r="L588" t="s">
        <v>17</v>
      </c>
    </row>
    <row r="589" spans="2:12" x14ac:dyDescent="0.25">
      <c r="B589" t="s">
        <v>363</v>
      </c>
      <c r="C589" t="s">
        <v>360</v>
      </c>
      <c r="D589" t="s">
        <v>361</v>
      </c>
      <c r="E589" t="s">
        <v>15</v>
      </c>
      <c r="F589">
        <v>0</v>
      </c>
      <c r="G589" t="s">
        <v>16</v>
      </c>
      <c r="H589">
        <v>0</v>
      </c>
      <c r="J589">
        <v>0</v>
      </c>
      <c r="K589" s="2">
        <v>44536.352091516201</v>
      </c>
      <c r="L589" t="s">
        <v>17</v>
      </c>
    </row>
    <row r="590" spans="2:12" x14ac:dyDescent="0.25">
      <c r="B590" t="s">
        <v>363</v>
      </c>
      <c r="C590" t="s">
        <v>360</v>
      </c>
      <c r="D590" t="s">
        <v>361</v>
      </c>
      <c r="E590" t="s">
        <v>18</v>
      </c>
      <c r="F590">
        <v>1</v>
      </c>
      <c r="G590" t="s">
        <v>16</v>
      </c>
      <c r="H590">
        <v>0</v>
      </c>
      <c r="J590">
        <v>0</v>
      </c>
      <c r="K590" s="2">
        <v>44536.352091516201</v>
      </c>
      <c r="L590" t="s">
        <v>19</v>
      </c>
    </row>
    <row r="591" spans="2:12" x14ac:dyDescent="0.25">
      <c r="B591" t="s">
        <v>363</v>
      </c>
      <c r="C591" t="s">
        <v>360</v>
      </c>
      <c r="D591" t="s">
        <v>361</v>
      </c>
      <c r="E591" t="s">
        <v>20</v>
      </c>
      <c r="F591">
        <v>2</v>
      </c>
      <c r="G591" t="s">
        <v>16</v>
      </c>
      <c r="H591">
        <v>0</v>
      </c>
      <c r="J591">
        <v>0</v>
      </c>
      <c r="K591" s="2">
        <v>44536.352091516201</v>
      </c>
      <c r="L591" t="s">
        <v>21</v>
      </c>
    </row>
    <row r="592" spans="2:12" x14ac:dyDescent="0.25">
      <c r="B592" t="s">
        <v>363</v>
      </c>
      <c r="C592" t="s">
        <v>360</v>
      </c>
      <c r="D592" t="s">
        <v>361</v>
      </c>
      <c r="E592" t="s">
        <v>22</v>
      </c>
      <c r="F592">
        <v>3</v>
      </c>
      <c r="G592" t="s">
        <v>16</v>
      </c>
      <c r="H592">
        <v>0</v>
      </c>
      <c r="J592">
        <v>0</v>
      </c>
      <c r="K592" s="2">
        <v>44536.352091516201</v>
      </c>
      <c r="L592" t="s">
        <v>23</v>
      </c>
    </row>
    <row r="593" spans="2:12" x14ac:dyDescent="0.25">
      <c r="B593" t="s">
        <v>364</v>
      </c>
      <c r="C593" t="s">
        <v>360</v>
      </c>
      <c r="D593" t="s">
        <v>361</v>
      </c>
      <c r="E593" t="s">
        <v>15</v>
      </c>
      <c r="F593">
        <v>0</v>
      </c>
      <c r="G593" t="s">
        <v>16</v>
      </c>
      <c r="H593">
        <v>0</v>
      </c>
      <c r="J593">
        <v>0</v>
      </c>
      <c r="K593" s="2">
        <v>44536.352091516201</v>
      </c>
      <c r="L593" t="s">
        <v>17</v>
      </c>
    </row>
    <row r="594" spans="2:12" x14ac:dyDescent="0.25">
      <c r="B594" t="s">
        <v>364</v>
      </c>
      <c r="C594" t="s">
        <v>360</v>
      </c>
      <c r="D594" t="s">
        <v>361</v>
      </c>
      <c r="E594" t="s">
        <v>18</v>
      </c>
      <c r="F594">
        <v>1</v>
      </c>
      <c r="G594" t="s">
        <v>16</v>
      </c>
      <c r="H594">
        <v>0</v>
      </c>
      <c r="J594">
        <v>0</v>
      </c>
      <c r="K594" s="2">
        <v>44536.352091516201</v>
      </c>
      <c r="L594" t="s">
        <v>19</v>
      </c>
    </row>
    <row r="595" spans="2:12" x14ac:dyDescent="0.25">
      <c r="B595" t="s">
        <v>364</v>
      </c>
      <c r="C595" t="s">
        <v>360</v>
      </c>
      <c r="D595" t="s">
        <v>361</v>
      </c>
      <c r="E595" t="s">
        <v>20</v>
      </c>
      <c r="F595">
        <v>2</v>
      </c>
      <c r="G595" t="s">
        <v>16</v>
      </c>
      <c r="H595">
        <v>0</v>
      </c>
      <c r="J595">
        <v>0</v>
      </c>
      <c r="K595" s="2">
        <v>44536.352091516201</v>
      </c>
      <c r="L595" t="s">
        <v>21</v>
      </c>
    </row>
    <row r="596" spans="2:12" x14ac:dyDescent="0.25">
      <c r="B596" t="s">
        <v>364</v>
      </c>
      <c r="C596" t="s">
        <v>360</v>
      </c>
      <c r="D596" t="s">
        <v>361</v>
      </c>
      <c r="E596" t="s">
        <v>22</v>
      </c>
      <c r="F596">
        <v>3</v>
      </c>
      <c r="G596" t="s">
        <v>16</v>
      </c>
      <c r="H596">
        <v>0</v>
      </c>
      <c r="J596">
        <v>0</v>
      </c>
      <c r="K596" s="2">
        <v>44536.352091516201</v>
      </c>
      <c r="L596" t="s">
        <v>23</v>
      </c>
    </row>
    <row r="597" spans="2:12" x14ac:dyDescent="0.25">
      <c r="B597" t="s">
        <v>365</v>
      </c>
      <c r="C597" t="s">
        <v>360</v>
      </c>
      <c r="D597" t="s">
        <v>361</v>
      </c>
      <c r="E597" t="s">
        <v>15</v>
      </c>
      <c r="F597">
        <v>0</v>
      </c>
      <c r="G597" t="s">
        <v>16</v>
      </c>
      <c r="H597">
        <v>0</v>
      </c>
      <c r="J597">
        <v>0</v>
      </c>
      <c r="K597" s="2">
        <v>44536.352091516201</v>
      </c>
      <c r="L597" t="s">
        <v>17</v>
      </c>
    </row>
    <row r="598" spans="2:12" x14ac:dyDescent="0.25">
      <c r="B598" t="s">
        <v>365</v>
      </c>
      <c r="C598" t="s">
        <v>360</v>
      </c>
      <c r="D598" t="s">
        <v>361</v>
      </c>
      <c r="E598" t="s">
        <v>18</v>
      </c>
      <c r="F598">
        <v>1</v>
      </c>
      <c r="G598" t="s">
        <v>16</v>
      </c>
      <c r="H598">
        <v>0</v>
      </c>
      <c r="J598">
        <v>0</v>
      </c>
      <c r="K598" s="2">
        <v>44536.352091516201</v>
      </c>
      <c r="L598" t="s">
        <v>19</v>
      </c>
    </row>
    <row r="599" spans="2:12" x14ac:dyDescent="0.25">
      <c r="B599" t="s">
        <v>366</v>
      </c>
      <c r="C599" t="s">
        <v>360</v>
      </c>
      <c r="D599" t="s">
        <v>361</v>
      </c>
      <c r="E599" t="s">
        <v>15</v>
      </c>
      <c r="F599">
        <v>0</v>
      </c>
      <c r="G599" t="s">
        <v>16</v>
      </c>
      <c r="H599">
        <v>0</v>
      </c>
      <c r="J599">
        <v>0</v>
      </c>
      <c r="K599" s="2">
        <v>44536.352091516201</v>
      </c>
      <c r="L599" t="s">
        <v>17</v>
      </c>
    </row>
    <row r="600" spans="2:12" x14ac:dyDescent="0.25">
      <c r="B600" t="s">
        <v>366</v>
      </c>
      <c r="C600" t="s">
        <v>360</v>
      </c>
      <c r="D600" t="s">
        <v>361</v>
      </c>
      <c r="E600" t="s">
        <v>18</v>
      </c>
      <c r="F600">
        <v>1</v>
      </c>
      <c r="G600" t="s">
        <v>16</v>
      </c>
      <c r="H600">
        <v>0</v>
      </c>
      <c r="J600">
        <v>0</v>
      </c>
      <c r="K600" s="2">
        <v>44536.352091516201</v>
      </c>
      <c r="L600" t="s">
        <v>19</v>
      </c>
    </row>
    <row r="601" spans="2:12" x14ac:dyDescent="0.25">
      <c r="B601" t="s">
        <v>367</v>
      </c>
      <c r="C601" t="s">
        <v>368</v>
      </c>
      <c r="D601" t="s">
        <v>369</v>
      </c>
      <c r="E601" t="s">
        <v>15</v>
      </c>
      <c r="F601">
        <v>0</v>
      </c>
      <c r="G601" t="s">
        <v>16</v>
      </c>
      <c r="H601">
        <v>0</v>
      </c>
      <c r="J601">
        <v>0</v>
      </c>
      <c r="K601" s="2">
        <v>44536.352091516201</v>
      </c>
      <c r="L601" t="s">
        <v>17</v>
      </c>
    </row>
    <row r="602" spans="2:12" x14ac:dyDescent="0.25">
      <c r="B602" t="s">
        <v>367</v>
      </c>
      <c r="C602" t="s">
        <v>368</v>
      </c>
      <c r="D602" t="s">
        <v>369</v>
      </c>
      <c r="E602" t="s">
        <v>18</v>
      </c>
      <c r="F602">
        <v>1</v>
      </c>
      <c r="G602" t="s">
        <v>16</v>
      </c>
      <c r="H602">
        <v>0</v>
      </c>
      <c r="J602">
        <v>0</v>
      </c>
      <c r="K602" s="2">
        <v>44536.352091516201</v>
      </c>
      <c r="L602" t="s">
        <v>19</v>
      </c>
    </row>
    <row r="603" spans="2:12" x14ac:dyDescent="0.25">
      <c r="B603" t="s">
        <v>370</v>
      </c>
      <c r="C603" t="s">
        <v>368</v>
      </c>
      <c r="D603" t="s">
        <v>369</v>
      </c>
      <c r="E603" t="s">
        <v>15</v>
      </c>
      <c r="F603">
        <v>0</v>
      </c>
      <c r="G603" t="s">
        <v>16</v>
      </c>
      <c r="H603">
        <v>0</v>
      </c>
      <c r="J603">
        <v>0</v>
      </c>
      <c r="K603" s="2">
        <v>44536.352091516201</v>
      </c>
      <c r="L603" t="s">
        <v>17</v>
      </c>
    </row>
    <row r="604" spans="2:12" x14ac:dyDescent="0.25">
      <c r="B604" t="s">
        <v>370</v>
      </c>
      <c r="C604" t="s">
        <v>368</v>
      </c>
      <c r="D604" t="s">
        <v>369</v>
      </c>
      <c r="E604" t="s">
        <v>18</v>
      </c>
      <c r="F604">
        <v>1</v>
      </c>
      <c r="G604" t="s">
        <v>16</v>
      </c>
      <c r="H604">
        <v>0</v>
      </c>
      <c r="J604">
        <v>0</v>
      </c>
      <c r="K604" s="2">
        <v>44536.352091516201</v>
      </c>
      <c r="L604" t="s">
        <v>19</v>
      </c>
    </row>
    <row r="605" spans="2:12" x14ac:dyDescent="0.25">
      <c r="B605" t="s">
        <v>370</v>
      </c>
      <c r="C605" t="s">
        <v>368</v>
      </c>
      <c r="D605" t="s">
        <v>369</v>
      </c>
      <c r="E605" t="s">
        <v>20</v>
      </c>
      <c r="F605">
        <v>2</v>
      </c>
      <c r="G605" t="s">
        <v>16</v>
      </c>
      <c r="H605">
        <v>0</v>
      </c>
      <c r="J605">
        <v>0</v>
      </c>
      <c r="K605" s="2">
        <v>44536.352091516201</v>
      </c>
      <c r="L605" t="s">
        <v>21</v>
      </c>
    </row>
    <row r="606" spans="2:12" x14ac:dyDescent="0.25">
      <c r="B606" t="s">
        <v>371</v>
      </c>
      <c r="C606" t="s">
        <v>368</v>
      </c>
      <c r="D606" t="s">
        <v>369</v>
      </c>
      <c r="E606" t="s">
        <v>15</v>
      </c>
      <c r="F606">
        <v>0</v>
      </c>
      <c r="G606" t="s">
        <v>16</v>
      </c>
      <c r="H606">
        <v>0</v>
      </c>
      <c r="J606">
        <v>0</v>
      </c>
      <c r="K606" s="2">
        <v>44536.352091516201</v>
      </c>
      <c r="L606" t="s">
        <v>17</v>
      </c>
    </row>
    <row r="607" spans="2:12" x14ac:dyDescent="0.25">
      <c r="B607" t="s">
        <v>371</v>
      </c>
      <c r="C607" t="s">
        <v>368</v>
      </c>
      <c r="D607" t="s">
        <v>369</v>
      </c>
      <c r="E607" t="s">
        <v>18</v>
      </c>
      <c r="F607">
        <v>1</v>
      </c>
      <c r="G607" t="s">
        <v>16</v>
      </c>
      <c r="H607">
        <v>0</v>
      </c>
      <c r="J607">
        <v>0</v>
      </c>
      <c r="K607" s="2">
        <v>44536.352091516201</v>
      </c>
      <c r="L607" t="s">
        <v>19</v>
      </c>
    </row>
    <row r="608" spans="2:12" x14ac:dyDescent="0.25">
      <c r="B608" t="s">
        <v>372</v>
      </c>
      <c r="C608" t="s">
        <v>373</v>
      </c>
      <c r="D608" t="s">
        <v>374</v>
      </c>
      <c r="E608" t="s">
        <v>52</v>
      </c>
      <c r="F608">
        <v>0</v>
      </c>
      <c r="G608" t="s">
        <v>16</v>
      </c>
      <c r="H608">
        <v>0</v>
      </c>
      <c r="J608">
        <v>0</v>
      </c>
      <c r="K608" s="2">
        <v>44536.352091516201</v>
      </c>
      <c r="L608" t="s">
        <v>17</v>
      </c>
    </row>
    <row r="609" spans="1:12" x14ac:dyDescent="0.25">
      <c r="B609" t="s">
        <v>372</v>
      </c>
      <c r="C609" t="s">
        <v>373</v>
      </c>
      <c r="D609" t="s">
        <v>374</v>
      </c>
      <c r="E609" t="s">
        <v>15</v>
      </c>
      <c r="F609">
        <v>0</v>
      </c>
      <c r="G609" t="s">
        <v>16</v>
      </c>
      <c r="H609">
        <v>0</v>
      </c>
      <c r="J609">
        <v>0</v>
      </c>
      <c r="K609" s="2">
        <v>44536.352091516201</v>
      </c>
      <c r="L609" t="s">
        <v>17</v>
      </c>
    </row>
    <row r="610" spans="1:12" x14ac:dyDescent="0.25">
      <c r="B610" t="s">
        <v>372</v>
      </c>
      <c r="C610" t="s">
        <v>373</v>
      </c>
      <c r="D610" t="s">
        <v>374</v>
      </c>
      <c r="E610" t="s">
        <v>18</v>
      </c>
      <c r="F610">
        <v>1</v>
      </c>
      <c r="G610" t="s">
        <v>16</v>
      </c>
      <c r="H610">
        <v>0</v>
      </c>
      <c r="J610">
        <v>0</v>
      </c>
      <c r="K610" s="2">
        <v>44536.352091516201</v>
      </c>
      <c r="L610" t="s">
        <v>19</v>
      </c>
    </row>
    <row r="611" spans="1:12" x14ac:dyDescent="0.25">
      <c r="B611" t="s">
        <v>372</v>
      </c>
      <c r="C611" t="s">
        <v>373</v>
      </c>
      <c r="D611" t="s">
        <v>374</v>
      </c>
      <c r="E611" t="s">
        <v>20</v>
      </c>
      <c r="F611">
        <v>2</v>
      </c>
      <c r="G611" t="s">
        <v>16</v>
      </c>
      <c r="H611">
        <v>0</v>
      </c>
      <c r="J611">
        <v>0</v>
      </c>
      <c r="K611" s="2">
        <v>44536.352091516201</v>
      </c>
      <c r="L611" t="s">
        <v>21</v>
      </c>
    </row>
    <row r="612" spans="1:12" x14ac:dyDescent="0.25">
      <c r="A612" t="s">
        <v>37</v>
      </c>
      <c r="B612" t="s">
        <v>372</v>
      </c>
      <c r="C612" t="s">
        <v>373</v>
      </c>
      <c r="D612" t="s">
        <v>374</v>
      </c>
      <c r="E612" t="s">
        <v>68</v>
      </c>
      <c r="F612">
        <v>3</v>
      </c>
      <c r="G612" t="s">
        <v>16</v>
      </c>
      <c r="H612">
        <v>0</v>
      </c>
      <c r="J612">
        <v>0</v>
      </c>
      <c r="K612" s="2">
        <v>44536.352091516201</v>
      </c>
      <c r="L612" t="s">
        <v>69</v>
      </c>
    </row>
    <row r="613" spans="1:12" x14ac:dyDescent="0.25">
      <c r="B613" t="s">
        <v>375</v>
      </c>
      <c r="C613" t="s">
        <v>373</v>
      </c>
      <c r="D613" t="s">
        <v>374</v>
      </c>
      <c r="E613" t="s">
        <v>15</v>
      </c>
      <c r="F613">
        <v>0</v>
      </c>
      <c r="G613" t="s">
        <v>16</v>
      </c>
      <c r="H613">
        <v>0</v>
      </c>
      <c r="J613">
        <v>0</v>
      </c>
      <c r="K613" s="2">
        <v>44536.352091516201</v>
      </c>
      <c r="L613" t="s">
        <v>17</v>
      </c>
    </row>
    <row r="614" spans="1:12" x14ac:dyDescent="0.25">
      <c r="B614" t="s">
        <v>375</v>
      </c>
      <c r="C614" t="s">
        <v>373</v>
      </c>
      <c r="D614" t="s">
        <v>374</v>
      </c>
      <c r="E614" t="s">
        <v>18</v>
      </c>
      <c r="F614">
        <v>1</v>
      </c>
      <c r="G614" t="s">
        <v>16</v>
      </c>
      <c r="H614">
        <v>0</v>
      </c>
      <c r="J614">
        <v>0</v>
      </c>
      <c r="K614" s="2">
        <v>44536.352091516201</v>
      </c>
      <c r="L614" t="s">
        <v>19</v>
      </c>
    </row>
    <row r="615" spans="1:12" x14ac:dyDescent="0.25">
      <c r="B615" t="s">
        <v>375</v>
      </c>
      <c r="C615" t="s">
        <v>373</v>
      </c>
      <c r="D615" t="s">
        <v>374</v>
      </c>
      <c r="E615" t="s">
        <v>20</v>
      </c>
      <c r="F615">
        <v>2</v>
      </c>
      <c r="G615" t="s">
        <v>16</v>
      </c>
      <c r="H615">
        <v>0</v>
      </c>
      <c r="J615">
        <v>0</v>
      </c>
      <c r="K615" s="2">
        <v>44536.352091516201</v>
      </c>
      <c r="L615" t="s">
        <v>21</v>
      </c>
    </row>
    <row r="616" spans="1:12" x14ac:dyDescent="0.25">
      <c r="B616" t="s">
        <v>376</v>
      </c>
      <c r="C616" t="s">
        <v>373</v>
      </c>
      <c r="D616" t="s">
        <v>374</v>
      </c>
      <c r="E616" t="s">
        <v>15</v>
      </c>
      <c r="F616">
        <v>0</v>
      </c>
      <c r="G616" t="s">
        <v>16</v>
      </c>
      <c r="H616">
        <v>0</v>
      </c>
      <c r="J616">
        <v>0</v>
      </c>
      <c r="K616" s="2">
        <v>44536.352091516201</v>
      </c>
      <c r="L616" t="s">
        <v>17</v>
      </c>
    </row>
    <row r="617" spans="1:12" x14ac:dyDescent="0.25">
      <c r="B617" t="s">
        <v>377</v>
      </c>
      <c r="C617" t="s">
        <v>378</v>
      </c>
      <c r="D617" t="s">
        <v>379</v>
      </c>
      <c r="E617" t="s">
        <v>15</v>
      </c>
      <c r="F617">
        <v>0</v>
      </c>
      <c r="G617" t="s">
        <v>16</v>
      </c>
      <c r="H617">
        <v>0</v>
      </c>
      <c r="J617">
        <v>0</v>
      </c>
      <c r="K617" s="2">
        <v>44536.352091516201</v>
      </c>
      <c r="L617" t="s">
        <v>17</v>
      </c>
    </row>
    <row r="618" spans="1:12" x14ac:dyDescent="0.25">
      <c r="B618" t="s">
        <v>377</v>
      </c>
      <c r="C618" t="s">
        <v>378</v>
      </c>
      <c r="D618" t="s">
        <v>379</v>
      </c>
      <c r="E618" t="s">
        <v>18</v>
      </c>
      <c r="F618">
        <v>1</v>
      </c>
      <c r="G618" t="s">
        <v>16</v>
      </c>
      <c r="H618">
        <v>0</v>
      </c>
      <c r="J618">
        <v>0</v>
      </c>
      <c r="K618" s="2">
        <v>44536.352091516201</v>
      </c>
      <c r="L618" t="s">
        <v>19</v>
      </c>
    </row>
    <row r="619" spans="1:12" x14ac:dyDescent="0.25">
      <c r="B619" t="s">
        <v>377</v>
      </c>
      <c r="C619" t="s">
        <v>378</v>
      </c>
      <c r="D619" t="s">
        <v>379</v>
      </c>
      <c r="E619" t="s">
        <v>20</v>
      </c>
      <c r="F619">
        <v>2</v>
      </c>
      <c r="G619" t="s">
        <v>16</v>
      </c>
      <c r="H619">
        <v>0</v>
      </c>
      <c r="J619">
        <v>0</v>
      </c>
      <c r="K619" s="2">
        <v>44536.352091516201</v>
      </c>
      <c r="L619" t="s">
        <v>21</v>
      </c>
    </row>
    <row r="620" spans="1:12" x14ac:dyDescent="0.25">
      <c r="A620" t="s">
        <v>37</v>
      </c>
      <c r="B620" t="s">
        <v>377</v>
      </c>
      <c r="C620" t="s">
        <v>378</v>
      </c>
      <c r="D620" t="s">
        <v>379</v>
      </c>
      <c r="E620" t="s">
        <v>68</v>
      </c>
      <c r="F620">
        <v>3</v>
      </c>
      <c r="G620" t="s">
        <v>16</v>
      </c>
      <c r="H620">
        <v>0</v>
      </c>
      <c r="J620">
        <v>0</v>
      </c>
      <c r="K620" s="2">
        <v>44537.63331646991</v>
      </c>
      <c r="L620" t="s">
        <v>69</v>
      </c>
    </row>
    <row r="621" spans="1:12" x14ac:dyDescent="0.25">
      <c r="A621" t="s">
        <v>380</v>
      </c>
      <c r="B621" t="s">
        <v>112</v>
      </c>
      <c r="C621" t="s">
        <v>104</v>
      </c>
      <c r="D621" t="s">
        <v>105</v>
      </c>
      <c r="E621" t="s">
        <v>47</v>
      </c>
      <c r="F621">
        <v>2</v>
      </c>
      <c r="G621" t="s">
        <v>16</v>
      </c>
      <c r="H621">
        <v>0</v>
      </c>
      <c r="J621">
        <v>0</v>
      </c>
      <c r="K621" s="2">
        <v>44518.327821909719</v>
      </c>
      <c r="L621" t="s">
        <v>48</v>
      </c>
    </row>
    <row r="622" spans="1:12" x14ac:dyDescent="0.25">
      <c r="A622" t="s">
        <v>380</v>
      </c>
      <c r="B622" t="s">
        <v>112</v>
      </c>
      <c r="C622" t="s">
        <v>104</v>
      </c>
      <c r="D622" t="s">
        <v>105</v>
      </c>
      <c r="E622" t="s">
        <v>119</v>
      </c>
      <c r="F622">
        <v>3</v>
      </c>
      <c r="G622" t="s">
        <v>16</v>
      </c>
      <c r="H622">
        <v>0</v>
      </c>
      <c r="J622">
        <v>0</v>
      </c>
      <c r="K622" s="2">
        <v>44518.322069872687</v>
      </c>
      <c r="L622" t="s">
        <v>120</v>
      </c>
    </row>
    <row r="623" spans="1:12" x14ac:dyDescent="0.25">
      <c r="A623" t="s">
        <v>380</v>
      </c>
      <c r="B623" t="s">
        <v>303</v>
      </c>
      <c r="C623" t="s">
        <v>300</v>
      </c>
      <c r="D623" t="s">
        <v>301</v>
      </c>
      <c r="E623" t="s">
        <v>381</v>
      </c>
      <c r="F623">
        <v>3</v>
      </c>
      <c r="G623" t="s">
        <v>16</v>
      </c>
      <c r="H623">
        <v>0</v>
      </c>
      <c r="J623">
        <v>0</v>
      </c>
      <c r="K623" s="2">
        <v>44518.338862500001</v>
      </c>
      <c r="L623" t="s">
        <v>382</v>
      </c>
    </row>
    <row r="624" spans="1:12" x14ac:dyDescent="0.25">
      <c r="A624" t="s">
        <v>380</v>
      </c>
      <c r="B624" t="s">
        <v>303</v>
      </c>
      <c r="C624" t="s">
        <v>300</v>
      </c>
      <c r="D624" t="s">
        <v>301</v>
      </c>
      <c r="E624" t="s">
        <v>383</v>
      </c>
      <c r="F624">
        <v>4</v>
      </c>
      <c r="G624" t="s">
        <v>16</v>
      </c>
      <c r="H624">
        <v>0</v>
      </c>
      <c r="J624">
        <v>0</v>
      </c>
      <c r="K624" s="2">
        <v>44523.355483252322</v>
      </c>
      <c r="L624" t="s">
        <v>384</v>
      </c>
    </row>
    <row r="625" spans="1:12" x14ac:dyDescent="0.25">
      <c r="A625" t="s">
        <v>380</v>
      </c>
      <c r="B625" t="s">
        <v>377</v>
      </c>
      <c r="C625" t="s">
        <v>378</v>
      </c>
      <c r="D625" t="s">
        <v>379</v>
      </c>
      <c r="E625" t="s">
        <v>385</v>
      </c>
      <c r="F625">
        <v>3</v>
      </c>
      <c r="G625" t="s">
        <v>16</v>
      </c>
      <c r="H625">
        <v>0</v>
      </c>
      <c r="J625">
        <v>0</v>
      </c>
      <c r="K625" s="2">
        <v>44518.496495717591</v>
      </c>
      <c r="L625" t="s">
        <v>386</v>
      </c>
    </row>
    <row r="627" spans="1:12" x14ac:dyDescent="0.25">
      <c r="A627" s="3" t="s">
        <v>387</v>
      </c>
    </row>
  </sheetData>
  <autoFilter ref="A1:L625" xr:uid="{00000000-0009-0000-0000-000036000000}"/>
  <conditionalFormatting sqref="A161">
    <cfRule type="notContainsErrors" dxfId="1824" priority="5">
      <formula>NOT(ISERROR(A161))</formula>
    </cfRule>
  </conditionalFormatting>
  <conditionalFormatting sqref="A162">
    <cfRule type="notContainsErrors" dxfId="1823" priority="6">
      <formula>NOT(ISERROR(A162))</formula>
    </cfRule>
  </conditionalFormatting>
  <conditionalFormatting sqref="A163">
    <cfRule type="notContainsErrors" dxfId="1822" priority="7">
      <formula>NOT(ISERROR(A163))</formula>
    </cfRule>
  </conditionalFormatting>
  <conditionalFormatting sqref="A29">
    <cfRule type="notContainsErrors" dxfId="1821" priority="1">
      <formula>NOT(ISERROR(A29))</formula>
    </cfRule>
  </conditionalFormatting>
  <conditionalFormatting sqref="A297">
    <cfRule type="notContainsErrors" dxfId="1820" priority="8">
      <formula>NOT(ISERROR(A297))</formula>
    </cfRule>
  </conditionalFormatting>
  <conditionalFormatting sqref="A320">
    <cfRule type="notContainsErrors" dxfId="1819" priority="9">
      <formula>NOT(ISERROR(A320))</formula>
    </cfRule>
  </conditionalFormatting>
  <conditionalFormatting sqref="A36">
    <cfRule type="notContainsErrors" dxfId="1818" priority="2">
      <formula>NOT(ISERROR(A36))</formula>
    </cfRule>
  </conditionalFormatting>
  <conditionalFormatting sqref="A38">
    <cfRule type="notContainsErrors" dxfId="1817" priority="3">
      <formula>NOT(ISERROR(A38))</formula>
    </cfRule>
  </conditionalFormatting>
  <conditionalFormatting sqref="A39">
    <cfRule type="notContainsErrors" dxfId="1816" priority="4">
      <formula>NOT(ISERROR(A39))</formula>
    </cfRule>
  </conditionalFormatting>
  <conditionalFormatting sqref="A394">
    <cfRule type="notContainsErrors" dxfId="1815" priority="10">
      <formula>NOT(ISERROR(A394))</formula>
    </cfRule>
  </conditionalFormatting>
  <conditionalFormatting sqref="A441">
    <cfRule type="notContainsErrors" dxfId="1814" priority="11">
      <formula>NOT(ISERROR(A441))</formula>
    </cfRule>
  </conditionalFormatting>
  <conditionalFormatting sqref="A494">
    <cfRule type="notContainsErrors" dxfId="1813" priority="12">
      <formula>NOT(ISERROR(A494))</formula>
    </cfRule>
  </conditionalFormatting>
  <conditionalFormatting sqref="A495">
    <cfRule type="notContainsErrors" dxfId="1812" priority="13">
      <formula>NOT(ISERROR(A495))</formula>
    </cfRule>
  </conditionalFormatting>
  <conditionalFormatting sqref="A540">
    <cfRule type="notContainsErrors" dxfId="1811" priority="14">
      <formula>NOT(ISERROR(A540))</formula>
    </cfRule>
  </conditionalFormatting>
  <conditionalFormatting sqref="A554">
    <cfRule type="notContainsErrors" dxfId="1810" priority="15">
      <formula>NOT(ISERROR(A554))</formula>
    </cfRule>
  </conditionalFormatting>
  <conditionalFormatting sqref="A612">
    <cfRule type="notContainsErrors" dxfId="1809" priority="16">
      <formula>NOT(ISERROR(A612))</formula>
    </cfRule>
  </conditionalFormatting>
  <conditionalFormatting sqref="A620">
    <cfRule type="notContainsErrors" dxfId="1808" priority="17">
      <formula>NOT(ISERROR(A620))</formula>
    </cfRule>
  </conditionalFormatting>
  <conditionalFormatting sqref="A621">
    <cfRule type="notContainsErrors" dxfId="1807" priority="18">
      <formula>NOT(ISERROR(A621))</formula>
    </cfRule>
  </conditionalFormatting>
  <conditionalFormatting sqref="A622">
    <cfRule type="notContainsErrors" dxfId="1806" priority="19">
      <formula>NOT(ISERROR(A622))</formula>
    </cfRule>
  </conditionalFormatting>
  <conditionalFormatting sqref="A623">
    <cfRule type="notContainsErrors" dxfId="1805" priority="20">
      <formula>NOT(ISERROR(A623))</formula>
    </cfRule>
  </conditionalFormatting>
  <conditionalFormatting sqref="A624">
    <cfRule type="notContainsErrors" dxfId="1804" priority="21">
      <formula>NOT(ISERROR(A624))</formula>
    </cfRule>
  </conditionalFormatting>
  <conditionalFormatting sqref="A625">
    <cfRule type="notContainsErrors" dxfId="1803" priority="22">
      <formula>NOT(ISERROR(A625))</formula>
    </cfRule>
  </conditionalFormatting>
  <hyperlinks>
    <hyperlink ref="A627" location="'RowChangeSummary'!A1" display="Back to row change summary sheet" xr:uid="{06E754FB-16E4-4485-BB73-A233CD5B09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4F24-872B-42B0-B26C-1F9A35F0D151}">
  <dimension ref="A1:AC167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2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388</v>
      </c>
      <c r="M1" s="1" t="s">
        <v>389</v>
      </c>
      <c r="N1" s="1" t="s">
        <v>390</v>
      </c>
      <c r="O1" s="1" t="s">
        <v>391</v>
      </c>
      <c r="P1" s="1" t="s">
        <v>392</v>
      </c>
      <c r="Q1" s="1" t="s">
        <v>393</v>
      </c>
      <c r="R1" s="1" t="s">
        <v>394</v>
      </c>
      <c r="S1" s="1" t="s">
        <v>395</v>
      </c>
      <c r="T1" s="1" t="s">
        <v>396</v>
      </c>
      <c r="U1" s="1" t="s">
        <v>397</v>
      </c>
      <c r="V1" s="1" t="s">
        <v>398</v>
      </c>
      <c r="W1" s="1" t="s">
        <v>399</v>
      </c>
      <c r="X1" s="1" t="s">
        <v>400</v>
      </c>
      <c r="Y1" s="1" t="s">
        <v>401</v>
      </c>
      <c r="Z1" s="1" t="s">
        <v>402</v>
      </c>
      <c r="AA1" s="1" t="s">
        <v>403</v>
      </c>
      <c r="AB1" s="1" t="s">
        <v>404</v>
      </c>
      <c r="AC1" s="1" t="s">
        <v>405</v>
      </c>
    </row>
    <row r="2" spans="1:29" x14ac:dyDescent="0.25">
      <c r="B2" t="s">
        <v>12</v>
      </c>
      <c r="C2" t="s">
        <v>13</v>
      </c>
      <c r="D2" t="s">
        <v>14</v>
      </c>
      <c r="E2" t="s">
        <v>406</v>
      </c>
      <c r="F2">
        <v>0</v>
      </c>
      <c r="G2" t="s">
        <v>407</v>
      </c>
      <c r="H2">
        <v>0</v>
      </c>
      <c r="J2">
        <v>1</v>
      </c>
      <c r="K2" s="2">
        <v>44536.333131631953</v>
      </c>
      <c r="L2" t="s">
        <v>408</v>
      </c>
      <c r="N2">
        <v>90</v>
      </c>
      <c r="O2" t="s">
        <v>409</v>
      </c>
      <c r="P2" t="s">
        <v>410</v>
      </c>
      <c r="Q2" t="s">
        <v>411</v>
      </c>
      <c r="S2" t="s">
        <v>412</v>
      </c>
      <c r="T2" t="s">
        <v>413</v>
      </c>
      <c r="V2" t="s">
        <v>414</v>
      </c>
      <c r="W2" s="2">
        <v>44151</v>
      </c>
      <c r="X2" t="s">
        <v>415</v>
      </c>
      <c r="Y2" t="s">
        <v>416</v>
      </c>
      <c r="Z2">
        <v>47</v>
      </c>
      <c r="AA2" t="s">
        <v>417</v>
      </c>
      <c r="AB2" t="s">
        <v>410</v>
      </c>
    </row>
    <row r="3" spans="1:29" x14ac:dyDescent="0.25">
      <c r="B3" t="s">
        <v>12</v>
      </c>
      <c r="C3" t="s">
        <v>13</v>
      </c>
      <c r="D3" t="s">
        <v>14</v>
      </c>
      <c r="E3" t="s">
        <v>406</v>
      </c>
      <c r="F3">
        <v>0</v>
      </c>
      <c r="G3" t="s">
        <v>407</v>
      </c>
      <c r="H3">
        <v>0</v>
      </c>
      <c r="J3">
        <v>2</v>
      </c>
      <c r="K3" s="2">
        <v>44536.333131631953</v>
      </c>
      <c r="L3" t="s">
        <v>408</v>
      </c>
      <c r="N3">
        <v>90</v>
      </c>
      <c r="O3" t="s">
        <v>409</v>
      </c>
      <c r="P3" t="s">
        <v>410</v>
      </c>
      <c r="Q3" t="s">
        <v>418</v>
      </c>
      <c r="S3" t="s">
        <v>419</v>
      </c>
      <c r="T3" t="s">
        <v>420</v>
      </c>
      <c r="V3" t="s">
        <v>421</v>
      </c>
      <c r="W3" s="2">
        <v>44151</v>
      </c>
      <c r="X3" t="s">
        <v>415</v>
      </c>
      <c r="Y3" t="s">
        <v>416</v>
      </c>
      <c r="Z3">
        <v>26</v>
      </c>
      <c r="AA3" t="s">
        <v>422</v>
      </c>
      <c r="AB3" t="s">
        <v>410</v>
      </c>
    </row>
    <row r="4" spans="1:29" x14ac:dyDescent="0.25">
      <c r="B4" t="s">
        <v>12</v>
      </c>
      <c r="C4" t="s">
        <v>13</v>
      </c>
      <c r="D4" t="s">
        <v>14</v>
      </c>
      <c r="E4" t="s">
        <v>406</v>
      </c>
      <c r="F4">
        <v>0</v>
      </c>
      <c r="G4" t="s">
        <v>407</v>
      </c>
      <c r="H4">
        <v>0</v>
      </c>
      <c r="J4">
        <v>3</v>
      </c>
      <c r="K4" s="2">
        <v>44536.333131631953</v>
      </c>
      <c r="L4" t="s">
        <v>408</v>
      </c>
      <c r="N4">
        <v>90</v>
      </c>
      <c r="O4" t="s">
        <v>409</v>
      </c>
      <c r="P4" t="s">
        <v>410</v>
      </c>
      <c r="Q4" t="s">
        <v>423</v>
      </c>
      <c r="S4" t="s">
        <v>412</v>
      </c>
      <c r="T4" t="s">
        <v>424</v>
      </c>
      <c r="V4" t="s">
        <v>425</v>
      </c>
      <c r="W4" s="2">
        <v>44151</v>
      </c>
      <c r="X4" t="s">
        <v>415</v>
      </c>
      <c r="Y4" t="s">
        <v>416</v>
      </c>
      <c r="Z4">
        <v>17</v>
      </c>
      <c r="AA4" t="s">
        <v>426</v>
      </c>
      <c r="AB4" t="s">
        <v>410</v>
      </c>
    </row>
    <row r="5" spans="1:29" x14ac:dyDescent="0.25">
      <c r="B5" t="s">
        <v>12</v>
      </c>
      <c r="C5" t="s">
        <v>13</v>
      </c>
      <c r="D5" t="s">
        <v>14</v>
      </c>
      <c r="E5" t="s">
        <v>15</v>
      </c>
      <c r="F5">
        <v>0</v>
      </c>
      <c r="G5" t="s">
        <v>407</v>
      </c>
      <c r="H5">
        <v>0</v>
      </c>
      <c r="J5">
        <v>1</v>
      </c>
      <c r="K5" s="2">
        <v>44536.333131631953</v>
      </c>
      <c r="L5" t="s">
        <v>408</v>
      </c>
      <c r="N5">
        <v>53</v>
      </c>
      <c r="O5" t="s">
        <v>427</v>
      </c>
      <c r="P5" t="s">
        <v>410</v>
      </c>
      <c r="Q5" t="s">
        <v>411</v>
      </c>
      <c r="S5" t="s">
        <v>412</v>
      </c>
      <c r="T5" t="s">
        <v>413</v>
      </c>
      <c r="V5" t="s">
        <v>414</v>
      </c>
      <c r="W5" s="2">
        <v>44202</v>
      </c>
      <c r="X5" t="s">
        <v>428</v>
      </c>
      <c r="Y5" t="s">
        <v>416</v>
      </c>
      <c r="Z5">
        <v>23</v>
      </c>
      <c r="AA5" t="s">
        <v>429</v>
      </c>
      <c r="AB5" t="s">
        <v>410</v>
      </c>
    </row>
    <row r="6" spans="1:29" x14ac:dyDescent="0.25">
      <c r="B6" t="s">
        <v>12</v>
      </c>
      <c r="C6" t="s">
        <v>13</v>
      </c>
      <c r="D6" t="s">
        <v>14</v>
      </c>
      <c r="E6" t="s">
        <v>15</v>
      </c>
      <c r="F6">
        <v>0</v>
      </c>
      <c r="G6" t="s">
        <v>407</v>
      </c>
      <c r="H6">
        <v>0</v>
      </c>
      <c r="J6">
        <v>2</v>
      </c>
      <c r="K6" s="2">
        <v>44536.333131631953</v>
      </c>
      <c r="L6" t="s">
        <v>408</v>
      </c>
      <c r="N6">
        <v>53</v>
      </c>
      <c r="O6" t="s">
        <v>427</v>
      </c>
      <c r="P6" t="s">
        <v>410</v>
      </c>
      <c r="Q6" t="s">
        <v>418</v>
      </c>
      <c r="S6" t="s">
        <v>419</v>
      </c>
      <c r="T6" t="s">
        <v>420</v>
      </c>
      <c r="V6" t="s">
        <v>421</v>
      </c>
      <c r="W6" s="2">
        <v>44202</v>
      </c>
      <c r="X6" t="s">
        <v>428</v>
      </c>
      <c r="Y6" t="s">
        <v>416</v>
      </c>
      <c r="Z6">
        <v>12</v>
      </c>
      <c r="AA6" t="s">
        <v>430</v>
      </c>
      <c r="AB6" t="s">
        <v>410</v>
      </c>
    </row>
    <row r="7" spans="1:29" x14ac:dyDescent="0.25">
      <c r="B7" t="s">
        <v>12</v>
      </c>
      <c r="C7" t="s">
        <v>13</v>
      </c>
      <c r="D7" t="s">
        <v>14</v>
      </c>
      <c r="E7" t="s">
        <v>15</v>
      </c>
      <c r="F7">
        <v>0</v>
      </c>
      <c r="G7" t="s">
        <v>407</v>
      </c>
      <c r="H7">
        <v>0</v>
      </c>
      <c r="J7">
        <v>3</v>
      </c>
      <c r="K7" s="2">
        <v>44536.333131631953</v>
      </c>
      <c r="L7" t="s">
        <v>408</v>
      </c>
      <c r="N7">
        <v>53</v>
      </c>
      <c r="O7" t="s">
        <v>427</v>
      </c>
      <c r="P7" t="s">
        <v>410</v>
      </c>
      <c r="Q7" t="s">
        <v>423</v>
      </c>
      <c r="S7" t="s">
        <v>412</v>
      </c>
      <c r="T7" t="s">
        <v>424</v>
      </c>
      <c r="V7" t="s">
        <v>425</v>
      </c>
      <c r="W7" s="2">
        <v>44202</v>
      </c>
      <c r="X7" t="s">
        <v>428</v>
      </c>
      <c r="Y7" t="s">
        <v>416</v>
      </c>
      <c r="Z7">
        <v>18</v>
      </c>
      <c r="AA7" t="s">
        <v>431</v>
      </c>
      <c r="AB7" t="s">
        <v>410</v>
      </c>
    </row>
    <row r="8" spans="1:29" x14ac:dyDescent="0.25">
      <c r="B8" t="s">
        <v>12</v>
      </c>
      <c r="C8" t="s">
        <v>13</v>
      </c>
      <c r="D8" t="s">
        <v>14</v>
      </c>
      <c r="E8" t="s">
        <v>18</v>
      </c>
      <c r="F8">
        <v>1</v>
      </c>
      <c r="G8" t="s">
        <v>407</v>
      </c>
      <c r="H8">
        <v>0</v>
      </c>
      <c r="J8">
        <v>1</v>
      </c>
      <c r="K8" s="2">
        <v>44536.333131631953</v>
      </c>
      <c r="L8" t="s">
        <v>408</v>
      </c>
      <c r="N8">
        <v>56</v>
      </c>
      <c r="O8" t="s">
        <v>432</v>
      </c>
      <c r="P8" t="s">
        <v>410</v>
      </c>
      <c r="Q8" t="s">
        <v>411</v>
      </c>
      <c r="S8" t="s">
        <v>412</v>
      </c>
      <c r="T8" t="s">
        <v>413</v>
      </c>
      <c r="V8" t="s">
        <v>414</v>
      </c>
      <c r="W8" s="2">
        <v>44246</v>
      </c>
      <c r="X8" t="s">
        <v>433</v>
      </c>
      <c r="Y8" t="s">
        <v>416</v>
      </c>
      <c r="Z8">
        <v>25</v>
      </c>
      <c r="AA8" t="s">
        <v>434</v>
      </c>
      <c r="AB8" t="s">
        <v>410</v>
      </c>
    </row>
    <row r="9" spans="1:29" x14ac:dyDescent="0.25">
      <c r="B9" t="s">
        <v>12</v>
      </c>
      <c r="C9" t="s">
        <v>13</v>
      </c>
      <c r="D9" t="s">
        <v>14</v>
      </c>
      <c r="E9" t="s">
        <v>18</v>
      </c>
      <c r="F9">
        <v>1</v>
      </c>
      <c r="G9" t="s">
        <v>407</v>
      </c>
      <c r="H9">
        <v>0</v>
      </c>
      <c r="J9">
        <v>2</v>
      </c>
      <c r="K9" s="2">
        <v>44536.333131631953</v>
      </c>
      <c r="L9" t="s">
        <v>408</v>
      </c>
      <c r="N9">
        <v>56</v>
      </c>
      <c r="O9" t="s">
        <v>432</v>
      </c>
      <c r="P9" t="s">
        <v>410</v>
      </c>
      <c r="Q9" t="s">
        <v>418</v>
      </c>
      <c r="S9" t="s">
        <v>419</v>
      </c>
      <c r="T9" t="s">
        <v>420</v>
      </c>
      <c r="V9" t="s">
        <v>421</v>
      </c>
      <c r="W9" s="2">
        <v>44246</v>
      </c>
      <c r="X9" t="s">
        <v>433</v>
      </c>
      <c r="Y9" t="s">
        <v>416</v>
      </c>
      <c r="Z9">
        <v>11</v>
      </c>
      <c r="AA9" t="s">
        <v>435</v>
      </c>
      <c r="AB9" t="s">
        <v>410</v>
      </c>
    </row>
    <row r="10" spans="1:29" x14ac:dyDescent="0.25">
      <c r="B10" t="s">
        <v>12</v>
      </c>
      <c r="C10" t="s">
        <v>13</v>
      </c>
      <c r="D10" t="s">
        <v>14</v>
      </c>
      <c r="E10" t="s">
        <v>18</v>
      </c>
      <c r="F10">
        <v>1</v>
      </c>
      <c r="G10" t="s">
        <v>407</v>
      </c>
      <c r="H10">
        <v>0</v>
      </c>
      <c r="J10">
        <v>3</v>
      </c>
      <c r="K10" s="2">
        <v>44536.333131631953</v>
      </c>
      <c r="L10" t="s">
        <v>408</v>
      </c>
      <c r="N10">
        <v>56</v>
      </c>
      <c r="O10" t="s">
        <v>432</v>
      </c>
      <c r="P10" t="s">
        <v>410</v>
      </c>
      <c r="Q10" t="s">
        <v>423</v>
      </c>
      <c r="S10" t="s">
        <v>412</v>
      </c>
      <c r="T10" t="s">
        <v>424</v>
      </c>
      <c r="V10" t="s">
        <v>425</v>
      </c>
      <c r="W10" s="2">
        <v>44246</v>
      </c>
      <c r="X10" t="s">
        <v>433</v>
      </c>
      <c r="Y10" t="s">
        <v>416</v>
      </c>
      <c r="Z10">
        <v>20</v>
      </c>
      <c r="AA10" t="s">
        <v>436</v>
      </c>
      <c r="AB10" t="s">
        <v>410</v>
      </c>
    </row>
    <row r="11" spans="1:29" x14ac:dyDescent="0.25">
      <c r="B11" t="s">
        <v>12</v>
      </c>
      <c r="C11" t="s">
        <v>13</v>
      </c>
      <c r="D11" t="s">
        <v>14</v>
      </c>
      <c r="E11" t="s">
        <v>20</v>
      </c>
      <c r="F11">
        <v>2</v>
      </c>
      <c r="G11" t="s">
        <v>407</v>
      </c>
      <c r="H11">
        <v>0</v>
      </c>
      <c r="J11">
        <v>1</v>
      </c>
      <c r="K11" s="2">
        <v>44536.333131631953</v>
      </c>
      <c r="L11" t="s">
        <v>408</v>
      </c>
      <c r="N11">
        <v>44</v>
      </c>
      <c r="O11" t="s">
        <v>437</v>
      </c>
      <c r="P11" t="s">
        <v>410</v>
      </c>
      <c r="Q11" t="s">
        <v>411</v>
      </c>
      <c r="S11" t="s">
        <v>412</v>
      </c>
      <c r="T11" t="s">
        <v>413</v>
      </c>
      <c r="V11" t="s">
        <v>414</v>
      </c>
      <c r="W11" s="2">
        <v>44286</v>
      </c>
      <c r="X11" t="s">
        <v>438</v>
      </c>
      <c r="Y11" t="s">
        <v>416</v>
      </c>
      <c r="Z11">
        <v>19</v>
      </c>
      <c r="AA11" t="s">
        <v>439</v>
      </c>
      <c r="AB11" t="s">
        <v>410</v>
      </c>
    </row>
    <row r="12" spans="1:29" x14ac:dyDescent="0.25">
      <c r="B12" t="s">
        <v>12</v>
      </c>
      <c r="C12" t="s">
        <v>13</v>
      </c>
      <c r="D12" t="s">
        <v>14</v>
      </c>
      <c r="E12" t="s">
        <v>20</v>
      </c>
      <c r="F12">
        <v>2</v>
      </c>
      <c r="G12" t="s">
        <v>407</v>
      </c>
      <c r="H12">
        <v>0</v>
      </c>
      <c r="J12">
        <v>2</v>
      </c>
      <c r="K12" s="2">
        <v>44536.333131631953</v>
      </c>
      <c r="L12" t="s">
        <v>408</v>
      </c>
      <c r="N12">
        <v>44</v>
      </c>
      <c r="O12" t="s">
        <v>437</v>
      </c>
      <c r="P12" t="s">
        <v>410</v>
      </c>
      <c r="Q12" t="s">
        <v>418</v>
      </c>
      <c r="S12" t="s">
        <v>419</v>
      </c>
      <c r="T12" t="s">
        <v>420</v>
      </c>
      <c r="V12" t="s">
        <v>421</v>
      </c>
      <c r="W12" s="2">
        <v>44286</v>
      </c>
      <c r="X12" t="s">
        <v>438</v>
      </c>
      <c r="Y12" t="s">
        <v>416</v>
      </c>
      <c r="Z12">
        <v>8</v>
      </c>
      <c r="AA12" t="s">
        <v>440</v>
      </c>
      <c r="AB12" t="s">
        <v>410</v>
      </c>
    </row>
    <row r="13" spans="1:29" x14ac:dyDescent="0.25">
      <c r="B13" t="s">
        <v>12</v>
      </c>
      <c r="C13" t="s">
        <v>13</v>
      </c>
      <c r="D13" t="s">
        <v>14</v>
      </c>
      <c r="E13" t="s">
        <v>20</v>
      </c>
      <c r="F13">
        <v>2</v>
      </c>
      <c r="G13" t="s">
        <v>407</v>
      </c>
      <c r="H13">
        <v>0</v>
      </c>
      <c r="J13">
        <v>3</v>
      </c>
      <c r="K13" s="2">
        <v>44536.333131631953</v>
      </c>
      <c r="L13" t="s">
        <v>408</v>
      </c>
      <c r="N13">
        <v>44</v>
      </c>
      <c r="O13" t="s">
        <v>437</v>
      </c>
      <c r="P13" t="s">
        <v>410</v>
      </c>
      <c r="Q13" t="s">
        <v>423</v>
      </c>
      <c r="S13" t="s">
        <v>412</v>
      </c>
      <c r="T13" t="s">
        <v>424</v>
      </c>
      <c r="V13" t="s">
        <v>425</v>
      </c>
      <c r="W13" s="2">
        <v>44286</v>
      </c>
      <c r="X13" t="s">
        <v>438</v>
      </c>
      <c r="Y13" t="s">
        <v>416</v>
      </c>
      <c r="Z13">
        <v>17</v>
      </c>
      <c r="AA13" t="s">
        <v>426</v>
      </c>
      <c r="AB13" t="s">
        <v>410</v>
      </c>
    </row>
    <row r="14" spans="1:29" x14ac:dyDescent="0.25">
      <c r="B14" t="s">
        <v>12</v>
      </c>
      <c r="C14" t="s">
        <v>13</v>
      </c>
      <c r="D14" t="s">
        <v>14</v>
      </c>
      <c r="E14" t="s">
        <v>22</v>
      </c>
      <c r="F14">
        <v>3</v>
      </c>
      <c r="G14" t="s">
        <v>407</v>
      </c>
      <c r="H14">
        <v>0</v>
      </c>
      <c r="J14">
        <v>1</v>
      </c>
      <c r="K14" s="2">
        <v>44536.333131631953</v>
      </c>
      <c r="L14" t="s">
        <v>408</v>
      </c>
      <c r="N14">
        <v>42</v>
      </c>
      <c r="O14" t="s">
        <v>441</v>
      </c>
      <c r="P14" t="s">
        <v>410</v>
      </c>
      <c r="Q14" t="s">
        <v>411</v>
      </c>
      <c r="S14" t="s">
        <v>412</v>
      </c>
      <c r="T14" t="s">
        <v>413</v>
      </c>
      <c r="V14" t="s">
        <v>414</v>
      </c>
      <c r="W14" s="2">
        <v>44328</v>
      </c>
      <c r="X14" t="s">
        <v>442</v>
      </c>
      <c r="Y14" t="s">
        <v>416</v>
      </c>
      <c r="Z14">
        <v>18</v>
      </c>
      <c r="AA14" t="s">
        <v>431</v>
      </c>
      <c r="AB14" t="s">
        <v>410</v>
      </c>
    </row>
    <row r="15" spans="1:29" x14ac:dyDescent="0.25">
      <c r="B15" t="s">
        <v>12</v>
      </c>
      <c r="C15" t="s">
        <v>13</v>
      </c>
      <c r="D15" t="s">
        <v>14</v>
      </c>
      <c r="E15" t="s">
        <v>22</v>
      </c>
      <c r="F15">
        <v>3</v>
      </c>
      <c r="G15" t="s">
        <v>407</v>
      </c>
      <c r="H15">
        <v>0</v>
      </c>
      <c r="J15">
        <v>2</v>
      </c>
      <c r="K15" s="2">
        <v>44536.333131631953</v>
      </c>
      <c r="L15" t="s">
        <v>408</v>
      </c>
      <c r="N15">
        <v>42</v>
      </c>
      <c r="O15" t="s">
        <v>441</v>
      </c>
      <c r="P15" t="s">
        <v>410</v>
      </c>
      <c r="Q15" t="s">
        <v>418</v>
      </c>
      <c r="S15" t="s">
        <v>419</v>
      </c>
      <c r="T15" t="s">
        <v>420</v>
      </c>
      <c r="V15" t="s">
        <v>421</v>
      </c>
      <c r="W15" s="2">
        <v>44328</v>
      </c>
      <c r="X15" t="s">
        <v>442</v>
      </c>
      <c r="Y15" t="s">
        <v>416</v>
      </c>
      <c r="Z15">
        <v>7</v>
      </c>
      <c r="AA15" t="s">
        <v>443</v>
      </c>
      <c r="AB15" t="s">
        <v>410</v>
      </c>
    </row>
    <row r="16" spans="1:29" x14ac:dyDescent="0.25">
      <c r="B16" t="s">
        <v>12</v>
      </c>
      <c r="C16" t="s">
        <v>13</v>
      </c>
      <c r="D16" t="s">
        <v>14</v>
      </c>
      <c r="E16" t="s">
        <v>22</v>
      </c>
      <c r="F16">
        <v>3</v>
      </c>
      <c r="G16" t="s">
        <v>407</v>
      </c>
      <c r="H16">
        <v>0</v>
      </c>
      <c r="J16">
        <v>3</v>
      </c>
      <c r="K16" s="2">
        <v>44536.333131631953</v>
      </c>
      <c r="L16" t="s">
        <v>408</v>
      </c>
      <c r="N16">
        <v>42</v>
      </c>
      <c r="O16" t="s">
        <v>441</v>
      </c>
      <c r="P16" t="s">
        <v>410</v>
      </c>
      <c r="Q16" t="s">
        <v>423</v>
      </c>
      <c r="S16" t="s">
        <v>412</v>
      </c>
      <c r="T16" t="s">
        <v>424</v>
      </c>
      <c r="V16" t="s">
        <v>425</v>
      </c>
      <c r="W16" s="2">
        <v>44328</v>
      </c>
      <c r="X16" t="s">
        <v>442</v>
      </c>
      <c r="Y16" t="s">
        <v>416</v>
      </c>
      <c r="Z16">
        <v>17</v>
      </c>
      <c r="AA16" t="s">
        <v>426</v>
      </c>
      <c r="AB16" t="s">
        <v>410</v>
      </c>
    </row>
    <row r="17" spans="2:28" x14ac:dyDescent="0.25">
      <c r="B17" t="s">
        <v>12</v>
      </c>
      <c r="C17" t="s">
        <v>13</v>
      </c>
      <c r="D17" t="s">
        <v>14</v>
      </c>
      <c r="E17" t="s">
        <v>24</v>
      </c>
      <c r="F17">
        <v>4</v>
      </c>
      <c r="G17" t="s">
        <v>407</v>
      </c>
      <c r="H17">
        <v>0</v>
      </c>
      <c r="J17">
        <v>1</v>
      </c>
      <c r="K17" s="2">
        <v>44536.333131631953</v>
      </c>
      <c r="L17" t="s">
        <v>408</v>
      </c>
      <c r="N17">
        <v>56</v>
      </c>
      <c r="O17" t="s">
        <v>432</v>
      </c>
      <c r="P17" t="s">
        <v>410</v>
      </c>
      <c r="Q17" t="s">
        <v>411</v>
      </c>
      <c r="S17" t="s">
        <v>412</v>
      </c>
      <c r="T17" t="s">
        <v>413</v>
      </c>
      <c r="V17" t="s">
        <v>414</v>
      </c>
      <c r="W17" s="2">
        <v>44369</v>
      </c>
      <c r="X17" t="s">
        <v>444</v>
      </c>
      <c r="Y17" t="s">
        <v>416</v>
      </c>
      <c r="Z17">
        <v>17</v>
      </c>
      <c r="AA17" t="s">
        <v>426</v>
      </c>
      <c r="AB17" t="s">
        <v>410</v>
      </c>
    </row>
    <row r="18" spans="2:28" x14ac:dyDescent="0.25">
      <c r="B18" t="s">
        <v>12</v>
      </c>
      <c r="C18" t="s">
        <v>13</v>
      </c>
      <c r="D18" t="s">
        <v>14</v>
      </c>
      <c r="E18" t="s">
        <v>24</v>
      </c>
      <c r="F18">
        <v>4</v>
      </c>
      <c r="G18" t="s">
        <v>407</v>
      </c>
      <c r="H18">
        <v>0</v>
      </c>
      <c r="J18">
        <v>2</v>
      </c>
      <c r="K18" s="2">
        <v>44536.333131631953</v>
      </c>
      <c r="L18" t="s">
        <v>408</v>
      </c>
      <c r="N18">
        <v>56</v>
      </c>
      <c r="O18" t="s">
        <v>432</v>
      </c>
      <c r="P18" t="s">
        <v>410</v>
      </c>
      <c r="Q18" t="s">
        <v>418</v>
      </c>
      <c r="S18" t="s">
        <v>419</v>
      </c>
      <c r="T18" t="s">
        <v>420</v>
      </c>
      <c r="V18" t="s">
        <v>421</v>
      </c>
      <c r="W18" s="2">
        <v>44369</v>
      </c>
      <c r="X18" t="s">
        <v>444</v>
      </c>
      <c r="Y18" t="s">
        <v>416</v>
      </c>
      <c r="Z18">
        <v>22</v>
      </c>
      <c r="AA18" t="s">
        <v>445</v>
      </c>
      <c r="AB18" t="s">
        <v>410</v>
      </c>
    </row>
    <row r="19" spans="2:28" x14ac:dyDescent="0.25">
      <c r="B19" t="s">
        <v>12</v>
      </c>
      <c r="C19" t="s">
        <v>13</v>
      </c>
      <c r="D19" t="s">
        <v>14</v>
      </c>
      <c r="E19" t="s">
        <v>24</v>
      </c>
      <c r="F19">
        <v>4</v>
      </c>
      <c r="G19" t="s">
        <v>407</v>
      </c>
      <c r="H19">
        <v>0</v>
      </c>
      <c r="J19">
        <v>3</v>
      </c>
      <c r="K19" s="2">
        <v>44536.333131631953</v>
      </c>
      <c r="L19" t="s">
        <v>408</v>
      </c>
      <c r="N19">
        <v>56</v>
      </c>
      <c r="O19" t="s">
        <v>432</v>
      </c>
      <c r="P19" t="s">
        <v>410</v>
      </c>
      <c r="Q19" t="s">
        <v>423</v>
      </c>
      <c r="S19" t="s">
        <v>412</v>
      </c>
      <c r="T19" t="s">
        <v>424</v>
      </c>
      <c r="V19" t="s">
        <v>425</v>
      </c>
      <c r="W19" s="2">
        <v>44369</v>
      </c>
      <c r="X19" t="s">
        <v>444</v>
      </c>
      <c r="Y19" t="s">
        <v>416</v>
      </c>
      <c r="Z19">
        <v>17</v>
      </c>
      <c r="AA19" t="s">
        <v>426</v>
      </c>
      <c r="AB19" t="s">
        <v>410</v>
      </c>
    </row>
    <row r="20" spans="2:28" x14ac:dyDescent="0.25">
      <c r="B20" t="s">
        <v>12</v>
      </c>
      <c r="C20" t="s">
        <v>13</v>
      </c>
      <c r="D20" t="s">
        <v>14</v>
      </c>
      <c r="E20" t="s">
        <v>26</v>
      </c>
      <c r="F20">
        <v>5</v>
      </c>
      <c r="G20" t="s">
        <v>407</v>
      </c>
      <c r="H20">
        <v>0</v>
      </c>
      <c r="J20">
        <v>1</v>
      </c>
      <c r="K20" s="2">
        <v>44536.333131631953</v>
      </c>
      <c r="L20" t="s">
        <v>408</v>
      </c>
      <c r="N20">
        <v>66</v>
      </c>
      <c r="O20" t="s">
        <v>446</v>
      </c>
      <c r="P20" t="s">
        <v>410</v>
      </c>
      <c r="Q20" t="s">
        <v>411</v>
      </c>
      <c r="S20" t="s">
        <v>412</v>
      </c>
      <c r="T20" t="s">
        <v>413</v>
      </c>
      <c r="V20" t="s">
        <v>414</v>
      </c>
      <c r="W20" s="2">
        <v>44410</v>
      </c>
      <c r="X20" t="s">
        <v>447</v>
      </c>
      <c r="Y20" t="s">
        <v>416</v>
      </c>
      <c r="Z20">
        <v>18</v>
      </c>
      <c r="AA20" t="s">
        <v>431</v>
      </c>
      <c r="AB20" t="s">
        <v>410</v>
      </c>
    </row>
    <row r="21" spans="2:28" x14ac:dyDescent="0.25">
      <c r="B21" t="s">
        <v>12</v>
      </c>
      <c r="C21" t="s">
        <v>13</v>
      </c>
      <c r="D21" t="s">
        <v>14</v>
      </c>
      <c r="E21" t="s">
        <v>26</v>
      </c>
      <c r="F21">
        <v>5</v>
      </c>
      <c r="G21" t="s">
        <v>407</v>
      </c>
      <c r="H21">
        <v>0</v>
      </c>
      <c r="J21">
        <v>2</v>
      </c>
      <c r="K21" s="2">
        <v>44536.333131631953</v>
      </c>
      <c r="L21" t="s">
        <v>408</v>
      </c>
      <c r="N21">
        <v>66</v>
      </c>
      <c r="O21" t="s">
        <v>446</v>
      </c>
      <c r="P21" t="s">
        <v>410</v>
      </c>
      <c r="Q21" t="s">
        <v>418</v>
      </c>
      <c r="S21" t="s">
        <v>419</v>
      </c>
      <c r="T21" t="s">
        <v>420</v>
      </c>
      <c r="V21" t="s">
        <v>421</v>
      </c>
      <c r="W21" s="2">
        <v>44410</v>
      </c>
      <c r="X21" t="s">
        <v>447</v>
      </c>
      <c r="Y21" t="s">
        <v>416</v>
      </c>
      <c r="Z21">
        <v>32</v>
      </c>
      <c r="AA21" t="s">
        <v>448</v>
      </c>
      <c r="AB21" t="s">
        <v>410</v>
      </c>
    </row>
    <row r="22" spans="2:28" x14ac:dyDescent="0.25">
      <c r="B22" t="s">
        <v>12</v>
      </c>
      <c r="C22" t="s">
        <v>13</v>
      </c>
      <c r="D22" t="s">
        <v>14</v>
      </c>
      <c r="E22" t="s">
        <v>26</v>
      </c>
      <c r="F22">
        <v>5</v>
      </c>
      <c r="G22" t="s">
        <v>407</v>
      </c>
      <c r="H22">
        <v>0</v>
      </c>
      <c r="J22">
        <v>3</v>
      </c>
      <c r="K22" s="2">
        <v>44536.333131631953</v>
      </c>
      <c r="L22" t="s">
        <v>408</v>
      </c>
      <c r="N22">
        <v>66</v>
      </c>
      <c r="O22" t="s">
        <v>446</v>
      </c>
      <c r="P22" t="s">
        <v>410</v>
      </c>
      <c r="Q22" t="s">
        <v>423</v>
      </c>
      <c r="S22" t="s">
        <v>412</v>
      </c>
      <c r="T22" t="s">
        <v>424</v>
      </c>
      <c r="V22" t="s">
        <v>425</v>
      </c>
      <c r="W22" s="2">
        <v>44410</v>
      </c>
      <c r="X22" t="s">
        <v>447</v>
      </c>
      <c r="Y22" t="s">
        <v>416</v>
      </c>
      <c r="Z22">
        <v>16</v>
      </c>
      <c r="AA22" t="s">
        <v>449</v>
      </c>
      <c r="AB22" t="s">
        <v>410</v>
      </c>
    </row>
    <row r="23" spans="2:28" x14ac:dyDescent="0.25">
      <c r="B23" t="s">
        <v>28</v>
      </c>
      <c r="C23" t="s">
        <v>13</v>
      </c>
      <c r="D23" t="s">
        <v>14</v>
      </c>
      <c r="E23" t="s">
        <v>406</v>
      </c>
      <c r="F23">
        <v>0</v>
      </c>
      <c r="G23" t="s">
        <v>407</v>
      </c>
      <c r="H23">
        <v>0</v>
      </c>
      <c r="J23">
        <v>1</v>
      </c>
      <c r="K23" s="2">
        <v>44536.333131631953</v>
      </c>
      <c r="L23" t="s">
        <v>408</v>
      </c>
      <c r="N23">
        <v>35</v>
      </c>
      <c r="O23" t="s">
        <v>450</v>
      </c>
      <c r="P23" t="s">
        <v>410</v>
      </c>
      <c r="Q23" t="s">
        <v>411</v>
      </c>
      <c r="S23" t="s">
        <v>412</v>
      </c>
      <c r="T23" t="s">
        <v>413</v>
      </c>
      <c r="V23" t="s">
        <v>451</v>
      </c>
      <c r="W23" s="2">
        <v>44152</v>
      </c>
      <c r="X23" t="s">
        <v>452</v>
      </c>
      <c r="Y23" t="s">
        <v>416</v>
      </c>
      <c r="Z23">
        <v>35</v>
      </c>
      <c r="AA23" t="s">
        <v>450</v>
      </c>
      <c r="AB23" t="s">
        <v>410</v>
      </c>
    </row>
    <row r="24" spans="2:28" x14ac:dyDescent="0.25">
      <c r="B24" t="s">
        <v>28</v>
      </c>
      <c r="C24" t="s">
        <v>13</v>
      </c>
      <c r="D24" t="s">
        <v>14</v>
      </c>
      <c r="E24" t="s">
        <v>15</v>
      </c>
      <c r="F24">
        <v>0</v>
      </c>
      <c r="G24" t="s">
        <v>407</v>
      </c>
      <c r="H24">
        <v>0</v>
      </c>
      <c r="J24">
        <v>1</v>
      </c>
      <c r="K24" s="2">
        <v>44536.333131631953</v>
      </c>
      <c r="L24" t="s">
        <v>408</v>
      </c>
      <c r="N24">
        <v>26</v>
      </c>
      <c r="O24" t="s">
        <v>422</v>
      </c>
      <c r="P24" t="s">
        <v>410</v>
      </c>
      <c r="Q24" t="s">
        <v>411</v>
      </c>
      <c r="S24" t="s">
        <v>412</v>
      </c>
      <c r="T24" t="s">
        <v>413</v>
      </c>
      <c r="V24" t="s">
        <v>451</v>
      </c>
      <c r="W24" s="2">
        <v>44202</v>
      </c>
      <c r="X24" t="s">
        <v>428</v>
      </c>
      <c r="Y24" t="s">
        <v>416</v>
      </c>
      <c r="Z24">
        <v>26</v>
      </c>
      <c r="AA24" t="s">
        <v>422</v>
      </c>
      <c r="AB24" t="s">
        <v>410</v>
      </c>
    </row>
    <row r="25" spans="2:28" x14ac:dyDescent="0.25">
      <c r="B25" t="s">
        <v>28</v>
      </c>
      <c r="C25" t="s">
        <v>13</v>
      </c>
      <c r="D25" t="s">
        <v>14</v>
      </c>
      <c r="E25" t="s">
        <v>18</v>
      </c>
      <c r="F25">
        <v>1</v>
      </c>
      <c r="G25" t="s">
        <v>407</v>
      </c>
      <c r="H25">
        <v>0</v>
      </c>
      <c r="J25">
        <v>1</v>
      </c>
      <c r="K25" s="2">
        <v>44536.333131631953</v>
      </c>
      <c r="L25" t="s">
        <v>408</v>
      </c>
      <c r="N25">
        <v>27</v>
      </c>
      <c r="O25" t="s">
        <v>453</v>
      </c>
      <c r="P25" t="s">
        <v>410</v>
      </c>
      <c r="Q25" t="s">
        <v>411</v>
      </c>
      <c r="S25" t="s">
        <v>412</v>
      </c>
      <c r="T25" t="s">
        <v>413</v>
      </c>
      <c r="V25" t="s">
        <v>451</v>
      </c>
      <c r="W25" s="2">
        <v>44246</v>
      </c>
      <c r="X25" t="s">
        <v>433</v>
      </c>
      <c r="Y25" t="s">
        <v>416</v>
      </c>
      <c r="Z25">
        <v>27</v>
      </c>
      <c r="AA25" t="s">
        <v>453</v>
      </c>
      <c r="AB25" t="s">
        <v>410</v>
      </c>
    </row>
    <row r="26" spans="2:28" x14ac:dyDescent="0.25">
      <c r="B26" t="s">
        <v>28</v>
      </c>
      <c r="C26" t="s">
        <v>13</v>
      </c>
      <c r="D26" t="s">
        <v>14</v>
      </c>
      <c r="E26" t="s">
        <v>20</v>
      </c>
      <c r="F26">
        <v>2</v>
      </c>
      <c r="G26" t="s">
        <v>407</v>
      </c>
      <c r="H26">
        <v>0</v>
      </c>
      <c r="J26">
        <v>1</v>
      </c>
      <c r="K26" s="2">
        <v>44536.333131631953</v>
      </c>
      <c r="L26" t="s">
        <v>408</v>
      </c>
      <c r="N26">
        <v>33</v>
      </c>
      <c r="O26" t="s">
        <v>454</v>
      </c>
      <c r="P26" t="s">
        <v>410</v>
      </c>
      <c r="Q26" t="s">
        <v>411</v>
      </c>
      <c r="S26" t="s">
        <v>412</v>
      </c>
      <c r="T26" t="s">
        <v>413</v>
      </c>
      <c r="V26" t="s">
        <v>451</v>
      </c>
      <c r="W26" s="2">
        <v>44286</v>
      </c>
      <c r="X26" t="s">
        <v>438</v>
      </c>
      <c r="Y26" t="s">
        <v>416</v>
      </c>
      <c r="Z26">
        <v>33</v>
      </c>
      <c r="AA26" t="s">
        <v>454</v>
      </c>
      <c r="AB26" t="s">
        <v>410</v>
      </c>
    </row>
    <row r="27" spans="2:28" x14ac:dyDescent="0.25">
      <c r="B27" t="s">
        <v>28</v>
      </c>
      <c r="C27" t="s">
        <v>13</v>
      </c>
      <c r="D27" t="s">
        <v>14</v>
      </c>
      <c r="E27" t="s">
        <v>22</v>
      </c>
      <c r="F27">
        <v>3</v>
      </c>
      <c r="G27" t="s">
        <v>407</v>
      </c>
      <c r="H27">
        <v>0</v>
      </c>
      <c r="J27">
        <v>1</v>
      </c>
      <c r="K27" s="2">
        <v>44536.333131631953</v>
      </c>
      <c r="L27" t="s">
        <v>408</v>
      </c>
      <c r="N27">
        <v>34</v>
      </c>
      <c r="O27" t="s">
        <v>455</v>
      </c>
      <c r="P27" t="s">
        <v>410</v>
      </c>
      <c r="Q27" t="s">
        <v>411</v>
      </c>
      <c r="S27" t="s">
        <v>412</v>
      </c>
      <c r="T27" t="s">
        <v>413</v>
      </c>
      <c r="V27" t="s">
        <v>451</v>
      </c>
      <c r="W27" s="2">
        <v>44326</v>
      </c>
      <c r="X27" t="s">
        <v>456</v>
      </c>
      <c r="Y27" t="s">
        <v>416</v>
      </c>
      <c r="Z27">
        <v>34</v>
      </c>
      <c r="AA27" t="s">
        <v>455</v>
      </c>
      <c r="AB27" t="s">
        <v>410</v>
      </c>
    </row>
    <row r="28" spans="2:28" x14ac:dyDescent="0.25">
      <c r="B28" t="s">
        <v>29</v>
      </c>
      <c r="C28" t="s">
        <v>13</v>
      </c>
      <c r="D28" t="s">
        <v>14</v>
      </c>
      <c r="E28" t="s">
        <v>406</v>
      </c>
      <c r="F28">
        <v>0</v>
      </c>
      <c r="G28" t="s">
        <v>407</v>
      </c>
      <c r="H28">
        <v>0</v>
      </c>
      <c r="J28">
        <v>1</v>
      </c>
      <c r="K28" s="2">
        <v>44536.333131631953</v>
      </c>
      <c r="L28" t="s">
        <v>408</v>
      </c>
      <c r="N28">
        <v>65</v>
      </c>
      <c r="O28" t="s">
        <v>457</v>
      </c>
      <c r="P28" t="s">
        <v>410</v>
      </c>
      <c r="Q28" t="s">
        <v>411</v>
      </c>
      <c r="S28" t="s">
        <v>412</v>
      </c>
      <c r="T28" t="s">
        <v>413</v>
      </c>
      <c r="V28" t="s">
        <v>414</v>
      </c>
      <c r="W28" s="2">
        <v>44167</v>
      </c>
      <c r="X28" t="s">
        <v>458</v>
      </c>
      <c r="Y28" t="s">
        <v>416</v>
      </c>
      <c r="Z28">
        <v>44</v>
      </c>
      <c r="AA28" t="s">
        <v>437</v>
      </c>
      <c r="AB28" t="s">
        <v>410</v>
      </c>
    </row>
    <row r="29" spans="2:28" x14ac:dyDescent="0.25">
      <c r="B29" t="s">
        <v>29</v>
      </c>
      <c r="C29" t="s">
        <v>13</v>
      </c>
      <c r="D29" t="s">
        <v>14</v>
      </c>
      <c r="E29" t="s">
        <v>406</v>
      </c>
      <c r="F29">
        <v>0</v>
      </c>
      <c r="G29" t="s">
        <v>407</v>
      </c>
      <c r="H29">
        <v>0</v>
      </c>
      <c r="J29">
        <v>2</v>
      </c>
      <c r="K29" s="2">
        <v>44536.333131631953</v>
      </c>
      <c r="L29" t="s">
        <v>408</v>
      </c>
      <c r="N29">
        <v>65</v>
      </c>
      <c r="O29" t="s">
        <v>457</v>
      </c>
      <c r="P29" t="s">
        <v>410</v>
      </c>
      <c r="Q29" t="s">
        <v>418</v>
      </c>
      <c r="S29" t="s">
        <v>419</v>
      </c>
      <c r="T29" t="s">
        <v>459</v>
      </c>
      <c r="V29" t="s">
        <v>460</v>
      </c>
      <c r="W29" s="2">
        <v>44167</v>
      </c>
      <c r="X29" t="s">
        <v>458</v>
      </c>
      <c r="Y29" t="s">
        <v>416</v>
      </c>
      <c r="Z29">
        <v>21</v>
      </c>
      <c r="AA29" t="s">
        <v>461</v>
      </c>
      <c r="AB29" t="s">
        <v>410</v>
      </c>
    </row>
    <row r="30" spans="2:28" x14ac:dyDescent="0.25">
      <c r="B30" t="s">
        <v>29</v>
      </c>
      <c r="C30" t="s">
        <v>13</v>
      </c>
      <c r="D30" t="s">
        <v>14</v>
      </c>
      <c r="E30" t="s">
        <v>462</v>
      </c>
      <c r="F30">
        <v>0</v>
      </c>
      <c r="G30" t="s">
        <v>407</v>
      </c>
      <c r="H30">
        <v>0</v>
      </c>
      <c r="J30">
        <v>1</v>
      </c>
      <c r="K30" s="2">
        <v>44536.333131631953</v>
      </c>
      <c r="L30" t="s">
        <v>408</v>
      </c>
      <c r="N30">
        <v>98</v>
      </c>
      <c r="O30" t="s">
        <v>463</v>
      </c>
      <c r="P30" t="s">
        <v>410</v>
      </c>
      <c r="Q30" t="s">
        <v>411</v>
      </c>
      <c r="S30" t="s">
        <v>412</v>
      </c>
      <c r="T30" t="s">
        <v>413</v>
      </c>
      <c r="V30" t="s">
        <v>414</v>
      </c>
      <c r="W30" s="2">
        <v>44305</v>
      </c>
      <c r="X30" t="s">
        <v>464</v>
      </c>
      <c r="Y30" t="s">
        <v>416</v>
      </c>
      <c r="Z30">
        <v>79</v>
      </c>
      <c r="AA30" t="s">
        <v>465</v>
      </c>
      <c r="AB30" t="s">
        <v>410</v>
      </c>
    </row>
    <row r="31" spans="2:28" x14ac:dyDescent="0.25">
      <c r="B31" t="s">
        <v>29</v>
      </c>
      <c r="C31" t="s">
        <v>13</v>
      </c>
      <c r="D31" t="s">
        <v>14</v>
      </c>
      <c r="E31" t="s">
        <v>462</v>
      </c>
      <c r="F31">
        <v>0</v>
      </c>
      <c r="G31" t="s">
        <v>407</v>
      </c>
      <c r="H31">
        <v>0</v>
      </c>
      <c r="J31">
        <v>2</v>
      </c>
      <c r="K31" s="2">
        <v>44536.333131631953</v>
      </c>
      <c r="L31" t="s">
        <v>408</v>
      </c>
      <c r="N31">
        <v>98</v>
      </c>
      <c r="O31" t="s">
        <v>463</v>
      </c>
      <c r="P31" t="s">
        <v>410</v>
      </c>
      <c r="Q31" t="s">
        <v>418</v>
      </c>
      <c r="S31" t="s">
        <v>419</v>
      </c>
      <c r="T31" t="s">
        <v>459</v>
      </c>
      <c r="V31" t="s">
        <v>466</v>
      </c>
      <c r="W31" s="2">
        <v>44305</v>
      </c>
      <c r="X31" t="s">
        <v>464</v>
      </c>
      <c r="Y31" t="s">
        <v>416</v>
      </c>
      <c r="Z31">
        <v>19</v>
      </c>
      <c r="AA31" t="s">
        <v>439</v>
      </c>
      <c r="AB31" t="s">
        <v>410</v>
      </c>
    </row>
    <row r="32" spans="2:28" x14ac:dyDescent="0.25">
      <c r="B32" t="s">
        <v>29</v>
      </c>
      <c r="C32" t="s">
        <v>13</v>
      </c>
      <c r="D32" t="s">
        <v>14</v>
      </c>
      <c r="E32" t="s">
        <v>18</v>
      </c>
      <c r="F32">
        <v>0</v>
      </c>
      <c r="G32" t="s">
        <v>407</v>
      </c>
      <c r="H32">
        <v>0</v>
      </c>
      <c r="J32">
        <v>1</v>
      </c>
      <c r="K32" s="2">
        <v>44536.333131631953</v>
      </c>
      <c r="L32" t="s">
        <v>408</v>
      </c>
      <c r="N32">
        <v>90</v>
      </c>
      <c r="O32" t="s">
        <v>409</v>
      </c>
      <c r="P32" t="s">
        <v>410</v>
      </c>
      <c r="Q32" t="s">
        <v>411</v>
      </c>
      <c r="S32" t="s">
        <v>412</v>
      </c>
      <c r="T32" t="s">
        <v>413</v>
      </c>
      <c r="V32" t="s">
        <v>414</v>
      </c>
      <c r="W32" s="2">
        <v>44264</v>
      </c>
      <c r="X32" t="s">
        <v>467</v>
      </c>
      <c r="Y32" t="s">
        <v>416</v>
      </c>
      <c r="Z32">
        <v>72</v>
      </c>
      <c r="AA32" t="s">
        <v>468</v>
      </c>
      <c r="AB32" t="s">
        <v>410</v>
      </c>
    </row>
    <row r="33" spans="2:28" x14ac:dyDescent="0.25">
      <c r="B33" t="s">
        <v>29</v>
      </c>
      <c r="C33" t="s">
        <v>13</v>
      </c>
      <c r="D33" t="s">
        <v>14</v>
      </c>
      <c r="E33" t="s">
        <v>18</v>
      </c>
      <c r="F33">
        <v>0</v>
      </c>
      <c r="G33" t="s">
        <v>407</v>
      </c>
      <c r="H33">
        <v>0</v>
      </c>
      <c r="J33">
        <v>2</v>
      </c>
      <c r="K33" s="2">
        <v>44536.333131631953</v>
      </c>
      <c r="L33" t="s">
        <v>408</v>
      </c>
      <c r="N33">
        <v>90</v>
      </c>
      <c r="O33" t="s">
        <v>409</v>
      </c>
      <c r="P33" t="s">
        <v>410</v>
      </c>
      <c r="Q33" t="s">
        <v>418</v>
      </c>
      <c r="S33" t="s">
        <v>419</v>
      </c>
      <c r="T33" t="s">
        <v>459</v>
      </c>
      <c r="V33" t="s">
        <v>460</v>
      </c>
      <c r="W33" s="2">
        <v>44264</v>
      </c>
      <c r="X33" t="s">
        <v>467</v>
      </c>
      <c r="Y33" t="s">
        <v>416</v>
      </c>
      <c r="Z33">
        <v>18</v>
      </c>
      <c r="AA33" t="s">
        <v>431</v>
      </c>
      <c r="AB33" t="s">
        <v>410</v>
      </c>
    </row>
    <row r="34" spans="2:28" x14ac:dyDescent="0.25">
      <c r="B34" t="s">
        <v>29</v>
      </c>
      <c r="C34" t="s">
        <v>13</v>
      </c>
      <c r="D34" t="s">
        <v>14</v>
      </c>
      <c r="E34" t="s">
        <v>20</v>
      </c>
      <c r="F34">
        <v>1</v>
      </c>
      <c r="G34" t="s">
        <v>407</v>
      </c>
      <c r="H34">
        <v>0</v>
      </c>
      <c r="J34">
        <v>1</v>
      </c>
      <c r="K34" s="2">
        <v>44536.333131631953</v>
      </c>
      <c r="L34" t="s">
        <v>408</v>
      </c>
      <c r="N34">
        <v>98</v>
      </c>
      <c r="O34" t="s">
        <v>463</v>
      </c>
      <c r="P34" t="s">
        <v>410</v>
      </c>
      <c r="Q34" t="s">
        <v>411</v>
      </c>
      <c r="S34" t="s">
        <v>412</v>
      </c>
      <c r="T34" t="s">
        <v>413</v>
      </c>
      <c r="V34" t="s">
        <v>414</v>
      </c>
      <c r="W34" s="2">
        <v>44305</v>
      </c>
      <c r="X34" t="s">
        <v>464</v>
      </c>
      <c r="Y34" t="s">
        <v>416</v>
      </c>
      <c r="Z34">
        <v>79</v>
      </c>
      <c r="AA34" t="s">
        <v>465</v>
      </c>
      <c r="AB34" t="s">
        <v>410</v>
      </c>
    </row>
    <row r="35" spans="2:28" x14ac:dyDescent="0.25">
      <c r="B35" t="s">
        <v>29</v>
      </c>
      <c r="C35" t="s">
        <v>13</v>
      </c>
      <c r="D35" t="s">
        <v>14</v>
      </c>
      <c r="E35" t="s">
        <v>20</v>
      </c>
      <c r="F35">
        <v>1</v>
      </c>
      <c r="G35" t="s">
        <v>407</v>
      </c>
      <c r="H35">
        <v>0</v>
      </c>
      <c r="J35">
        <v>2</v>
      </c>
      <c r="K35" s="2">
        <v>44536.333131631953</v>
      </c>
      <c r="L35" t="s">
        <v>408</v>
      </c>
      <c r="N35">
        <v>98</v>
      </c>
      <c r="O35" t="s">
        <v>463</v>
      </c>
      <c r="P35" t="s">
        <v>410</v>
      </c>
      <c r="Q35" t="s">
        <v>418</v>
      </c>
      <c r="S35" t="s">
        <v>419</v>
      </c>
      <c r="T35" t="s">
        <v>459</v>
      </c>
      <c r="V35" t="s">
        <v>460</v>
      </c>
      <c r="W35" s="2">
        <v>44305</v>
      </c>
      <c r="X35" t="s">
        <v>464</v>
      </c>
      <c r="Y35" t="s">
        <v>416</v>
      </c>
      <c r="Z35">
        <v>19</v>
      </c>
      <c r="AA35" t="s">
        <v>439</v>
      </c>
      <c r="AB35" t="s">
        <v>410</v>
      </c>
    </row>
    <row r="36" spans="2:28" x14ac:dyDescent="0.25">
      <c r="B36" t="s">
        <v>29</v>
      </c>
      <c r="C36" t="s">
        <v>13</v>
      </c>
      <c r="D36" t="s">
        <v>14</v>
      </c>
      <c r="E36" t="s">
        <v>15</v>
      </c>
      <c r="F36">
        <v>2</v>
      </c>
      <c r="G36" t="s">
        <v>407</v>
      </c>
      <c r="H36">
        <v>0</v>
      </c>
      <c r="J36">
        <v>1</v>
      </c>
      <c r="K36" s="2">
        <v>44536.333131631953</v>
      </c>
      <c r="L36" t="s">
        <v>469</v>
      </c>
      <c r="M36" t="s">
        <v>470</v>
      </c>
      <c r="N36">
        <v>0</v>
      </c>
      <c r="O36" t="s">
        <v>471</v>
      </c>
      <c r="P36" t="s">
        <v>410</v>
      </c>
      <c r="AB36" t="s">
        <v>410</v>
      </c>
    </row>
    <row r="37" spans="2:28" x14ac:dyDescent="0.25">
      <c r="B37" t="s">
        <v>29</v>
      </c>
      <c r="C37" t="s">
        <v>13</v>
      </c>
      <c r="D37" t="s">
        <v>14</v>
      </c>
      <c r="E37" t="s">
        <v>15</v>
      </c>
      <c r="F37">
        <v>2</v>
      </c>
      <c r="G37" t="s">
        <v>407</v>
      </c>
      <c r="H37">
        <v>0</v>
      </c>
      <c r="J37">
        <v>2</v>
      </c>
      <c r="K37" s="2">
        <v>44536.333131631953</v>
      </c>
      <c r="L37" t="s">
        <v>469</v>
      </c>
      <c r="M37" t="s">
        <v>470</v>
      </c>
      <c r="N37">
        <v>0</v>
      </c>
      <c r="O37" t="s">
        <v>471</v>
      </c>
      <c r="P37" t="s">
        <v>410</v>
      </c>
      <c r="AB37" t="s">
        <v>410</v>
      </c>
    </row>
    <row r="38" spans="2:28" x14ac:dyDescent="0.25">
      <c r="B38" t="s">
        <v>30</v>
      </c>
      <c r="C38" t="s">
        <v>13</v>
      </c>
      <c r="D38" t="s">
        <v>14</v>
      </c>
      <c r="E38" t="s">
        <v>406</v>
      </c>
      <c r="F38">
        <v>0</v>
      </c>
      <c r="G38" t="s">
        <v>407</v>
      </c>
      <c r="H38">
        <v>0</v>
      </c>
      <c r="J38">
        <v>1</v>
      </c>
      <c r="K38" s="2">
        <v>44536.333131631953</v>
      </c>
      <c r="L38" t="s">
        <v>408</v>
      </c>
      <c r="N38">
        <v>102</v>
      </c>
      <c r="O38" t="s">
        <v>105</v>
      </c>
      <c r="P38" t="s">
        <v>410</v>
      </c>
      <c r="Q38" t="s">
        <v>411</v>
      </c>
      <c r="S38" t="s">
        <v>412</v>
      </c>
      <c r="T38" t="s">
        <v>413</v>
      </c>
      <c r="V38" t="s">
        <v>472</v>
      </c>
      <c r="W38" s="2">
        <v>44270</v>
      </c>
      <c r="X38" t="s">
        <v>473</v>
      </c>
      <c r="Y38" t="s">
        <v>416</v>
      </c>
      <c r="Z38">
        <v>65</v>
      </c>
      <c r="AA38" t="s">
        <v>457</v>
      </c>
      <c r="AB38" t="s">
        <v>410</v>
      </c>
    </row>
    <row r="39" spans="2:28" x14ac:dyDescent="0.25">
      <c r="B39" t="s">
        <v>30</v>
      </c>
      <c r="C39" t="s">
        <v>13</v>
      </c>
      <c r="D39" t="s">
        <v>14</v>
      </c>
      <c r="E39" t="s">
        <v>406</v>
      </c>
      <c r="F39">
        <v>0</v>
      </c>
      <c r="G39" t="s">
        <v>407</v>
      </c>
      <c r="H39">
        <v>0</v>
      </c>
      <c r="J39">
        <v>2</v>
      </c>
      <c r="K39" s="2">
        <v>44536.333131631953</v>
      </c>
      <c r="L39" t="s">
        <v>408</v>
      </c>
      <c r="N39">
        <v>102</v>
      </c>
      <c r="O39" t="s">
        <v>105</v>
      </c>
      <c r="P39" t="s">
        <v>410</v>
      </c>
      <c r="Q39" t="s">
        <v>418</v>
      </c>
      <c r="S39" t="s">
        <v>419</v>
      </c>
      <c r="T39" t="s">
        <v>420</v>
      </c>
      <c r="V39" t="s">
        <v>421</v>
      </c>
      <c r="W39" s="2">
        <v>44270</v>
      </c>
      <c r="X39" t="s">
        <v>473</v>
      </c>
      <c r="Y39" t="s">
        <v>416</v>
      </c>
      <c r="Z39">
        <v>37</v>
      </c>
      <c r="AA39" t="s">
        <v>474</v>
      </c>
      <c r="AB39" t="s">
        <v>410</v>
      </c>
    </row>
    <row r="40" spans="2:28" x14ac:dyDescent="0.25">
      <c r="B40" t="s">
        <v>30</v>
      </c>
      <c r="C40" t="s">
        <v>13</v>
      </c>
      <c r="D40" t="s">
        <v>14</v>
      </c>
      <c r="E40" t="s">
        <v>31</v>
      </c>
      <c r="F40">
        <v>0</v>
      </c>
      <c r="G40" t="s">
        <v>407</v>
      </c>
      <c r="H40">
        <v>0</v>
      </c>
      <c r="J40">
        <v>1</v>
      </c>
      <c r="K40" s="2">
        <v>44536.333131631953</v>
      </c>
      <c r="L40" t="s">
        <v>408</v>
      </c>
      <c r="N40">
        <v>124</v>
      </c>
      <c r="O40" t="s">
        <v>195</v>
      </c>
      <c r="P40" t="s">
        <v>410</v>
      </c>
      <c r="Q40" t="s">
        <v>411</v>
      </c>
      <c r="S40" t="s">
        <v>412</v>
      </c>
      <c r="T40" t="s">
        <v>413</v>
      </c>
      <c r="V40" t="s">
        <v>472</v>
      </c>
      <c r="W40" s="2">
        <v>44309</v>
      </c>
      <c r="X40" t="s">
        <v>475</v>
      </c>
      <c r="Y40" t="s">
        <v>416</v>
      </c>
      <c r="Z40">
        <v>72</v>
      </c>
      <c r="AA40" t="s">
        <v>468</v>
      </c>
      <c r="AB40" t="s">
        <v>410</v>
      </c>
    </row>
    <row r="41" spans="2:28" x14ac:dyDescent="0.25">
      <c r="B41" t="s">
        <v>30</v>
      </c>
      <c r="C41" t="s">
        <v>13</v>
      </c>
      <c r="D41" t="s">
        <v>14</v>
      </c>
      <c r="E41" t="s">
        <v>31</v>
      </c>
      <c r="F41">
        <v>0</v>
      </c>
      <c r="G41" t="s">
        <v>407</v>
      </c>
      <c r="H41">
        <v>0</v>
      </c>
      <c r="J41">
        <v>2</v>
      </c>
      <c r="K41" s="2">
        <v>44536.333131631953</v>
      </c>
      <c r="L41" t="s">
        <v>408</v>
      </c>
      <c r="N41">
        <v>124</v>
      </c>
      <c r="O41" t="s">
        <v>195</v>
      </c>
      <c r="P41" t="s">
        <v>410</v>
      </c>
      <c r="Q41" t="s">
        <v>418</v>
      </c>
      <c r="S41" t="s">
        <v>419</v>
      </c>
      <c r="T41" t="s">
        <v>420</v>
      </c>
      <c r="V41" t="s">
        <v>421</v>
      </c>
      <c r="W41" s="2">
        <v>44309</v>
      </c>
      <c r="X41" t="s">
        <v>475</v>
      </c>
      <c r="Y41" t="s">
        <v>416</v>
      </c>
      <c r="Z41">
        <v>52</v>
      </c>
      <c r="AA41" t="s">
        <v>476</v>
      </c>
      <c r="AB41" t="s">
        <v>410</v>
      </c>
    </row>
    <row r="42" spans="2:28" x14ac:dyDescent="0.25">
      <c r="B42" t="s">
        <v>477</v>
      </c>
      <c r="C42" t="s">
        <v>13</v>
      </c>
      <c r="D42" t="s">
        <v>14</v>
      </c>
      <c r="E42" t="s">
        <v>406</v>
      </c>
      <c r="F42">
        <v>0</v>
      </c>
      <c r="G42" t="s">
        <v>407</v>
      </c>
      <c r="H42">
        <v>0</v>
      </c>
      <c r="J42">
        <v>1</v>
      </c>
      <c r="K42" s="2">
        <v>44536.333131631953</v>
      </c>
      <c r="L42" t="s">
        <v>408</v>
      </c>
      <c r="N42">
        <v>45</v>
      </c>
      <c r="O42" t="s">
        <v>478</v>
      </c>
      <c r="P42" t="s">
        <v>410</v>
      </c>
      <c r="Q42" t="s">
        <v>411</v>
      </c>
      <c r="S42" t="s">
        <v>412</v>
      </c>
      <c r="T42" t="s">
        <v>413</v>
      </c>
      <c r="V42" t="s">
        <v>479</v>
      </c>
      <c r="W42" s="2">
        <v>44293</v>
      </c>
      <c r="X42" t="s">
        <v>480</v>
      </c>
      <c r="Y42" t="s">
        <v>416</v>
      </c>
      <c r="Z42">
        <v>45</v>
      </c>
      <c r="AA42" t="s">
        <v>478</v>
      </c>
      <c r="AB42" t="s">
        <v>410</v>
      </c>
    </row>
    <row r="43" spans="2:28" x14ac:dyDescent="0.25">
      <c r="B43" t="s">
        <v>33</v>
      </c>
      <c r="C43" t="s">
        <v>13</v>
      </c>
      <c r="D43" t="s">
        <v>14</v>
      </c>
      <c r="E43" t="s">
        <v>406</v>
      </c>
      <c r="F43">
        <v>0</v>
      </c>
      <c r="G43" t="s">
        <v>407</v>
      </c>
      <c r="H43">
        <v>0</v>
      </c>
      <c r="J43">
        <v>1</v>
      </c>
      <c r="K43" s="2">
        <v>44536.333131631953</v>
      </c>
      <c r="L43" t="s">
        <v>408</v>
      </c>
      <c r="N43">
        <v>80</v>
      </c>
      <c r="O43" t="s">
        <v>481</v>
      </c>
      <c r="P43" t="s">
        <v>410</v>
      </c>
      <c r="Q43" t="s">
        <v>411</v>
      </c>
      <c r="S43" t="s">
        <v>412</v>
      </c>
      <c r="T43" t="s">
        <v>413</v>
      </c>
      <c r="V43" t="s">
        <v>482</v>
      </c>
      <c r="W43" s="2">
        <v>44314</v>
      </c>
      <c r="X43" t="s">
        <v>483</v>
      </c>
      <c r="Y43" t="s">
        <v>416</v>
      </c>
      <c r="Z43">
        <v>80</v>
      </c>
      <c r="AA43" t="s">
        <v>481</v>
      </c>
      <c r="AB43" t="s">
        <v>410</v>
      </c>
    </row>
    <row r="44" spans="2:28" x14ac:dyDescent="0.25">
      <c r="B44" t="s">
        <v>33</v>
      </c>
      <c r="C44" t="s">
        <v>13</v>
      </c>
      <c r="D44" t="s">
        <v>14</v>
      </c>
      <c r="E44" t="s">
        <v>462</v>
      </c>
      <c r="F44">
        <v>0</v>
      </c>
      <c r="G44" t="s">
        <v>407</v>
      </c>
      <c r="H44">
        <v>0</v>
      </c>
      <c r="J44">
        <v>1</v>
      </c>
      <c r="K44" s="2">
        <v>44536.333131631953</v>
      </c>
      <c r="L44" t="s">
        <v>408</v>
      </c>
      <c r="N44">
        <v>94</v>
      </c>
      <c r="O44" t="s">
        <v>484</v>
      </c>
      <c r="P44" t="s">
        <v>410</v>
      </c>
      <c r="Q44" t="s">
        <v>411</v>
      </c>
      <c r="S44" t="s">
        <v>412</v>
      </c>
      <c r="T44" t="s">
        <v>413</v>
      </c>
      <c r="V44" t="s">
        <v>414</v>
      </c>
      <c r="W44" s="2">
        <v>44504</v>
      </c>
      <c r="X44" t="s">
        <v>485</v>
      </c>
      <c r="Y44" t="s">
        <v>416</v>
      </c>
      <c r="Z44">
        <v>74</v>
      </c>
      <c r="AA44" t="s">
        <v>486</v>
      </c>
      <c r="AB44" t="s">
        <v>410</v>
      </c>
    </row>
    <row r="45" spans="2:28" x14ac:dyDescent="0.25">
      <c r="B45" t="s">
        <v>33</v>
      </c>
      <c r="C45" t="s">
        <v>13</v>
      </c>
      <c r="D45" t="s">
        <v>14</v>
      </c>
      <c r="E45" t="s">
        <v>462</v>
      </c>
      <c r="F45">
        <v>0</v>
      </c>
      <c r="G45" t="s">
        <v>407</v>
      </c>
      <c r="H45">
        <v>0</v>
      </c>
      <c r="J45">
        <v>2</v>
      </c>
      <c r="K45" s="2">
        <v>44536.333131631953</v>
      </c>
      <c r="L45" t="s">
        <v>408</v>
      </c>
      <c r="N45">
        <v>94</v>
      </c>
      <c r="O45" t="s">
        <v>484</v>
      </c>
      <c r="P45" t="s">
        <v>410</v>
      </c>
      <c r="Q45" t="s">
        <v>418</v>
      </c>
      <c r="S45" t="s">
        <v>412</v>
      </c>
      <c r="T45" t="s">
        <v>487</v>
      </c>
      <c r="V45" t="s">
        <v>488</v>
      </c>
      <c r="W45" s="2">
        <v>44504</v>
      </c>
      <c r="X45" t="s">
        <v>485</v>
      </c>
      <c r="Y45" t="s">
        <v>416</v>
      </c>
      <c r="Z45">
        <v>20</v>
      </c>
      <c r="AA45" t="s">
        <v>436</v>
      </c>
      <c r="AB45" t="s">
        <v>410</v>
      </c>
    </row>
    <row r="46" spans="2:28" x14ac:dyDescent="0.25">
      <c r="B46" t="s">
        <v>33</v>
      </c>
      <c r="C46" t="s">
        <v>13</v>
      </c>
      <c r="D46" t="s">
        <v>14</v>
      </c>
      <c r="E46" t="s">
        <v>15</v>
      </c>
      <c r="F46">
        <v>0</v>
      </c>
      <c r="G46" t="s">
        <v>407</v>
      </c>
      <c r="H46">
        <v>0</v>
      </c>
      <c r="J46">
        <v>1</v>
      </c>
      <c r="K46" s="2">
        <v>44536.333131631953</v>
      </c>
      <c r="L46" t="s">
        <v>408</v>
      </c>
      <c r="N46">
        <v>67</v>
      </c>
      <c r="O46" t="s">
        <v>489</v>
      </c>
      <c r="P46" t="s">
        <v>410</v>
      </c>
      <c r="Q46" t="s">
        <v>411</v>
      </c>
      <c r="S46" t="s">
        <v>412</v>
      </c>
      <c r="T46" t="s">
        <v>413</v>
      </c>
      <c r="V46" t="s">
        <v>482</v>
      </c>
      <c r="W46" s="2">
        <v>44363</v>
      </c>
      <c r="X46" t="s">
        <v>490</v>
      </c>
      <c r="Y46" t="s">
        <v>416</v>
      </c>
      <c r="Z46">
        <v>67</v>
      </c>
      <c r="AA46" t="s">
        <v>489</v>
      </c>
      <c r="AB46" t="s">
        <v>410</v>
      </c>
    </row>
    <row r="47" spans="2:28" x14ac:dyDescent="0.25">
      <c r="B47" t="s">
        <v>33</v>
      </c>
      <c r="C47" t="s">
        <v>13</v>
      </c>
      <c r="D47" t="s">
        <v>14</v>
      </c>
      <c r="E47" t="s">
        <v>18</v>
      </c>
      <c r="F47">
        <v>1</v>
      </c>
      <c r="G47" t="s">
        <v>407</v>
      </c>
      <c r="H47">
        <v>0</v>
      </c>
      <c r="J47">
        <v>1</v>
      </c>
      <c r="K47" s="2">
        <v>44536.333131631953</v>
      </c>
      <c r="L47" t="s">
        <v>408</v>
      </c>
      <c r="N47">
        <v>43</v>
      </c>
      <c r="O47" t="s">
        <v>491</v>
      </c>
      <c r="P47" t="s">
        <v>410</v>
      </c>
      <c r="Q47" t="s">
        <v>411</v>
      </c>
      <c r="S47" t="s">
        <v>412</v>
      </c>
      <c r="T47" t="s">
        <v>413</v>
      </c>
      <c r="V47" t="s">
        <v>482</v>
      </c>
      <c r="W47" s="2">
        <v>44404</v>
      </c>
      <c r="X47" t="s">
        <v>492</v>
      </c>
      <c r="Y47" t="s">
        <v>416</v>
      </c>
      <c r="Z47">
        <v>43</v>
      </c>
      <c r="AA47" t="s">
        <v>491</v>
      </c>
      <c r="AB47" t="s">
        <v>410</v>
      </c>
    </row>
    <row r="48" spans="2:28" x14ac:dyDescent="0.25">
      <c r="B48" t="s">
        <v>33</v>
      </c>
      <c r="C48" t="s">
        <v>13</v>
      </c>
      <c r="D48" t="s">
        <v>14</v>
      </c>
      <c r="E48" t="s">
        <v>20</v>
      </c>
      <c r="F48">
        <v>2</v>
      </c>
      <c r="G48" t="s">
        <v>407</v>
      </c>
      <c r="H48">
        <v>0</v>
      </c>
      <c r="J48">
        <v>1</v>
      </c>
      <c r="K48" s="2">
        <v>44536.333131631953</v>
      </c>
      <c r="L48" t="s">
        <v>408</v>
      </c>
      <c r="N48">
        <v>36</v>
      </c>
      <c r="O48" t="s">
        <v>493</v>
      </c>
      <c r="P48" t="s">
        <v>410</v>
      </c>
      <c r="Q48" t="s">
        <v>411</v>
      </c>
      <c r="S48" t="s">
        <v>412</v>
      </c>
      <c r="T48" t="s">
        <v>413</v>
      </c>
      <c r="V48" t="s">
        <v>482</v>
      </c>
      <c r="W48" s="2">
        <v>44446</v>
      </c>
      <c r="X48" t="s">
        <v>494</v>
      </c>
      <c r="Y48" t="s">
        <v>416</v>
      </c>
      <c r="Z48">
        <v>36</v>
      </c>
      <c r="AA48" t="s">
        <v>493</v>
      </c>
      <c r="AB48" t="s">
        <v>410</v>
      </c>
    </row>
    <row r="49" spans="2:28" x14ac:dyDescent="0.25">
      <c r="B49" t="s">
        <v>33</v>
      </c>
      <c r="C49" t="s">
        <v>13</v>
      </c>
      <c r="D49" t="s">
        <v>14</v>
      </c>
      <c r="E49" t="s">
        <v>22</v>
      </c>
      <c r="F49">
        <v>3</v>
      </c>
      <c r="G49" t="s">
        <v>407</v>
      </c>
      <c r="H49">
        <v>0</v>
      </c>
      <c r="J49">
        <v>1</v>
      </c>
      <c r="K49" s="2">
        <v>44536.333131631953</v>
      </c>
      <c r="L49" t="s">
        <v>408</v>
      </c>
      <c r="N49">
        <v>63</v>
      </c>
      <c r="O49" t="s">
        <v>495</v>
      </c>
      <c r="P49" t="s">
        <v>410</v>
      </c>
      <c r="Q49" t="s">
        <v>411</v>
      </c>
      <c r="S49" t="s">
        <v>412</v>
      </c>
      <c r="T49" t="s">
        <v>413</v>
      </c>
      <c r="V49" t="s">
        <v>482</v>
      </c>
      <c r="W49" s="2">
        <v>44488</v>
      </c>
      <c r="X49" t="s">
        <v>496</v>
      </c>
      <c r="Y49" t="s">
        <v>416</v>
      </c>
      <c r="Z49">
        <v>63</v>
      </c>
      <c r="AA49" t="s">
        <v>495</v>
      </c>
      <c r="AB49" t="s">
        <v>410</v>
      </c>
    </row>
    <row r="50" spans="2:28" x14ac:dyDescent="0.25">
      <c r="B50" t="s">
        <v>34</v>
      </c>
      <c r="C50" t="s">
        <v>13</v>
      </c>
      <c r="D50" t="s">
        <v>14</v>
      </c>
      <c r="E50" t="s">
        <v>406</v>
      </c>
      <c r="F50">
        <v>0</v>
      </c>
      <c r="G50" t="s">
        <v>407</v>
      </c>
      <c r="H50">
        <v>0</v>
      </c>
      <c r="J50">
        <v>1</v>
      </c>
      <c r="K50" s="2">
        <v>44536.333131631953</v>
      </c>
      <c r="L50" t="s">
        <v>408</v>
      </c>
      <c r="N50">
        <v>80</v>
      </c>
      <c r="O50" t="s">
        <v>481</v>
      </c>
      <c r="P50" t="s">
        <v>410</v>
      </c>
      <c r="Q50" t="s">
        <v>411</v>
      </c>
      <c r="S50" t="s">
        <v>412</v>
      </c>
      <c r="T50" t="s">
        <v>413</v>
      </c>
      <c r="V50" t="s">
        <v>497</v>
      </c>
      <c r="W50" s="2">
        <v>44324</v>
      </c>
      <c r="X50" t="s">
        <v>498</v>
      </c>
      <c r="Y50" t="s">
        <v>416</v>
      </c>
      <c r="Z50">
        <v>80</v>
      </c>
      <c r="AA50" t="s">
        <v>481</v>
      </c>
      <c r="AB50" t="s">
        <v>410</v>
      </c>
    </row>
    <row r="51" spans="2:28" x14ac:dyDescent="0.25">
      <c r="B51" t="s">
        <v>34</v>
      </c>
      <c r="C51" t="s">
        <v>13</v>
      </c>
      <c r="D51" t="s">
        <v>14</v>
      </c>
      <c r="E51" t="s">
        <v>15</v>
      </c>
      <c r="F51">
        <v>0</v>
      </c>
      <c r="G51" t="s">
        <v>407</v>
      </c>
      <c r="H51">
        <v>0</v>
      </c>
      <c r="J51">
        <v>1</v>
      </c>
      <c r="K51" s="2">
        <v>44536.333131631953</v>
      </c>
      <c r="L51" t="s">
        <v>408</v>
      </c>
      <c r="N51">
        <v>81</v>
      </c>
      <c r="O51" t="s">
        <v>499</v>
      </c>
      <c r="P51" t="s">
        <v>410</v>
      </c>
      <c r="Q51" t="s">
        <v>411</v>
      </c>
      <c r="S51" t="s">
        <v>412</v>
      </c>
      <c r="T51" t="s">
        <v>413</v>
      </c>
      <c r="V51" t="s">
        <v>497</v>
      </c>
      <c r="W51" s="2">
        <v>44369</v>
      </c>
      <c r="X51" t="s">
        <v>444</v>
      </c>
      <c r="Y51" t="s">
        <v>416</v>
      </c>
      <c r="Z51">
        <v>81</v>
      </c>
      <c r="AA51" t="s">
        <v>499</v>
      </c>
      <c r="AB51" t="s">
        <v>410</v>
      </c>
    </row>
    <row r="52" spans="2:28" x14ac:dyDescent="0.25">
      <c r="B52" t="s">
        <v>34</v>
      </c>
      <c r="C52" t="s">
        <v>13</v>
      </c>
      <c r="D52" t="s">
        <v>14</v>
      </c>
      <c r="E52" t="s">
        <v>18</v>
      </c>
      <c r="F52">
        <v>1</v>
      </c>
      <c r="G52" t="s">
        <v>407</v>
      </c>
      <c r="H52">
        <v>0</v>
      </c>
      <c r="J52">
        <v>1</v>
      </c>
      <c r="K52" s="2">
        <v>44536.333131631953</v>
      </c>
      <c r="L52" t="s">
        <v>408</v>
      </c>
      <c r="N52">
        <v>82</v>
      </c>
      <c r="O52" t="s">
        <v>500</v>
      </c>
      <c r="P52" t="s">
        <v>410</v>
      </c>
      <c r="Q52" t="s">
        <v>411</v>
      </c>
      <c r="S52" t="s">
        <v>412</v>
      </c>
      <c r="T52" t="s">
        <v>413</v>
      </c>
      <c r="V52" t="s">
        <v>497</v>
      </c>
      <c r="W52" s="2">
        <v>44411</v>
      </c>
      <c r="X52" t="s">
        <v>501</v>
      </c>
      <c r="Y52" t="s">
        <v>416</v>
      </c>
      <c r="Z52">
        <v>82</v>
      </c>
      <c r="AA52" t="s">
        <v>500</v>
      </c>
      <c r="AB52" t="s">
        <v>410</v>
      </c>
    </row>
    <row r="53" spans="2:28" x14ac:dyDescent="0.25">
      <c r="B53" t="s">
        <v>34</v>
      </c>
      <c r="C53" t="s">
        <v>13</v>
      </c>
      <c r="D53" t="s">
        <v>14</v>
      </c>
      <c r="E53" t="s">
        <v>20</v>
      </c>
      <c r="F53">
        <v>2</v>
      </c>
      <c r="G53" t="s">
        <v>407</v>
      </c>
      <c r="H53">
        <v>0</v>
      </c>
      <c r="J53">
        <v>1</v>
      </c>
      <c r="K53" s="2">
        <v>44536.333131631953</v>
      </c>
      <c r="L53" t="s">
        <v>408</v>
      </c>
      <c r="N53">
        <v>102</v>
      </c>
      <c r="O53" t="s">
        <v>105</v>
      </c>
      <c r="P53" t="s">
        <v>410</v>
      </c>
      <c r="Q53" t="s">
        <v>411</v>
      </c>
      <c r="S53" t="s">
        <v>412</v>
      </c>
      <c r="T53" t="s">
        <v>413</v>
      </c>
      <c r="V53" t="s">
        <v>497</v>
      </c>
      <c r="W53" s="2">
        <v>44454</v>
      </c>
      <c r="X53" t="s">
        <v>502</v>
      </c>
      <c r="Y53" t="s">
        <v>416</v>
      </c>
      <c r="Z53">
        <v>102</v>
      </c>
      <c r="AA53" t="s">
        <v>105</v>
      </c>
      <c r="AB53" t="s">
        <v>410</v>
      </c>
    </row>
    <row r="54" spans="2:28" x14ac:dyDescent="0.25">
      <c r="B54" t="s">
        <v>35</v>
      </c>
      <c r="C54" t="s">
        <v>13</v>
      </c>
      <c r="D54" t="s">
        <v>14</v>
      </c>
      <c r="E54" t="s">
        <v>406</v>
      </c>
      <c r="F54">
        <v>0</v>
      </c>
      <c r="G54" t="s">
        <v>407</v>
      </c>
      <c r="H54">
        <v>0</v>
      </c>
      <c r="J54">
        <v>1</v>
      </c>
      <c r="K54" s="2">
        <v>44536.333131631953</v>
      </c>
      <c r="L54" t="s">
        <v>408</v>
      </c>
      <c r="N54">
        <v>50</v>
      </c>
      <c r="O54" t="s">
        <v>503</v>
      </c>
      <c r="P54" t="s">
        <v>410</v>
      </c>
      <c r="Q54" t="s">
        <v>411</v>
      </c>
      <c r="S54" t="s">
        <v>419</v>
      </c>
      <c r="T54" t="s">
        <v>459</v>
      </c>
      <c r="V54" t="s">
        <v>504</v>
      </c>
      <c r="W54" s="2">
        <v>44327</v>
      </c>
      <c r="X54" t="s">
        <v>505</v>
      </c>
      <c r="Y54" t="s">
        <v>416</v>
      </c>
      <c r="Z54">
        <v>29</v>
      </c>
      <c r="AA54" t="s">
        <v>506</v>
      </c>
      <c r="AB54" t="s">
        <v>410</v>
      </c>
    </row>
    <row r="55" spans="2:28" x14ac:dyDescent="0.25">
      <c r="B55" t="s">
        <v>35</v>
      </c>
      <c r="C55" t="s">
        <v>13</v>
      </c>
      <c r="D55" t="s">
        <v>14</v>
      </c>
      <c r="E55" t="s">
        <v>406</v>
      </c>
      <c r="F55">
        <v>0</v>
      </c>
      <c r="G55" t="s">
        <v>407</v>
      </c>
      <c r="H55">
        <v>0</v>
      </c>
      <c r="J55">
        <v>2</v>
      </c>
      <c r="K55" s="2">
        <v>44536.333131631953</v>
      </c>
      <c r="L55" t="s">
        <v>408</v>
      </c>
      <c r="N55">
        <v>50</v>
      </c>
      <c r="O55" t="s">
        <v>503</v>
      </c>
      <c r="P55" t="s">
        <v>410</v>
      </c>
      <c r="Q55" t="s">
        <v>418</v>
      </c>
      <c r="S55" t="s">
        <v>419</v>
      </c>
      <c r="T55" t="s">
        <v>507</v>
      </c>
      <c r="V55" t="s">
        <v>508</v>
      </c>
      <c r="W55" s="2">
        <v>44327</v>
      </c>
      <c r="X55" t="s">
        <v>505</v>
      </c>
      <c r="Y55" t="s">
        <v>416</v>
      </c>
      <c r="Z55">
        <v>21</v>
      </c>
      <c r="AA55" t="s">
        <v>461</v>
      </c>
      <c r="AB55" t="s">
        <v>410</v>
      </c>
    </row>
    <row r="56" spans="2:28" x14ac:dyDescent="0.25">
      <c r="B56" t="s">
        <v>35</v>
      </c>
      <c r="C56" t="s">
        <v>13</v>
      </c>
      <c r="D56" t="s">
        <v>14</v>
      </c>
      <c r="E56" t="s">
        <v>462</v>
      </c>
      <c r="F56">
        <v>0</v>
      </c>
      <c r="G56" t="s">
        <v>407</v>
      </c>
      <c r="H56">
        <v>0</v>
      </c>
      <c r="J56">
        <v>1</v>
      </c>
      <c r="K56" s="2">
        <v>44536.333131631953</v>
      </c>
      <c r="L56" t="s">
        <v>408</v>
      </c>
      <c r="N56">
        <v>28</v>
      </c>
      <c r="O56" t="s">
        <v>509</v>
      </c>
      <c r="P56" t="s">
        <v>410</v>
      </c>
      <c r="Q56" t="s">
        <v>411</v>
      </c>
      <c r="S56" t="s">
        <v>419</v>
      </c>
      <c r="T56" t="s">
        <v>420</v>
      </c>
      <c r="V56" t="s">
        <v>421</v>
      </c>
      <c r="W56" s="2">
        <v>44482</v>
      </c>
      <c r="X56" t="s">
        <v>510</v>
      </c>
      <c r="Y56" t="s">
        <v>416</v>
      </c>
      <c r="Z56">
        <v>28</v>
      </c>
      <c r="AA56" t="s">
        <v>509</v>
      </c>
      <c r="AB56" t="s">
        <v>410</v>
      </c>
    </row>
    <row r="57" spans="2:28" x14ac:dyDescent="0.25">
      <c r="B57" t="s">
        <v>35</v>
      </c>
      <c r="C57" t="s">
        <v>13</v>
      </c>
      <c r="D57" t="s">
        <v>14</v>
      </c>
      <c r="E57" t="s">
        <v>15</v>
      </c>
      <c r="F57">
        <v>0</v>
      </c>
      <c r="G57" t="s">
        <v>407</v>
      </c>
      <c r="H57">
        <v>0</v>
      </c>
      <c r="J57">
        <v>1</v>
      </c>
      <c r="K57" s="2">
        <v>44536.333131631953</v>
      </c>
      <c r="L57" t="s">
        <v>408</v>
      </c>
      <c r="N57">
        <v>13</v>
      </c>
      <c r="O57" t="s">
        <v>511</v>
      </c>
      <c r="P57" t="s">
        <v>410</v>
      </c>
      <c r="Q57" t="s">
        <v>411</v>
      </c>
      <c r="S57" t="s">
        <v>419</v>
      </c>
      <c r="T57" t="s">
        <v>459</v>
      </c>
      <c r="V57" t="s">
        <v>504</v>
      </c>
      <c r="W57" s="2">
        <v>44376</v>
      </c>
      <c r="X57" t="s">
        <v>512</v>
      </c>
      <c r="Y57" t="s">
        <v>416</v>
      </c>
      <c r="Z57">
        <v>9</v>
      </c>
      <c r="AA57" t="s">
        <v>513</v>
      </c>
      <c r="AB57" t="s">
        <v>410</v>
      </c>
    </row>
    <row r="58" spans="2:28" x14ac:dyDescent="0.25">
      <c r="B58" t="s">
        <v>35</v>
      </c>
      <c r="C58" t="s">
        <v>13</v>
      </c>
      <c r="D58" t="s">
        <v>14</v>
      </c>
      <c r="E58" t="s">
        <v>15</v>
      </c>
      <c r="F58">
        <v>0</v>
      </c>
      <c r="G58" t="s">
        <v>407</v>
      </c>
      <c r="H58">
        <v>0</v>
      </c>
      <c r="J58">
        <v>2</v>
      </c>
      <c r="K58" s="2">
        <v>44536.333131631953</v>
      </c>
      <c r="L58" t="s">
        <v>408</v>
      </c>
      <c r="N58">
        <v>13</v>
      </c>
      <c r="O58" t="s">
        <v>511</v>
      </c>
      <c r="P58" t="s">
        <v>410</v>
      </c>
      <c r="Q58" t="s">
        <v>418</v>
      </c>
      <c r="S58" t="s">
        <v>419</v>
      </c>
      <c r="T58" t="s">
        <v>507</v>
      </c>
      <c r="V58" t="s">
        <v>508</v>
      </c>
      <c r="W58" s="2">
        <v>44376</v>
      </c>
      <c r="X58" t="s">
        <v>512</v>
      </c>
      <c r="Y58" t="s">
        <v>416</v>
      </c>
      <c r="Z58">
        <v>4</v>
      </c>
      <c r="AA58" t="s">
        <v>514</v>
      </c>
      <c r="AB58" t="s">
        <v>410</v>
      </c>
    </row>
    <row r="59" spans="2:28" x14ac:dyDescent="0.25">
      <c r="B59" t="s">
        <v>35</v>
      </c>
      <c r="C59" t="s">
        <v>13</v>
      </c>
      <c r="D59" t="s">
        <v>14</v>
      </c>
      <c r="E59" t="s">
        <v>18</v>
      </c>
      <c r="F59">
        <v>1</v>
      </c>
      <c r="G59" t="s">
        <v>407</v>
      </c>
      <c r="H59">
        <v>0</v>
      </c>
      <c r="J59">
        <v>1</v>
      </c>
      <c r="K59" s="2">
        <v>44536.333131631953</v>
      </c>
      <c r="L59" t="s">
        <v>408</v>
      </c>
      <c r="N59">
        <v>15</v>
      </c>
      <c r="O59" t="s">
        <v>515</v>
      </c>
      <c r="P59" t="s">
        <v>410</v>
      </c>
      <c r="Q59" t="s">
        <v>411</v>
      </c>
      <c r="S59" t="s">
        <v>419</v>
      </c>
      <c r="T59" t="s">
        <v>459</v>
      </c>
      <c r="V59" t="s">
        <v>504</v>
      </c>
      <c r="W59" s="2">
        <v>44418</v>
      </c>
      <c r="X59" t="s">
        <v>516</v>
      </c>
      <c r="Y59" t="s">
        <v>416</v>
      </c>
      <c r="Z59">
        <v>12</v>
      </c>
      <c r="AA59" t="s">
        <v>430</v>
      </c>
      <c r="AB59" t="s">
        <v>410</v>
      </c>
    </row>
    <row r="60" spans="2:28" x14ac:dyDescent="0.25">
      <c r="B60" t="s">
        <v>35</v>
      </c>
      <c r="C60" t="s">
        <v>13</v>
      </c>
      <c r="D60" t="s">
        <v>14</v>
      </c>
      <c r="E60" t="s">
        <v>18</v>
      </c>
      <c r="F60">
        <v>1</v>
      </c>
      <c r="G60" t="s">
        <v>407</v>
      </c>
      <c r="H60">
        <v>0</v>
      </c>
      <c r="J60">
        <v>2</v>
      </c>
      <c r="K60" s="2">
        <v>44536.333131631953</v>
      </c>
      <c r="L60" t="s">
        <v>408</v>
      </c>
      <c r="N60">
        <v>15</v>
      </c>
      <c r="O60" t="s">
        <v>515</v>
      </c>
      <c r="P60" t="s">
        <v>410</v>
      </c>
      <c r="Q60" t="s">
        <v>418</v>
      </c>
      <c r="S60" t="s">
        <v>419</v>
      </c>
      <c r="T60" t="s">
        <v>507</v>
      </c>
      <c r="V60" t="s">
        <v>508</v>
      </c>
      <c r="W60" s="2">
        <v>44418</v>
      </c>
      <c r="X60" t="s">
        <v>516</v>
      </c>
      <c r="Y60" t="s">
        <v>416</v>
      </c>
      <c r="Z60">
        <v>3</v>
      </c>
      <c r="AA60" t="s">
        <v>517</v>
      </c>
      <c r="AB60" t="s">
        <v>410</v>
      </c>
    </row>
    <row r="61" spans="2:28" x14ac:dyDescent="0.25">
      <c r="B61" t="s">
        <v>35</v>
      </c>
      <c r="C61" t="s">
        <v>13</v>
      </c>
      <c r="D61" t="s">
        <v>14</v>
      </c>
      <c r="E61" t="s">
        <v>20</v>
      </c>
      <c r="F61">
        <v>2</v>
      </c>
      <c r="G61" t="s">
        <v>407</v>
      </c>
      <c r="H61">
        <v>0</v>
      </c>
      <c r="J61">
        <v>1</v>
      </c>
      <c r="K61" s="2">
        <v>44536.333131631953</v>
      </c>
      <c r="L61" t="s">
        <v>408</v>
      </c>
      <c r="N61">
        <v>14</v>
      </c>
      <c r="O61" t="s">
        <v>518</v>
      </c>
      <c r="P61" t="s">
        <v>410</v>
      </c>
      <c r="Q61" t="s">
        <v>411</v>
      </c>
      <c r="S61" t="s">
        <v>419</v>
      </c>
      <c r="T61" t="s">
        <v>459</v>
      </c>
      <c r="V61" t="s">
        <v>504</v>
      </c>
      <c r="W61" s="2">
        <v>44461</v>
      </c>
      <c r="X61" t="s">
        <v>519</v>
      </c>
      <c r="Y61" t="s">
        <v>416</v>
      </c>
      <c r="Z61">
        <v>11</v>
      </c>
      <c r="AA61" t="s">
        <v>435</v>
      </c>
      <c r="AB61" t="s">
        <v>410</v>
      </c>
    </row>
    <row r="62" spans="2:28" x14ac:dyDescent="0.25">
      <c r="B62" t="s">
        <v>35</v>
      </c>
      <c r="C62" t="s">
        <v>13</v>
      </c>
      <c r="D62" t="s">
        <v>14</v>
      </c>
      <c r="E62" t="s">
        <v>20</v>
      </c>
      <c r="F62">
        <v>2</v>
      </c>
      <c r="G62" t="s">
        <v>407</v>
      </c>
      <c r="H62">
        <v>0</v>
      </c>
      <c r="J62">
        <v>2</v>
      </c>
      <c r="K62" s="2">
        <v>44536.333131631953</v>
      </c>
      <c r="L62" t="s">
        <v>408</v>
      </c>
      <c r="N62">
        <v>14</v>
      </c>
      <c r="O62" t="s">
        <v>518</v>
      </c>
      <c r="P62" t="s">
        <v>410</v>
      </c>
      <c r="Q62" t="s">
        <v>418</v>
      </c>
      <c r="S62" t="s">
        <v>419</v>
      </c>
      <c r="T62" t="s">
        <v>507</v>
      </c>
      <c r="V62" t="s">
        <v>508</v>
      </c>
      <c r="W62" s="2">
        <v>44461</v>
      </c>
      <c r="X62" t="s">
        <v>519</v>
      </c>
      <c r="Y62" t="s">
        <v>416</v>
      </c>
      <c r="Z62">
        <v>3</v>
      </c>
      <c r="AA62" t="s">
        <v>517</v>
      </c>
      <c r="AB62" t="s">
        <v>410</v>
      </c>
    </row>
    <row r="63" spans="2:28" x14ac:dyDescent="0.25">
      <c r="B63" t="s">
        <v>36</v>
      </c>
      <c r="C63" t="s">
        <v>13</v>
      </c>
      <c r="D63" t="s">
        <v>14</v>
      </c>
      <c r="E63" t="s">
        <v>406</v>
      </c>
      <c r="F63">
        <v>0</v>
      </c>
      <c r="G63" t="s">
        <v>407</v>
      </c>
      <c r="H63">
        <v>0</v>
      </c>
      <c r="J63">
        <v>1</v>
      </c>
      <c r="K63" s="2">
        <v>44536.333131631953</v>
      </c>
      <c r="L63" t="s">
        <v>408</v>
      </c>
      <c r="N63">
        <v>100</v>
      </c>
      <c r="O63" t="s">
        <v>520</v>
      </c>
      <c r="P63" t="s">
        <v>410</v>
      </c>
      <c r="Q63" t="s">
        <v>411</v>
      </c>
      <c r="S63" t="s">
        <v>412</v>
      </c>
      <c r="T63" t="s">
        <v>413</v>
      </c>
      <c r="V63" t="s">
        <v>521</v>
      </c>
      <c r="W63" s="2">
        <v>44329</v>
      </c>
      <c r="X63" t="s">
        <v>522</v>
      </c>
      <c r="Y63" t="s">
        <v>416</v>
      </c>
      <c r="Z63">
        <v>100</v>
      </c>
      <c r="AA63" t="s">
        <v>520</v>
      </c>
      <c r="AB63" t="s">
        <v>410</v>
      </c>
    </row>
    <row r="64" spans="2:28" x14ac:dyDescent="0.25">
      <c r="B64" t="s">
        <v>36</v>
      </c>
      <c r="C64" t="s">
        <v>13</v>
      </c>
      <c r="D64" t="s">
        <v>14</v>
      </c>
      <c r="E64" t="s">
        <v>15</v>
      </c>
      <c r="F64">
        <v>0</v>
      </c>
      <c r="G64" t="s">
        <v>407</v>
      </c>
      <c r="H64">
        <v>0</v>
      </c>
      <c r="J64">
        <v>1</v>
      </c>
      <c r="K64" s="2">
        <v>44536.333131631953</v>
      </c>
      <c r="L64" t="s">
        <v>408</v>
      </c>
      <c r="N64">
        <v>101</v>
      </c>
      <c r="O64" t="s">
        <v>66</v>
      </c>
      <c r="P64" t="s">
        <v>410</v>
      </c>
      <c r="Q64" t="s">
        <v>411</v>
      </c>
      <c r="S64" t="s">
        <v>412</v>
      </c>
      <c r="T64" t="s">
        <v>413</v>
      </c>
      <c r="V64" t="s">
        <v>521</v>
      </c>
      <c r="W64" s="2">
        <v>44376</v>
      </c>
      <c r="X64" t="s">
        <v>512</v>
      </c>
      <c r="Y64" t="s">
        <v>416</v>
      </c>
      <c r="Z64">
        <v>101</v>
      </c>
      <c r="AA64" t="s">
        <v>66</v>
      </c>
      <c r="AB64" t="s">
        <v>410</v>
      </c>
    </row>
    <row r="65" spans="1:28" x14ac:dyDescent="0.25">
      <c r="B65" t="s">
        <v>36</v>
      </c>
      <c r="C65" t="s">
        <v>13</v>
      </c>
      <c r="D65" t="s">
        <v>14</v>
      </c>
      <c r="E65" t="s">
        <v>18</v>
      </c>
      <c r="F65">
        <v>1</v>
      </c>
      <c r="G65" t="s">
        <v>407</v>
      </c>
      <c r="H65">
        <v>0</v>
      </c>
      <c r="J65">
        <v>1</v>
      </c>
      <c r="K65" s="2">
        <v>44536.333131631953</v>
      </c>
      <c r="L65" t="s">
        <v>408</v>
      </c>
      <c r="N65">
        <v>76</v>
      </c>
      <c r="O65" t="s">
        <v>523</v>
      </c>
      <c r="P65" t="s">
        <v>410</v>
      </c>
      <c r="Q65" t="s">
        <v>411</v>
      </c>
      <c r="S65" t="s">
        <v>412</v>
      </c>
      <c r="T65" t="s">
        <v>413</v>
      </c>
      <c r="V65" t="s">
        <v>521</v>
      </c>
      <c r="W65" s="2">
        <v>44418</v>
      </c>
      <c r="X65" t="s">
        <v>516</v>
      </c>
      <c r="Y65" t="s">
        <v>416</v>
      </c>
      <c r="Z65">
        <v>76</v>
      </c>
      <c r="AA65" t="s">
        <v>523</v>
      </c>
      <c r="AB65" t="s">
        <v>410</v>
      </c>
    </row>
    <row r="66" spans="1:28" x14ac:dyDescent="0.25">
      <c r="B66" t="s">
        <v>36</v>
      </c>
      <c r="C66" t="s">
        <v>13</v>
      </c>
      <c r="D66" t="s">
        <v>14</v>
      </c>
      <c r="E66" t="s">
        <v>20</v>
      </c>
      <c r="F66">
        <v>2</v>
      </c>
      <c r="G66" t="s">
        <v>407</v>
      </c>
      <c r="H66">
        <v>0</v>
      </c>
      <c r="J66">
        <v>1</v>
      </c>
      <c r="K66" s="2">
        <v>44536.333131631953</v>
      </c>
      <c r="L66" t="s">
        <v>408</v>
      </c>
      <c r="N66">
        <v>75</v>
      </c>
      <c r="O66" t="s">
        <v>524</v>
      </c>
      <c r="P66" t="s">
        <v>410</v>
      </c>
      <c r="Q66" t="s">
        <v>411</v>
      </c>
      <c r="S66" t="s">
        <v>412</v>
      </c>
      <c r="T66" t="s">
        <v>413</v>
      </c>
      <c r="V66" t="s">
        <v>521</v>
      </c>
      <c r="W66" s="2">
        <v>44462</v>
      </c>
      <c r="X66" t="s">
        <v>525</v>
      </c>
      <c r="Y66" t="s">
        <v>416</v>
      </c>
      <c r="Z66">
        <v>75</v>
      </c>
      <c r="AA66" t="s">
        <v>524</v>
      </c>
      <c r="AB66" t="s">
        <v>410</v>
      </c>
    </row>
    <row r="67" spans="1:28" x14ac:dyDescent="0.25">
      <c r="A67" t="s">
        <v>37</v>
      </c>
      <c r="B67" t="s">
        <v>36</v>
      </c>
      <c r="C67" t="s">
        <v>13</v>
      </c>
      <c r="D67" t="s">
        <v>14</v>
      </c>
      <c r="E67" t="s">
        <v>22</v>
      </c>
      <c r="F67">
        <v>3</v>
      </c>
      <c r="G67" t="s">
        <v>407</v>
      </c>
      <c r="H67">
        <v>0</v>
      </c>
      <c r="J67">
        <v>1</v>
      </c>
      <c r="K67" s="2">
        <v>44536.333131631953</v>
      </c>
      <c r="L67" t="s">
        <v>408</v>
      </c>
      <c r="N67">
        <v>99</v>
      </c>
      <c r="O67" t="s">
        <v>526</v>
      </c>
      <c r="P67" t="s">
        <v>410</v>
      </c>
      <c r="Q67" t="s">
        <v>411</v>
      </c>
      <c r="S67" t="s">
        <v>412</v>
      </c>
      <c r="T67" t="s">
        <v>413</v>
      </c>
      <c r="V67" t="s">
        <v>521</v>
      </c>
      <c r="W67" s="2">
        <v>44525</v>
      </c>
      <c r="X67" t="s">
        <v>527</v>
      </c>
      <c r="Y67" t="s">
        <v>416</v>
      </c>
      <c r="Z67">
        <v>99</v>
      </c>
      <c r="AA67" t="s">
        <v>526</v>
      </c>
      <c r="AB67" t="s">
        <v>410</v>
      </c>
    </row>
    <row r="68" spans="1:28" x14ac:dyDescent="0.25">
      <c r="B68" t="s">
        <v>38</v>
      </c>
      <c r="C68" t="s">
        <v>13</v>
      </c>
      <c r="D68" t="s">
        <v>14</v>
      </c>
      <c r="E68" t="s">
        <v>406</v>
      </c>
      <c r="F68">
        <v>0</v>
      </c>
      <c r="G68" t="s">
        <v>407</v>
      </c>
      <c r="H68">
        <v>0</v>
      </c>
      <c r="J68">
        <v>1</v>
      </c>
      <c r="K68" s="2">
        <v>44536.333131631953</v>
      </c>
      <c r="L68" t="s">
        <v>408</v>
      </c>
      <c r="N68">
        <v>122</v>
      </c>
      <c r="O68" t="s">
        <v>41</v>
      </c>
      <c r="P68" t="s">
        <v>410</v>
      </c>
      <c r="Q68" t="s">
        <v>411</v>
      </c>
      <c r="S68" t="s">
        <v>412</v>
      </c>
      <c r="T68" t="s">
        <v>413</v>
      </c>
      <c r="V68" t="s">
        <v>521</v>
      </c>
      <c r="W68" s="2">
        <v>44391</v>
      </c>
      <c r="X68" t="s">
        <v>528</v>
      </c>
      <c r="Y68" t="s">
        <v>416</v>
      </c>
      <c r="Z68">
        <v>73</v>
      </c>
      <c r="AA68" t="s">
        <v>529</v>
      </c>
      <c r="AB68" t="s">
        <v>410</v>
      </c>
    </row>
    <row r="69" spans="1:28" x14ac:dyDescent="0.25">
      <c r="B69" t="s">
        <v>38</v>
      </c>
      <c r="C69" t="s">
        <v>13</v>
      </c>
      <c r="D69" t="s">
        <v>14</v>
      </c>
      <c r="E69" t="s">
        <v>406</v>
      </c>
      <c r="F69">
        <v>0</v>
      </c>
      <c r="G69" t="s">
        <v>407</v>
      </c>
      <c r="H69">
        <v>0</v>
      </c>
      <c r="J69">
        <v>2</v>
      </c>
      <c r="K69" s="2">
        <v>44536.333131631953</v>
      </c>
      <c r="L69" t="s">
        <v>408</v>
      </c>
      <c r="N69">
        <v>122</v>
      </c>
      <c r="O69" t="s">
        <v>41</v>
      </c>
      <c r="P69" t="s">
        <v>410</v>
      </c>
      <c r="Q69" t="s">
        <v>418</v>
      </c>
      <c r="S69" t="s">
        <v>419</v>
      </c>
      <c r="T69" t="s">
        <v>420</v>
      </c>
      <c r="V69" t="s">
        <v>421</v>
      </c>
      <c r="W69" s="2">
        <v>44391</v>
      </c>
      <c r="X69" t="s">
        <v>528</v>
      </c>
      <c r="Y69" t="s">
        <v>416</v>
      </c>
      <c r="Z69">
        <v>20</v>
      </c>
      <c r="AA69" t="s">
        <v>436</v>
      </c>
      <c r="AB69" t="s">
        <v>410</v>
      </c>
    </row>
    <row r="70" spans="1:28" x14ac:dyDescent="0.25">
      <c r="B70" t="s">
        <v>38</v>
      </c>
      <c r="C70" t="s">
        <v>13</v>
      </c>
      <c r="D70" t="s">
        <v>14</v>
      </c>
      <c r="E70" t="s">
        <v>406</v>
      </c>
      <c r="F70">
        <v>0</v>
      </c>
      <c r="G70" t="s">
        <v>407</v>
      </c>
      <c r="H70">
        <v>0</v>
      </c>
      <c r="J70">
        <v>3</v>
      </c>
      <c r="K70" s="2">
        <v>44536.333131631953</v>
      </c>
      <c r="L70" t="s">
        <v>408</v>
      </c>
      <c r="N70">
        <v>122</v>
      </c>
      <c r="O70" t="s">
        <v>41</v>
      </c>
      <c r="P70" t="s">
        <v>410</v>
      </c>
      <c r="Q70" t="s">
        <v>423</v>
      </c>
      <c r="S70" t="s">
        <v>412</v>
      </c>
      <c r="T70" t="s">
        <v>413</v>
      </c>
      <c r="V70" t="s">
        <v>530</v>
      </c>
      <c r="W70" s="2">
        <v>44391</v>
      </c>
      <c r="X70" t="s">
        <v>528</v>
      </c>
      <c r="Y70" t="s">
        <v>416</v>
      </c>
      <c r="Z70">
        <v>29</v>
      </c>
      <c r="AA70" t="s">
        <v>506</v>
      </c>
      <c r="AB70" t="s">
        <v>410</v>
      </c>
    </row>
    <row r="71" spans="1:28" x14ac:dyDescent="0.25">
      <c r="B71" t="s">
        <v>38</v>
      </c>
      <c r="C71" t="s">
        <v>13</v>
      </c>
      <c r="D71" t="s">
        <v>14</v>
      </c>
      <c r="E71" t="s">
        <v>15</v>
      </c>
      <c r="F71">
        <v>0</v>
      </c>
      <c r="G71" t="s">
        <v>407</v>
      </c>
      <c r="H71">
        <v>0</v>
      </c>
      <c r="J71">
        <v>1</v>
      </c>
      <c r="K71" s="2">
        <v>44536.333131631953</v>
      </c>
      <c r="L71" t="s">
        <v>408</v>
      </c>
      <c r="N71">
        <v>91</v>
      </c>
      <c r="O71" t="s">
        <v>531</v>
      </c>
      <c r="P71" t="s">
        <v>410</v>
      </c>
      <c r="Q71" t="s">
        <v>411</v>
      </c>
      <c r="S71" t="s">
        <v>412</v>
      </c>
      <c r="T71" t="s">
        <v>413</v>
      </c>
      <c r="V71" t="s">
        <v>521</v>
      </c>
      <c r="W71" s="2">
        <v>44439</v>
      </c>
      <c r="X71" t="s">
        <v>532</v>
      </c>
      <c r="Y71" t="s">
        <v>416</v>
      </c>
      <c r="Z71">
        <v>50</v>
      </c>
      <c r="AA71" t="s">
        <v>503</v>
      </c>
      <c r="AB71" t="s">
        <v>410</v>
      </c>
    </row>
    <row r="72" spans="1:28" x14ac:dyDescent="0.25">
      <c r="B72" t="s">
        <v>38</v>
      </c>
      <c r="C72" t="s">
        <v>13</v>
      </c>
      <c r="D72" t="s">
        <v>14</v>
      </c>
      <c r="E72" t="s">
        <v>15</v>
      </c>
      <c r="F72">
        <v>0</v>
      </c>
      <c r="G72" t="s">
        <v>407</v>
      </c>
      <c r="H72">
        <v>0</v>
      </c>
      <c r="J72">
        <v>2</v>
      </c>
      <c r="K72" s="2">
        <v>44536.333131631953</v>
      </c>
      <c r="L72" t="s">
        <v>408</v>
      </c>
      <c r="N72">
        <v>91</v>
      </c>
      <c r="O72" t="s">
        <v>531</v>
      </c>
      <c r="P72" t="s">
        <v>410</v>
      </c>
      <c r="Q72" t="s">
        <v>418</v>
      </c>
      <c r="S72" t="s">
        <v>419</v>
      </c>
      <c r="T72" t="s">
        <v>420</v>
      </c>
      <c r="V72" t="s">
        <v>421</v>
      </c>
      <c r="W72" s="2">
        <v>44439</v>
      </c>
      <c r="X72" t="s">
        <v>532</v>
      </c>
      <c r="Y72" t="s">
        <v>416</v>
      </c>
      <c r="Z72">
        <v>15</v>
      </c>
      <c r="AA72" t="s">
        <v>515</v>
      </c>
      <c r="AB72" t="s">
        <v>410</v>
      </c>
    </row>
    <row r="73" spans="1:28" x14ac:dyDescent="0.25">
      <c r="B73" t="s">
        <v>38</v>
      </c>
      <c r="C73" t="s">
        <v>13</v>
      </c>
      <c r="D73" t="s">
        <v>14</v>
      </c>
      <c r="E73" t="s">
        <v>15</v>
      </c>
      <c r="F73">
        <v>0</v>
      </c>
      <c r="G73" t="s">
        <v>407</v>
      </c>
      <c r="H73">
        <v>0</v>
      </c>
      <c r="J73">
        <v>3</v>
      </c>
      <c r="K73" s="2">
        <v>44536.333131631953</v>
      </c>
      <c r="L73" t="s">
        <v>408</v>
      </c>
      <c r="N73">
        <v>91</v>
      </c>
      <c r="O73" t="s">
        <v>531</v>
      </c>
      <c r="P73" t="s">
        <v>410</v>
      </c>
      <c r="Q73" t="s">
        <v>423</v>
      </c>
      <c r="S73" t="s">
        <v>412</v>
      </c>
      <c r="T73" t="s">
        <v>413</v>
      </c>
      <c r="V73" t="s">
        <v>530</v>
      </c>
      <c r="W73" s="2">
        <v>44439</v>
      </c>
      <c r="X73" t="s">
        <v>532</v>
      </c>
      <c r="Y73" t="s">
        <v>416</v>
      </c>
      <c r="Z73">
        <v>26</v>
      </c>
      <c r="AA73" t="s">
        <v>422</v>
      </c>
      <c r="AB73" t="s">
        <v>410</v>
      </c>
    </row>
    <row r="74" spans="1:28" x14ac:dyDescent="0.25">
      <c r="B74" t="s">
        <v>533</v>
      </c>
      <c r="C74" t="s">
        <v>13</v>
      </c>
      <c r="D74" t="s">
        <v>14</v>
      </c>
      <c r="E74" t="s">
        <v>406</v>
      </c>
      <c r="F74">
        <v>0</v>
      </c>
      <c r="G74" t="s">
        <v>407</v>
      </c>
      <c r="H74">
        <v>0</v>
      </c>
      <c r="J74">
        <v>1</v>
      </c>
      <c r="K74" s="2">
        <v>44536.333131631953</v>
      </c>
      <c r="L74" t="s">
        <v>408</v>
      </c>
      <c r="N74">
        <v>72</v>
      </c>
      <c r="O74" t="s">
        <v>468</v>
      </c>
      <c r="P74" t="s">
        <v>410</v>
      </c>
      <c r="Q74" t="s">
        <v>411</v>
      </c>
      <c r="S74" t="s">
        <v>412</v>
      </c>
      <c r="T74" t="s">
        <v>413</v>
      </c>
      <c r="V74" t="s">
        <v>451</v>
      </c>
      <c r="W74" s="2">
        <v>44399</v>
      </c>
      <c r="X74" t="s">
        <v>534</v>
      </c>
      <c r="Y74" t="s">
        <v>416</v>
      </c>
      <c r="Z74">
        <v>72</v>
      </c>
      <c r="AA74" t="s">
        <v>468</v>
      </c>
      <c r="AB74" t="s">
        <v>410</v>
      </c>
    </row>
    <row r="75" spans="1:28" x14ac:dyDescent="0.25">
      <c r="B75" t="s">
        <v>39</v>
      </c>
      <c r="C75" t="s">
        <v>40</v>
      </c>
      <c r="D75" t="s">
        <v>41</v>
      </c>
      <c r="E75" t="s">
        <v>406</v>
      </c>
      <c r="F75">
        <v>0</v>
      </c>
      <c r="G75" t="s">
        <v>407</v>
      </c>
      <c r="H75">
        <v>0</v>
      </c>
      <c r="J75">
        <v>1</v>
      </c>
      <c r="K75" s="2">
        <v>44536.333131631953</v>
      </c>
      <c r="L75" t="s">
        <v>408</v>
      </c>
      <c r="N75">
        <v>10.4</v>
      </c>
      <c r="O75" t="s">
        <v>535</v>
      </c>
      <c r="P75" t="s">
        <v>410</v>
      </c>
      <c r="Q75" t="s">
        <v>411</v>
      </c>
      <c r="S75" t="s">
        <v>412</v>
      </c>
      <c r="T75" t="s">
        <v>413</v>
      </c>
      <c r="V75" t="s">
        <v>536</v>
      </c>
      <c r="W75" s="2">
        <v>44352</v>
      </c>
      <c r="X75" t="s">
        <v>537</v>
      </c>
      <c r="Y75" t="s">
        <v>416</v>
      </c>
      <c r="Z75">
        <v>10.4</v>
      </c>
      <c r="AA75" t="s">
        <v>535</v>
      </c>
      <c r="AB75" t="s">
        <v>410</v>
      </c>
    </row>
    <row r="76" spans="1:28" x14ac:dyDescent="0.25">
      <c r="B76" t="s">
        <v>39</v>
      </c>
      <c r="C76" t="s">
        <v>40</v>
      </c>
      <c r="D76" t="s">
        <v>41</v>
      </c>
      <c r="E76" t="s">
        <v>15</v>
      </c>
      <c r="F76">
        <v>0</v>
      </c>
      <c r="G76" t="s">
        <v>407</v>
      </c>
      <c r="H76">
        <v>0</v>
      </c>
      <c r="J76">
        <v>1</v>
      </c>
      <c r="K76" s="2">
        <v>44536.333131631953</v>
      </c>
      <c r="L76" t="s">
        <v>408</v>
      </c>
      <c r="N76">
        <v>10.4</v>
      </c>
      <c r="O76" t="s">
        <v>535</v>
      </c>
      <c r="P76" t="s">
        <v>410</v>
      </c>
      <c r="Q76" t="s">
        <v>411</v>
      </c>
      <c r="S76" t="s">
        <v>412</v>
      </c>
      <c r="T76" t="s">
        <v>413</v>
      </c>
      <c r="V76" t="s">
        <v>536</v>
      </c>
      <c r="W76" s="2">
        <v>44410</v>
      </c>
      <c r="X76" t="s">
        <v>538</v>
      </c>
      <c r="Y76" t="s">
        <v>416</v>
      </c>
      <c r="Z76">
        <v>10.4</v>
      </c>
      <c r="AA76" t="s">
        <v>535</v>
      </c>
      <c r="AB76" t="s">
        <v>410</v>
      </c>
    </row>
    <row r="77" spans="1:28" x14ac:dyDescent="0.25">
      <c r="B77" t="s">
        <v>39</v>
      </c>
      <c r="C77" t="s">
        <v>40</v>
      </c>
      <c r="D77" t="s">
        <v>41</v>
      </c>
      <c r="E77" t="s">
        <v>18</v>
      </c>
      <c r="F77">
        <v>1</v>
      </c>
      <c r="G77" t="s">
        <v>407</v>
      </c>
      <c r="H77">
        <v>0</v>
      </c>
      <c r="J77">
        <v>1</v>
      </c>
      <c r="K77" s="2">
        <v>44536.333131631953</v>
      </c>
      <c r="L77" t="s">
        <v>408</v>
      </c>
      <c r="N77">
        <v>10.4</v>
      </c>
      <c r="O77" t="s">
        <v>535</v>
      </c>
      <c r="P77" t="s">
        <v>410</v>
      </c>
      <c r="Q77" t="s">
        <v>411</v>
      </c>
      <c r="S77" t="s">
        <v>412</v>
      </c>
      <c r="T77" t="s">
        <v>413</v>
      </c>
      <c r="V77" t="s">
        <v>536</v>
      </c>
      <c r="W77" s="2">
        <v>44452</v>
      </c>
      <c r="X77" t="s">
        <v>539</v>
      </c>
      <c r="Y77" t="s">
        <v>416</v>
      </c>
      <c r="Z77">
        <v>10.4</v>
      </c>
      <c r="AA77" t="s">
        <v>535</v>
      </c>
      <c r="AB77" t="s">
        <v>410</v>
      </c>
    </row>
    <row r="78" spans="1:28" x14ac:dyDescent="0.25">
      <c r="B78" t="s">
        <v>42</v>
      </c>
      <c r="C78" t="s">
        <v>40</v>
      </c>
      <c r="D78" t="s">
        <v>41</v>
      </c>
      <c r="E78" t="s">
        <v>406</v>
      </c>
      <c r="F78">
        <v>0</v>
      </c>
      <c r="G78" t="s">
        <v>407</v>
      </c>
      <c r="H78">
        <v>0</v>
      </c>
      <c r="J78">
        <v>1</v>
      </c>
      <c r="K78" s="2">
        <v>44536.333131631953</v>
      </c>
      <c r="L78" t="s">
        <v>408</v>
      </c>
      <c r="N78">
        <v>96.6</v>
      </c>
      <c r="O78" t="s">
        <v>540</v>
      </c>
      <c r="P78" t="s">
        <v>410</v>
      </c>
      <c r="Q78" t="s">
        <v>411</v>
      </c>
      <c r="S78" t="s">
        <v>412</v>
      </c>
      <c r="T78" t="s">
        <v>413</v>
      </c>
      <c r="V78" t="s">
        <v>541</v>
      </c>
      <c r="W78" s="2">
        <v>44369</v>
      </c>
      <c r="X78" t="s">
        <v>542</v>
      </c>
      <c r="Y78" t="s">
        <v>543</v>
      </c>
      <c r="Z78">
        <v>32.4</v>
      </c>
      <c r="AA78" t="s">
        <v>544</v>
      </c>
      <c r="AB78" t="s">
        <v>410</v>
      </c>
    </row>
    <row r="79" spans="1:28" x14ac:dyDescent="0.25">
      <c r="B79" t="s">
        <v>42</v>
      </c>
      <c r="C79" t="s">
        <v>40</v>
      </c>
      <c r="D79" t="s">
        <v>41</v>
      </c>
      <c r="E79" t="s">
        <v>406</v>
      </c>
      <c r="F79">
        <v>0</v>
      </c>
      <c r="G79" t="s">
        <v>407</v>
      </c>
      <c r="H79">
        <v>0</v>
      </c>
      <c r="J79">
        <v>2</v>
      </c>
      <c r="K79" s="2">
        <v>44536.333131631953</v>
      </c>
      <c r="L79" t="s">
        <v>408</v>
      </c>
      <c r="N79">
        <v>96.6</v>
      </c>
      <c r="O79" t="s">
        <v>540</v>
      </c>
      <c r="P79" t="s">
        <v>410</v>
      </c>
      <c r="Q79" t="s">
        <v>418</v>
      </c>
      <c r="S79" t="s">
        <v>412</v>
      </c>
      <c r="T79" t="s">
        <v>413</v>
      </c>
      <c r="V79" t="s">
        <v>545</v>
      </c>
      <c r="W79" s="2">
        <v>44369</v>
      </c>
      <c r="X79" t="s">
        <v>542</v>
      </c>
      <c r="Y79" t="s">
        <v>543</v>
      </c>
      <c r="Z79">
        <v>21.4</v>
      </c>
      <c r="AA79" t="s">
        <v>546</v>
      </c>
      <c r="AB79" t="s">
        <v>410</v>
      </c>
    </row>
    <row r="80" spans="1:28" x14ac:dyDescent="0.25">
      <c r="A80" t="s">
        <v>547</v>
      </c>
      <c r="B80" t="s">
        <v>42</v>
      </c>
      <c r="C80" t="s">
        <v>40</v>
      </c>
      <c r="D80" t="s">
        <v>41</v>
      </c>
      <c r="E80" t="s">
        <v>406</v>
      </c>
      <c r="F80">
        <v>0</v>
      </c>
      <c r="G80" t="s">
        <v>407</v>
      </c>
      <c r="H80">
        <v>0</v>
      </c>
      <c r="J80">
        <v>3</v>
      </c>
      <c r="K80" s="2">
        <v>44536.333131631953</v>
      </c>
      <c r="L80" t="s">
        <v>408</v>
      </c>
      <c r="N80">
        <v>96.6</v>
      </c>
      <c r="O80" t="s">
        <v>540</v>
      </c>
      <c r="P80" t="s">
        <v>410</v>
      </c>
      <c r="Q80" t="s">
        <v>423</v>
      </c>
      <c r="S80" t="s">
        <v>419</v>
      </c>
      <c r="T80" t="s">
        <v>548</v>
      </c>
      <c r="V80" t="s">
        <v>549</v>
      </c>
      <c r="W80" s="2">
        <v>44369</v>
      </c>
      <c r="X80" t="s">
        <v>542</v>
      </c>
      <c r="Y80" t="s">
        <v>543</v>
      </c>
      <c r="Z80">
        <v>42.8</v>
      </c>
      <c r="AA80" t="s">
        <v>550</v>
      </c>
      <c r="AB80" t="s">
        <v>410</v>
      </c>
    </row>
    <row r="81" spans="1:28" x14ac:dyDescent="0.25">
      <c r="B81" t="s">
        <v>42</v>
      </c>
      <c r="C81" t="s">
        <v>40</v>
      </c>
      <c r="D81" t="s">
        <v>41</v>
      </c>
      <c r="E81" t="s">
        <v>15</v>
      </c>
      <c r="F81">
        <v>0</v>
      </c>
      <c r="G81" t="s">
        <v>407</v>
      </c>
      <c r="H81">
        <v>0</v>
      </c>
      <c r="J81">
        <v>1</v>
      </c>
      <c r="K81" s="2">
        <v>44536.333131631953</v>
      </c>
      <c r="L81" t="s">
        <v>408</v>
      </c>
      <c r="N81">
        <v>84.3</v>
      </c>
      <c r="O81" t="s">
        <v>551</v>
      </c>
      <c r="P81" t="s">
        <v>410</v>
      </c>
      <c r="Q81" t="s">
        <v>411</v>
      </c>
      <c r="S81" t="s">
        <v>412</v>
      </c>
      <c r="T81" t="s">
        <v>413</v>
      </c>
      <c r="V81" t="s">
        <v>541</v>
      </c>
      <c r="W81" s="2">
        <v>44418</v>
      </c>
      <c r="X81" t="s">
        <v>552</v>
      </c>
      <c r="Y81" t="s">
        <v>543</v>
      </c>
      <c r="Z81">
        <v>23.8</v>
      </c>
      <c r="AA81" t="s">
        <v>553</v>
      </c>
      <c r="AB81" t="s">
        <v>410</v>
      </c>
    </row>
    <row r="82" spans="1:28" x14ac:dyDescent="0.25">
      <c r="B82" t="s">
        <v>42</v>
      </c>
      <c r="C82" t="s">
        <v>40</v>
      </c>
      <c r="D82" t="s">
        <v>41</v>
      </c>
      <c r="E82" t="s">
        <v>15</v>
      </c>
      <c r="F82">
        <v>0</v>
      </c>
      <c r="G82" t="s">
        <v>407</v>
      </c>
      <c r="H82">
        <v>0</v>
      </c>
      <c r="J82">
        <v>2</v>
      </c>
      <c r="K82" s="2">
        <v>44536.333131631953</v>
      </c>
      <c r="L82" t="s">
        <v>408</v>
      </c>
      <c r="N82">
        <v>84.3</v>
      </c>
      <c r="O82" t="s">
        <v>551</v>
      </c>
      <c r="P82" t="s">
        <v>410</v>
      </c>
      <c r="Q82" t="s">
        <v>418</v>
      </c>
      <c r="S82" t="s">
        <v>412</v>
      </c>
      <c r="T82" t="s">
        <v>413</v>
      </c>
      <c r="V82" t="s">
        <v>545</v>
      </c>
      <c r="W82" s="2">
        <v>44418</v>
      </c>
      <c r="X82" t="s">
        <v>552</v>
      </c>
      <c r="Y82" t="s">
        <v>543</v>
      </c>
      <c r="Z82">
        <v>17.5</v>
      </c>
      <c r="AA82" t="s">
        <v>554</v>
      </c>
      <c r="AB82" t="s">
        <v>410</v>
      </c>
    </row>
    <row r="83" spans="1:28" x14ac:dyDescent="0.25">
      <c r="A83" t="s">
        <v>547</v>
      </c>
      <c r="B83" t="s">
        <v>42</v>
      </c>
      <c r="C83" t="s">
        <v>40</v>
      </c>
      <c r="D83" t="s">
        <v>41</v>
      </c>
      <c r="E83" t="s">
        <v>15</v>
      </c>
      <c r="F83">
        <v>0</v>
      </c>
      <c r="G83" t="s">
        <v>407</v>
      </c>
      <c r="H83">
        <v>0</v>
      </c>
      <c r="J83">
        <v>3</v>
      </c>
      <c r="K83" s="2">
        <v>44536.333131631953</v>
      </c>
      <c r="L83" t="s">
        <v>408</v>
      </c>
      <c r="N83">
        <v>84.3</v>
      </c>
      <c r="O83" t="s">
        <v>551</v>
      </c>
      <c r="P83" t="s">
        <v>410</v>
      </c>
      <c r="Q83" t="s">
        <v>423</v>
      </c>
      <c r="S83" t="s">
        <v>419</v>
      </c>
      <c r="T83" t="s">
        <v>548</v>
      </c>
      <c r="V83" t="s">
        <v>549</v>
      </c>
      <c r="W83" s="2">
        <v>44418</v>
      </c>
      <c r="X83" t="s">
        <v>552</v>
      </c>
      <c r="Y83" t="s">
        <v>543</v>
      </c>
      <c r="Z83">
        <v>43</v>
      </c>
      <c r="AA83" t="s">
        <v>555</v>
      </c>
      <c r="AB83" t="s">
        <v>410</v>
      </c>
    </row>
    <row r="84" spans="1:28" x14ac:dyDescent="0.25">
      <c r="B84" t="s">
        <v>43</v>
      </c>
      <c r="C84" t="s">
        <v>40</v>
      </c>
      <c r="D84" t="s">
        <v>41</v>
      </c>
      <c r="E84" t="s">
        <v>406</v>
      </c>
      <c r="F84">
        <v>0</v>
      </c>
      <c r="G84" t="s">
        <v>407</v>
      </c>
      <c r="H84">
        <v>0</v>
      </c>
      <c r="J84">
        <v>1</v>
      </c>
      <c r="K84" s="2">
        <v>44536.333131631953</v>
      </c>
      <c r="L84" t="s">
        <v>408</v>
      </c>
      <c r="N84">
        <v>24.4</v>
      </c>
      <c r="O84" t="s">
        <v>556</v>
      </c>
      <c r="P84" t="s">
        <v>410</v>
      </c>
      <c r="Q84" t="s">
        <v>411</v>
      </c>
      <c r="S84" t="s">
        <v>412</v>
      </c>
      <c r="T84" t="s">
        <v>487</v>
      </c>
      <c r="V84" t="s">
        <v>557</v>
      </c>
      <c r="W84" s="2">
        <v>44389</v>
      </c>
      <c r="X84" t="s">
        <v>558</v>
      </c>
      <c r="Y84" t="s">
        <v>416</v>
      </c>
      <c r="Z84">
        <v>24.4</v>
      </c>
      <c r="AA84" t="s">
        <v>556</v>
      </c>
      <c r="AB84" t="s">
        <v>410</v>
      </c>
    </row>
    <row r="85" spans="1:28" x14ac:dyDescent="0.25">
      <c r="B85" t="s">
        <v>43</v>
      </c>
      <c r="C85" t="s">
        <v>40</v>
      </c>
      <c r="D85" t="s">
        <v>41</v>
      </c>
      <c r="E85" t="s">
        <v>15</v>
      </c>
      <c r="F85">
        <v>0</v>
      </c>
      <c r="G85" t="s">
        <v>407</v>
      </c>
      <c r="H85">
        <v>0</v>
      </c>
      <c r="J85">
        <v>1</v>
      </c>
      <c r="K85" s="2">
        <v>44536.333131631953</v>
      </c>
      <c r="L85" t="s">
        <v>408</v>
      </c>
      <c r="N85">
        <v>29.2</v>
      </c>
      <c r="O85" t="s">
        <v>559</v>
      </c>
      <c r="P85" t="s">
        <v>410</v>
      </c>
      <c r="Q85" t="s">
        <v>411</v>
      </c>
      <c r="S85" t="s">
        <v>412</v>
      </c>
      <c r="T85" t="s">
        <v>487</v>
      </c>
      <c r="V85" t="s">
        <v>557</v>
      </c>
      <c r="W85" s="2">
        <v>44452</v>
      </c>
      <c r="X85" t="s">
        <v>539</v>
      </c>
      <c r="Y85" t="s">
        <v>416</v>
      </c>
      <c r="Z85">
        <v>29.2</v>
      </c>
      <c r="AA85" t="s">
        <v>559</v>
      </c>
      <c r="AB85" t="s">
        <v>410</v>
      </c>
    </row>
    <row r="86" spans="1:28" x14ac:dyDescent="0.25">
      <c r="B86" t="s">
        <v>43</v>
      </c>
      <c r="C86" t="s">
        <v>40</v>
      </c>
      <c r="D86" t="s">
        <v>41</v>
      </c>
      <c r="E86" t="s">
        <v>44</v>
      </c>
      <c r="F86">
        <v>1</v>
      </c>
      <c r="G86" t="s">
        <v>407</v>
      </c>
      <c r="H86">
        <v>0</v>
      </c>
      <c r="J86">
        <v>1</v>
      </c>
      <c r="K86" s="2">
        <v>44536.333131631953</v>
      </c>
      <c r="L86" t="s">
        <v>408</v>
      </c>
      <c r="N86">
        <v>31.4</v>
      </c>
      <c r="O86" t="s">
        <v>560</v>
      </c>
      <c r="P86" t="s">
        <v>410</v>
      </c>
      <c r="Q86" t="s">
        <v>411</v>
      </c>
      <c r="S86" t="s">
        <v>412</v>
      </c>
      <c r="T86" t="s">
        <v>487</v>
      </c>
      <c r="V86" t="s">
        <v>557</v>
      </c>
      <c r="W86" s="2">
        <v>44495</v>
      </c>
      <c r="X86" t="s">
        <v>561</v>
      </c>
      <c r="Y86" t="s">
        <v>416</v>
      </c>
      <c r="Z86">
        <v>31.4</v>
      </c>
      <c r="AA86" t="s">
        <v>560</v>
      </c>
      <c r="AB86" t="s">
        <v>410</v>
      </c>
    </row>
    <row r="87" spans="1:28" x14ac:dyDescent="0.25">
      <c r="A87" t="s">
        <v>37</v>
      </c>
      <c r="B87" t="s">
        <v>43</v>
      </c>
      <c r="C87" t="s">
        <v>40</v>
      </c>
      <c r="D87" t="s">
        <v>41</v>
      </c>
      <c r="E87" t="s">
        <v>44</v>
      </c>
      <c r="F87">
        <v>2</v>
      </c>
      <c r="G87" t="s">
        <v>407</v>
      </c>
      <c r="H87">
        <v>0</v>
      </c>
      <c r="J87">
        <v>1</v>
      </c>
      <c r="K87" s="2">
        <v>44536.333131631953</v>
      </c>
      <c r="L87" t="s">
        <v>408</v>
      </c>
      <c r="N87">
        <v>30.8</v>
      </c>
      <c r="O87" t="s">
        <v>562</v>
      </c>
      <c r="P87" t="s">
        <v>410</v>
      </c>
      <c r="Q87" t="s">
        <v>411</v>
      </c>
      <c r="S87" t="s">
        <v>412</v>
      </c>
      <c r="T87" t="s">
        <v>487</v>
      </c>
      <c r="V87" t="s">
        <v>557</v>
      </c>
      <c r="W87" s="2">
        <v>44525</v>
      </c>
      <c r="X87" t="s">
        <v>527</v>
      </c>
      <c r="Y87" t="s">
        <v>416</v>
      </c>
      <c r="Z87">
        <v>30.8</v>
      </c>
      <c r="AA87" t="s">
        <v>562</v>
      </c>
      <c r="AB87" t="s">
        <v>410</v>
      </c>
    </row>
    <row r="88" spans="1:28" x14ac:dyDescent="0.25">
      <c r="B88" t="s">
        <v>46</v>
      </c>
      <c r="C88" t="s">
        <v>40</v>
      </c>
      <c r="D88" t="s">
        <v>41</v>
      </c>
      <c r="E88" t="s">
        <v>406</v>
      </c>
      <c r="F88">
        <v>0</v>
      </c>
      <c r="G88" t="s">
        <v>407</v>
      </c>
      <c r="H88">
        <v>0</v>
      </c>
      <c r="J88">
        <v>1</v>
      </c>
      <c r="K88" s="2">
        <v>44536.333131631953</v>
      </c>
      <c r="L88" t="s">
        <v>408</v>
      </c>
      <c r="N88">
        <v>43</v>
      </c>
      <c r="O88" t="s">
        <v>491</v>
      </c>
      <c r="P88" t="s">
        <v>410</v>
      </c>
      <c r="Q88" t="s">
        <v>411</v>
      </c>
      <c r="S88" t="s">
        <v>412</v>
      </c>
      <c r="T88" t="s">
        <v>413</v>
      </c>
      <c r="V88" t="s">
        <v>563</v>
      </c>
      <c r="W88" s="2">
        <v>44424</v>
      </c>
      <c r="X88" t="s">
        <v>564</v>
      </c>
      <c r="Y88" t="s">
        <v>416</v>
      </c>
      <c r="Z88">
        <v>43</v>
      </c>
      <c r="AA88" t="s">
        <v>491</v>
      </c>
      <c r="AB88" t="s">
        <v>410</v>
      </c>
    </row>
    <row r="89" spans="1:28" x14ac:dyDescent="0.25">
      <c r="B89" t="s">
        <v>46</v>
      </c>
      <c r="C89" t="s">
        <v>40</v>
      </c>
      <c r="D89" t="s">
        <v>41</v>
      </c>
      <c r="E89" t="s">
        <v>15</v>
      </c>
      <c r="F89">
        <v>0</v>
      </c>
      <c r="G89" t="s">
        <v>407</v>
      </c>
      <c r="H89">
        <v>0</v>
      </c>
      <c r="J89">
        <v>1</v>
      </c>
      <c r="K89" s="2">
        <v>44536.333131631953</v>
      </c>
      <c r="L89" t="s">
        <v>408</v>
      </c>
      <c r="N89">
        <v>5</v>
      </c>
      <c r="O89" t="s">
        <v>565</v>
      </c>
      <c r="P89" t="s">
        <v>410</v>
      </c>
      <c r="Q89" t="s">
        <v>411</v>
      </c>
      <c r="S89" t="s">
        <v>412</v>
      </c>
      <c r="T89" t="s">
        <v>413</v>
      </c>
      <c r="V89" t="s">
        <v>563</v>
      </c>
      <c r="W89" s="2">
        <v>44465</v>
      </c>
      <c r="X89" t="s">
        <v>566</v>
      </c>
      <c r="Y89" t="s">
        <v>416</v>
      </c>
      <c r="Z89">
        <v>5</v>
      </c>
      <c r="AA89" t="s">
        <v>565</v>
      </c>
      <c r="AB89" t="s">
        <v>410</v>
      </c>
    </row>
    <row r="90" spans="1:28" x14ac:dyDescent="0.25">
      <c r="A90" t="s">
        <v>37</v>
      </c>
      <c r="B90" t="s">
        <v>46</v>
      </c>
      <c r="C90" t="s">
        <v>40</v>
      </c>
      <c r="D90" t="s">
        <v>41</v>
      </c>
      <c r="E90" t="s">
        <v>47</v>
      </c>
      <c r="F90">
        <v>1</v>
      </c>
      <c r="G90" t="s">
        <v>407</v>
      </c>
      <c r="H90">
        <v>0</v>
      </c>
      <c r="J90">
        <v>1</v>
      </c>
      <c r="K90" s="2">
        <v>44536.333131631953</v>
      </c>
      <c r="L90" t="s">
        <v>408</v>
      </c>
      <c r="N90">
        <v>5</v>
      </c>
      <c r="O90" t="s">
        <v>565</v>
      </c>
      <c r="P90" t="s">
        <v>410</v>
      </c>
      <c r="Q90" t="s">
        <v>411</v>
      </c>
      <c r="S90" t="s">
        <v>412</v>
      </c>
      <c r="T90" t="s">
        <v>413</v>
      </c>
      <c r="V90" t="s">
        <v>563</v>
      </c>
      <c r="W90" s="2">
        <v>44511</v>
      </c>
      <c r="X90" t="s">
        <v>567</v>
      </c>
      <c r="Y90" t="s">
        <v>568</v>
      </c>
      <c r="Z90">
        <v>5</v>
      </c>
      <c r="AA90" t="s">
        <v>565</v>
      </c>
      <c r="AB90" t="s">
        <v>410</v>
      </c>
    </row>
    <row r="91" spans="1:28" x14ac:dyDescent="0.25">
      <c r="B91" t="s">
        <v>49</v>
      </c>
      <c r="C91" t="s">
        <v>50</v>
      </c>
      <c r="D91" t="s">
        <v>51</v>
      </c>
      <c r="E91" t="s">
        <v>406</v>
      </c>
      <c r="F91">
        <v>0</v>
      </c>
      <c r="G91" t="s">
        <v>407</v>
      </c>
      <c r="H91">
        <v>0</v>
      </c>
      <c r="J91">
        <v>1</v>
      </c>
      <c r="K91" s="2">
        <v>44536.333131631953</v>
      </c>
      <c r="L91" t="s">
        <v>408</v>
      </c>
      <c r="N91">
        <v>85</v>
      </c>
      <c r="O91" t="s">
        <v>569</v>
      </c>
      <c r="P91" t="s">
        <v>410</v>
      </c>
      <c r="Q91" t="s">
        <v>411</v>
      </c>
      <c r="S91" t="s">
        <v>412</v>
      </c>
      <c r="T91" t="s">
        <v>413</v>
      </c>
      <c r="V91" t="s">
        <v>570</v>
      </c>
      <c r="W91" s="2">
        <v>44224</v>
      </c>
      <c r="X91" t="s">
        <v>571</v>
      </c>
      <c r="Y91" t="s">
        <v>416</v>
      </c>
      <c r="Z91">
        <v>33</v>
      </c>
      <c r="AA91" t="s">
        <v>454</v>
      </c>
      <c r="AB91" t="s">
        <v>410</v>
      </c>
    </row>
    <row r="92" spans="1:28" x14ac:dyDescent="0.25">
      <c r="B92" t="s">
        <v>49</v>
      </c>
      <c r="C92" t="s">
        <v>50</v>
      </c>
      <c r="D92" t="s">
        <v>51</v>
      </c>
      <c r="E92" t="s">
        <v>406</v>
      </c>
      <c r="F92">
        <v>0</v>
      </c>
      <c r="G92" t="s">
        <v>407</v>
      </c>
      <c r="H92">
        <v>0</v>
      </c>
      <c r="J92">
        <v>2</v>
      </c>
      <c r="K92" s="2">
        <v>44536.333131631953</v>
      </c>
      <c r="L92" t="s">
        <v>408</v>
      </c>
      <c r="N92">
        <v>85</v>
      </c>
      <c r="O92" t="s">
        <v>569</v>
      </c>
      <c r="P92" t="s">
        <v>410</v>
      </c>
      <c r="Q92" t="s">
        <v>418</v>
      </c>
      <c r="S92" t="s">
        <v>412</v>
      </c>
      <c r="T92" t="s">
        <v>487</v>
      </c>
      <c r="V92" t="s">
        <v>572</v>
      </c>
      <c r="W92" s="2">
        <v>44224</v>
      </c>
      <c r="X92" t="s">
        <v>571</v>
      </c>
      <c r="Y92" t="s">
        <v>416</v>
      </c>
      <c r="Z92">
        <v>15</v>
      </c>
      <c r="AA92" t="s">
        <v>515</v>
      </c>
      <c r="AB92" t="s">
        <v>410</v>
      </c>
    </row>
    <row r="93" spans="1:28" x14ac:dyDescent="0.25">
      <c r="B93" t="s">
        <v>49</v>
      </c>
      <c r="C93" t="s">
        <v>50</v>
      </c>
      <c r="D93" t="s">
        <v>51</v>
      </c>
      <c r="E93" t="s">
        <v>406</v>
      </c>
      <c r="F93">
        <v>0</v>
      </c>
      <c r="G93" t="s">
        <v>407</v>
      </c>
      <c r="H93">
        <v>0</v>
      </c>
      <c r="J93">
        <v>3</v>
      </c>
      <c r="K93" s="2">
        <v>44536.333131631953</v>
      </c>
      <c r="L93" t="s">
        <v>408</v>
      </c>
      <c r="N93">
        <v>85</v>
      </c>
      <c r="O93" t="s">
        <v>569</v>
      </c>
      <c r="P93" t="s">
        <v>410</v>
      </c>
      <c r="Q93" t="s">
        <v>423</v>
      </c>
      <c r="S93" t="s">
        <v>412</v>
      </c>
      <c r="T93" t="s">
        <v>413</v>
      </c>
      <c r="V93" t="s">
        <v>479</v>
      </c>
      <c r="W93" s="2">
        <v>44224</v>
      </c>
      <c r="X93" t="s">
        <v>571</v>
      </c>
      <c r="Y93" t="s">
        <v>416</v>
      </c>
      <c r="Z93">
        <v>11</v>
      </c>
      <c r="AA93" t="s">
        <v>435</v>
      </c>
      <c r="AB93" t="s">
        <v>410</v>
      </c>
    </row>
    <row r="94" spans="1:28" x14ac:dyDescent="0.25">
      <c r="B94" t="s">
        <v>49</v>
      </c>
      <c r="C94" t="s">
        <v>50</v>
      </c>
      <c r="D94" t="s">
        <v>51</v>
      </c>
      <c r="E94" t="s">
        <v>406</v>
      </c>
      <c r="F94">
        <v>0</v>
      </c>
      <c r="G94" t="s">
        <v>407</v>
      </c>
      <c r="H94">
        <v>0</v>
      </c>
      <c r="J94">
        <v>4</v>
      </c>
      <c r="K94" s="2">
        <v>44536.333131631953</v>
      </c>
      <c r="L94" t="s">
        <v>408</v>
      </c>
      <c r="N94">
        <v>85</v>
      </c>
      <c r="O94" t="s">
        <v>569</v>
      </c>
      <c r="P94" t="s">
        <v>410</v>
      </c>
      <c r="Q94" t="s">
        <v>573</v>
      </c>
      <c r="S94" t="s">
        <v>412</v>
      </c>
      <c r="T94" t="s">
        <v>487</v>
      </c>
      <c r="V94" t="s">
        <v>572</v>
      </c>
      <c r="W94" s="2">
        <v>44224</v>
      </c>
      <c r="X94" t="s">
        <v>571</v>
      </c>
      <c r="Y94" t="s">
        <v>416</v>
      </c>
      <c r="Z94">
        <v>11</v>
      </c>
      <c r="AA94" t="s">
        <v>435</v>
      </c>
      <c r="AB94" t="s">
        <v>410</v>
      </c>
    </row>
    <row r="95" spans="1:28" x14ac:dyDescent="0.25">
      <c r="B95" t="s">
        <v>49</v>
      </c>
      <c r="C95" t="s">
        <v>50</v>
      </c>
      <c r="D95" t="s">
        <v>51</v>
      </c>
      <c r="E95" t="s">
        <v>406</v>
      </c>
      <c r="F95">
        <v>0</v>
      </c>
      <c r="G95" t="s">
        <v>407</v>
      </c>
      <c r="H95">
        <v>0</v>
      </c>
      <c r="J95">
        <v>5</v>
      </c>
      <c r="K95" s="2">
        <v>44536.333131631953</v>
      </c>
      <c r="L95" t="s">
        <v>408</v>
      </c>
      <c r="N95">
        <v>85</v>
      </c>
      <c r="O95" t="s">
        <v>569</v>
      </c>
      <c r="P95" t="s">
        <v>410</v>
      </c>
      <c r="Q95" t="s">
        <v>574</v>
      </c>
      <c r="S95" t="s">
        <v>419</v>
      </c>
      <c r="T95" t="s">
        <v>459</v>
      </c>
      <c r="V95" t="s">
        <v>421</v>
      </c>
      <c r="W95" s="2">
        <v>44224</v>
      </c>
      <c r="X95" t="s">
        <v>571</v>
      </c>
      <c r="Y95" t="s">
        <v>416</v>
      </c>
      <c r="Z95">
        <v>15</v>
      </c>
      <c r="AA95" t="s">
        <v>515</v>
      </c>
      <c r="AB95" t="s">
        <v>410</v>
      </c>
    </row>
    <row r="96" spans="1:28" x14ac:dyDescent="0.25">
      <c r="B96" t="s">
        <v>49</v>
      </c>
      <c r="C96" t="s">
        <v>50</v>
      </c>
      <c r="D96" t="s">
        <v>51</v>
      </c>
      <c r="E96" t="s">
        <v>462</v>
      </c>
      <c r="F96">
        <v>0</v>
      </c>
      <c r="G96" t="s">
        <v>407</v>
      </c>
      <c r="H96">
        <v>0</v>
      </c>
      <c r="J96">
        <v>1</v>
      </c>
      <c r="K96" s="2">
        <v>44536.333131631953</v>
      </c>
      <c r="L96" t="s">
        <v>408</v>
      </c>
      <c r="N96">
        <v>74</v>
      </c>
      <c r="O96" t="s">
        <v>486</v>
      </c>
      <c r="P96" t="s">
        <v>410</v>
      </c>
      <c r="Q96" t="s">
        <v>411</v>
      </c>
      <c r="S96" t="s">
        <v>412</v>
      </c>
      <c r="T96" t="s">
        <v>413</v>
      </c>
      <c r="V96" t="s">
        <v>570</v>
      </c>
      <c r="W96" s="2">
        <v>44468</v>
      </c>
      <c r="X96" t="s">
        <v>575</v>
      </c>
      <c r="Y96" t="s">
        <v>416</v>
      </c>
      <c r="Z96">
        <v>37</v>
      </c>
      <c r="AA96" t="s">
        <v>474</v>
      </c>
      <c r="AB96" t="s">
        <v>410</v>
      </c>
    </row>
    <row r="97" spans="1:28" x14ac:dyDescent="0.25">
      <c r="B97" t="s">
        <v>49</v>
      </c>
      <c r="C97" t="s">
        <v>50</v>
      </c>
      <c r="D97" t="s">
        <v>51</v>
      </c>
      <c r="E97" t="s">
        <v>462</v>
      </c>
      <c r="F97">
        <v>0</v>
      </c>
      <c r="G97" t="s">
        <v>407</v>
      </c>
      <c r="H97">
        <v>0</v>
      </c>
      <c r="J97">
        <v>2</v>
      </c>
      <c r="K97" s="2">
        <v>44536.333131631953</v>
      </c>
      <c r="L97" t="s">
        <v>408</v>
      </c>
      <c r="N97">
        <v>74</v>
      </c>
      <c r="O97" t="s">
        <v>486</v>
      </c>
      <c r="P97" t="s">
        <v>410</v>
      </c>
      <c r="Q97" t="s">
        <v>418</v>
      </c>
      <c r="S97" t="s">
        <v>412</v>
      </c>
      <c r="T97" t="s">
        <v>487</v>
      </c>
      <c r="V97" t="s">
        <v>572</v>
      </c>
      <c r="W97" s="2">
        <v>44468</v>
      </c>
      <c r="X97" t="s">
        <v>575</v>
      </c>
      <c r="Y97" t="s">
        <v>416</v>
      </c>
      <c r="Z97">
        <v>10</v>
      </c>
      <c r="AA97" t="s">
        <v>576</v>
      </c>
      <c r="AB97" t="s">
        <v>410</v>
      </c>
    </row>
    <row r="98" spans="1:28" x14ac:dyDescent="0.25">
      <c r="B98" t="s">
        <v>49</v>
      </c>
      <c r="C98" t="s">
        <v>50</v>
      </c>
      <c r="D98" t="s">
        <v>51</v>
      </c>
      <c r="E98" t="s">
        <v>462</v>
      </c>
      <c r="F98">
        <v>0</v>
      </c>
      <c r="G98" t="s">
        <v>407</v>
      </c>
      <c r="H98">
        <v>0</v>
      </c>
      <c r="J98">
        <v>3</v>
      </c>
      <c r="K98" s="2">
        <v>44536.333131631953</v>
      </c>
      <c r="L98" t="s">
        <v>408</v>
      </c>
      <c r="N98">
        <v>74</v>
      </c>
      <c r="O98" t="s">
        <v>486</v>
      </c>
      <c r="P98" t="s">
        <v>410</v>
      </c>
      <c r="Q98" t="s">
        <v>423</v>
      </c>
      <c r="S98" t="s">
        <v>412</v>
      </c>
      <c r="T98" t="s">
        <v>413</v>
      </c>
      <c r="V98" t="s">
        <v>479</v>
      </c>
      <c r="W98" s="2">
        <v>44468</v>
      </c>
      <c r="X98" t="s">
        <v>575</v>
      </c>
      <c r="Y98" t="s">
        <v>416</v>
      </c>
      <c r="Z98">
        <v>13</v>
      </c>
      <c r="AA98" t="s">
        <v>511</v>
      </c>
      <c r="AB98" t="s">
        <v>410</v>
      </c>
    </row>
    <row r="99" spans="1:28" x14ac:dyDescent="0.25">
      <c r="B99" t="s">
        <v>49</v>
      </c>
      <c r="C99" t="s">
        <v>50</v>
      </c>
      <c r="D99" t="s">
        <v>51</v>
      </c>
      <c r="E99" t="s">
        <v>462</v>
      </c>
      <c r="F99">
        <v>0</v>
      </c>
      <c r="G99" t="s">
        <v>407</v>
      </c>
      <c r="H99">
        <v>0</v>
      </c>
      <c r="J99">
        <v>4</v>
      </c>
      <c r="K99" s="2">
        <v>44536.333131631953</v>
      </c>
      <c r="L99" t="s">
        <v>408</v>
      </c>
      <c r="N99">
        <v>74</v>
      </c>
      <c r="O99" t="s">
        <v>486</v>
      </c>
      <c r="P99" t="s">
        <v>410</v>
      </c>
      <c r="Q99" t="s">
        <v>573</v>
      </c>
      <c r="S99" t="s">
        <v>419</v>
      </c>
      <c r="T99" t="s">
        <v>420</v>
      </c>
      <c r="V99" t="s">
        <v>421</v>
      </c>
      <c r="W99" s="2">
        <v>44468</v>
      </c>
      <c r="X99" t="s">
        <v>575</v>
      </c>
      <c r="Y99" t="s">
        <v>416</v>
      </c>
      <c r="Z99">
        <v>14</v>
      </c>
      <c r="AA99" t="s">
        <v>518</v>
      </c>
      <c r="AB99" t="s">
        <v>410</v>
      </c>
    </row>
    <row r="100" spans="1:28" x14ac:dyDescent="0.25">
      <c r="A100" t="s">
        <v>37</v>
      </c>
      <c r="B100" t="s">
        <v>49</v>
      </c>
      <c r="C100" t="s">
        <v>50</v>
      </c>
      <c r="D100" t="s">
        <v>51</v>
      </c>
      <c r="E100" t="s">
        <v>52</v>
      </c>
      <c r="F100">
        <v>0</v>
      </c>
      <c r="G100" t="s">
        <v>407</v>
      </c>
      <c r="H100">
        <v>0</v>
      </c>
      <c r="J100">
        <v>1</v>
      </c>
      <c r="K100" s="2">
        <v>44536.333131631953</v>
      </c>
      <c r="L100" t="s">
        <v>408</v>
      </c>
      <c r="N100">
        <v>82</v>
      </c>
      <c r="O100" t="s">
        <v>500</v>
      </c>
      <c r="P100" t="s">
        <v>410</v>
      </c>
      <c r="Q100" t="s">
        <v>411</v>
      </c>
      <c r="S100" t="s">
        <v>412</v>
      </c>
      <c r="T100" t="s">
        <v>413</v>
      </c>
      <c r="V100" t="s">
        <v>570</v>
      </c>
      <c r="W100" s="2">
        <v>44524</v>
      </c>
      <c r="X100" t="s">
        <v>577</v>
      </c>
      <c r="Y100" t="s">
        <v>416</v>
      </c>
      <c r="Z100">
        <v>41</v>
      </c>
      <c r="AA100" t="s">
        <v>578</v>
      </c>
      <c r="AB100" t="s">
        <v>410</v>
      </c>
    </row>
    <row r="101" spans="1:28" x14ac:dyDescent="0.25">
      <c r="A101" t="s">
        <v>37</v>
      </c>
      <c r="B101" t="s">
        <v>49</v>
      </c>
      <c r="C101" t="s">
        <v>50</v>
      </c>
      <c r="D101" t="s">
        <v>51</v>
      </c>
      <c r="E101" t="s">
        <v>52</v>
      </c>
      <c r="F101">
        <v>0</v>
      </c>
      <c r="G101" t="s">
        <v>407</v>
      </c>
      <c r="H101">
        <v>0</v>
      </c>
      <c r="J101">
        <v>2</v>
      </c>
      <c r="K101" s="2">
        <v>44536.333131631953</v>
      </c>
      <c r="L101" t="s">
        <v>408</v>
      </c>
      <c r="N101">
        <v>82</v>
      </c>
      <c r="O101" t="s">
        <v>500</v>
      </c>
      <c r="P101" t="s">
        <v>410</v>
      </c>
      <c r="Q101" t="s">
        <v>418</v>
      </c>
      <c r="S101" t="s">
        <v>412</v>
      </c>
      <c r="T101" t="s">
        <v>487</v>
      </c>
      <c r="V101" t="s">
        <v>572</v>
      </c>
      <c r="W101" s="2">
        <v>44524</v>
      </c>
      <c r="X101" t="s">
        <v>577</v>
      </c>
      <c r="Y101" t="s">
        <v>416</v>
      </c>
      <c r="Z101">
        <v>10</v>
      </c>
      <c r="AA101" t="s">
        <v>576</v>
      </c>
      <c r="AB101" t="s">
        <v>410</v>
      </c>
    </row>
    <row r="102" spans="1:28" x14ac:dyDescent="0.25">
      <c r="A102" t="s">
        <v>37</v>
      </c>
      <c r="B102" t="s">
        <v>49</v>
      </c>
      <c r="C102" t="s">
        <v>50</v>
      </c>
      <c r="D102" t="s">
        <v>51</v>
      </c>
      <c r="E102" t="s">
        <v>52</v>
      </c>
      <c r="F102">
        <v>0</v>
      </c>
      <c r="G102" t="s">
        <v>407</v>
      </c>
      <c r="H102">
        <v>0</v>
      </c>
      <c r="J102">
        <v>3</v>
      </c>
      <c r="K102" s="2">
        <v>44536.333131631953</v>
      </c>
      <c r="L102" t="s">
        <v>408</v>
      </c>
      <c r="N102">
        <v>82</v>
      </c>
      <c r="O102" t="s">
        <v>500</v>
      </c>
      <c r="P102" t="s">
        <v>410</v>
      </c>
      <c r="Q102" t="s">
        <v>423</v>
      </c>
      <c r="S102" t="s">
        <v>412</v>
      </c>
      <c r="T102" t="s">
        <v>413</v>
      </c>
      <c r="V102" t="s">
        <v>479</v>
      </c>
      <c r="W102" s="2">
        <v>44524</v>
      </c>
      <c r="X102" t="s">
        <v>577</v>
      </c>
      <c r="Y102" t="s">
        <v>416</v>
      </c>
      <c r="Z102">
        <v>13</v>
      </c>
      <c r="AA102" t="s">
        <v>511</v>
      </c>
      <c r="AB102" t="s">
        <v>410</v>
      </c>
    </row>
    <row r="103" spans="1:28" x14ac:dyDescent="0.25">
      <c r="A103" t="s">
        <v>37</v>
      </c>
      <c r="B103" t="s">
        <v>49</v>
      </c>
      <c r="C103" t="s">
        <v>50</v>
      </c>
      <c r="D103" t="s">
        <v>51</v>
      </c>
      <c r="E103" t="s">
        <v>52</v>
      </c>
      <c r="F103">
        <v>0</v>
      </c>
      <c r="G103" t="s">
        <v>407</v>
      </c>
      <c r="H103">
        <v>0</v>
      </c>
      <c r="J103">
        <v>4</v>
      </c>
      <c r="K103" s="2">
        <v>44536.333131631953</v>
      </c>
      <c r="L103" t="s">
        <v>408</v>
      </c>
      <c r="N103">
        <v>82</v>
      </c>
      <c r="O103" t="s">
        <v>500</v>
      </c>
      <c r="P103" t="s">
        <v>410</v>
      </c>
      <c r="Q103" t="s">
        <v>573</v>
      </c>
      <c r="S103" t="s">
        <v>419</v>
      </c>
      <c r="T103" t="s">
        <v>420</v>
      </c>
      <c r="V103" t="s">
        <v>421</v>
      </c>
      <c r="W103" s="2">
        <v>44524</v>
      </c>
      <c r="X103" t="s">
        <v>577</v>
      </c>
      <c r="Y103" t="s">
        <v>416</v>
      </c>
      <c r="Z103">
        <v>18</v>
      </c>
      <c r="AA103" t="s">
        <v>431</v>
      </c>
      <c r="AB103" t="s">
        <v>410</v>
      </c>
    </row>
    <row r="104" spans="1:28" x14ac:dyDescent="0.25">
      <c r="B104" t="s">
        <v>49</v>
      </c>
      <c r="C104" t="s">
        <v>50</v>
      </c>
      <c r="D104" t="s">
        <v>51</v>
      </c>
      <c r="E104" t="s">
        <v>15</v>
      </c>
      <c r="F104">
        <v>0</v>
      </c>
      <c r="G104" t="s">
        <v>407</v>
      </c>
      <c r="H104">
        <v>0</v>
      </c>
      <c r="J104">
        <v>1</v>
      </c>
      <c r="K104" s="2">
        <v>44536.333131631953</v>
      </c>
      <c r="L104" t="s">
        <v>408</v>
      </c>
      <c r="N104">
        <v>74</v>
      </c>
      <c r="O104" t="s">
        <v>486</v>
      </c>
      <c r="P104" t="s">
        <v>410</v>
      </c>
      <c r="Q104" t="s">
        <v>411</v>
      </c>
      <c r="S104" t="s">
        <v>412</v>
      </c>
      <c r="T104" t="s">
        <v>413</v>
      </c>
      <c r="V104" t="s">
        <v>570</v>
      </c>
      <c r="W104" s="2">
        <v>44272</v>
      </c>
      <c r="X104" t="s">
        <v>579</v>
      </c>
      <c r="Y104" t="s">
        <v>416</v>
      </c>
      <c r="Z104">
        <v>29</v>
      </c>
      <c r="AA104" t="s">
        <v>506</v>
      </c>
      <c r="AB104" t="s">
        <v>410</v>
      </c>
    </row>
    <row r="105" spans="1:28" x14ac:dyDescent="0.25">
      <c r="B105" t="s">
        <v>49</v>
      </c>
      <c r="C105" t="s">
        <v>50</v>
      </c>
      <c r="D105" t="s">
        <v>51</v>
      </c>
      <c r="E105" t="s">
        <v>15</v>
      </c>
      <c r="F105">
        <v>0</v>
      </c>
      <c r="G105" t="s">
        <v>407</v>
      </c>
      <c r="H105">
        <v>0</v>
      </c>
      <c r="J105">
        <v>2</v>
      </c>
      <c r="K105" s="2">
        <v>44536.333131631953</v>
      </c>
      <c r="L105" t="s">
        <v>408</v>
      </c>
      <c r="N105">
        <v>74</v>
      </c>
      <c r="O105" t="s">
        <v>486</v>
      </c>
      <c r="P105" t="s">
        <v>410</v>
      </c>
      <c r="Q105" t="s">
        <v>418</v>
      </c>
      <c r="S105" t="s">
        <v>412</v>
      </c>
      <c r="T105" t="s">
        <v>487</v>
      </c>
      <c r="V105" t="s">
        <v>572</v>
      </c>
      <c r="W105" s="2">
        <v>44272</v>
      </c>
      <c r="X105" t="s">
        <v>579</v>
      </c>
      <c r="Y105" t="s">
        <v>416</v>
      </c>
      <c r="Z105">
        <v>14</v>
      </c>
      <c r="AA105" t="s">
        <v>518</v>
      </c>
      <c r="AB105" t="s">
        <v>410</v>
      </c>
    </row>
    <row r="106" spans="1:28" x14ac:dyDescent="0.25">
      <c r="B106" t="s">
        <v>49</v>
      </c>
      <c r="C106" t="s">
        <v>50</v>
      </c>
      <c r="D106" t="s">
        <v>51</v>
      </c>
      <c r="E106" t="s">
        <v>15</v>
      </c>
      <c r="F106">
        <v>0</v>
      </c>
      <c r="G106" t="s">
        <v>407</v>
      </c>
      <c r="H106">
        <v>0</v>
      </c>
      <c r="J106">
        <v>3</v>
      </c>
      <c r="K106" s="2">
        <v>44536.333131631953</v>
      </c>
      <c r="L106" t="s">
        <v>408</v>
      </c>
      <c r="N106">
        <v>74</v>
      </c>
      <c r="O106" t="s">
        <v>486</v>
      </c>
      <c r="P106" t="s">
        <v>410</v>
      </c>
      <c r="Q106" t="s">
        <v>423</v>
      </c>
      <c r="S106" t="s">
        <v>412</v>
      </c>
      <c r="T106" t="s">
        <v>413</v>
      </c>
      <c r="V106" t="s">
        <v>479</v>
      </c>
      <c r="W106" s="2">
        <v>44272</v>
      </c>
      <c r="X106" t="s">
        <v>579</v>
      </c>
      <c r="Y106" t="s">
        <v>416</v>
      </c>
      <c r="Z106">
        <v>9</v>
      </c>
      <c r="AA106" t="s">
        <v>513</v>
      </c>
      <c r="AB106" t="s">
        <v>410</v>
      </c>
    </row>
    <row r="107" spans="1:28" x14ac:dyDescent="0.25">
      <c r="B107" t="s">
        <v>49</v>
      </c>
      <c r="C107" t="s">
        <v>50</v>
      </c>
      <c r="D107" t="s">
        <v>51</v>
      </c>
      <c r="E107" t="s">
        <v>15</v>
      </c>
      <c r="F107">
        <v>0</v>
      </c>
      <c r="G107" t="s">
        <v>407</v>
      </c>
      <c r="H107">
        <v>0</v>
      </c>
      <c r="J107">
        <v>4</v>
      </c>
      <c r="K107" s="2">
        <v>44536.333131631953</v>
      </c>
      <c r="L107" t="s">
        <v>408</v>
      </c>
      <c r="N107">
        <v>74</v>
      </c>
      <c r="O107" t="s">
        <v>486</v>
      </c>
      <c r="P107" t="s">
        <v>410</v>
      </c>
      <c r="Q107" t="s">
        <v>573</v>
      </c>
      <c r="S107" t="s">
        <v>412</v>
      </c>
      <c r="T107" t="s">
        <v>487</v>
      </c>
      <c r="V107" t="s">
        <v>572</v>
      </c>
      <c r="W107" s="2">
        <v>44272</v>
      </c>
      <c r="X107" t="s">
        <v>579</v>
      </c>
      <c r="Y107" t="s">
        <v>416</v>
      </c>
      <c r="Z107">
        <v>12</v>
      </c>
      <c r="AA107" t="s">
        <v>430</v>
      </c>
      <c r="AB107" t="s">
        <v>410</v>
      </c>
    </row>
    <row r="108" spans="1:28" x14ac:dyDescent="0.25">
      <c r="B108" t="s">
        <v>49</v>
      </c>
      <c r="C108" t="s">
        <v>50</v>
      </c>
      <c r="D108" t="s">
        <v>51</v>
      </c>
      <c r="E108" t="s">
        <v>15</v>
      </c>
      <c r="F108">
        <v>0</v>
      </c>
      <c r="G108" t="s">
        <v>407</v>
      </c>
      <c r="H108">
        <v>0</v>
      </c>
      <c r="J108">
        <v>5</v>
      </c>
      <c r="K108" s="2">
        <v>44536.333131631953</v>
      </c>
      <c r="L108" t="s">
        <v>408</v>
      </c>
      <c r="N108">
        <v>74</v>
      </c>
      <c r="O108" t="s">
        <v>486</v>
      </c>
      <c r="P108" t="s">
        <v>410</v>
      </c>
      <c r="Q108" t="s">
        <v>574</v>
      </c>
      <c r="S108" t="s">
        <v>419</v>
      </c>
      <c r="T108" t="s">
        <v>459</v>
      </c>
      <c r="V108" t="s">
        <v>421</v>
      </c>
      <c r="W108" s="2">
        <v>44272</v>
      </c>
      <c r="X108" t="s">
        <v>579</v>
      </c>
      <c r="Y108" t="s">
        <v>416</v>
      </c>
      <c r="Z108">
        <v>10</v>
      </c>
      <c r="AA108" t="s">
        <v>576</v>
      </c>
      <c r="AB108" t="s">
        <v>410</v>
      </c>
    </row>
    <row r="109" spans="1:28" x14ac:dyDescent="0.25">
      <c r="B109" t="s">
        <v>49</v>
      </c>
      <c r="C109" t="s">
        <v>50</v>
      </c>
      <c r="D109" t="s">
        <v>51</v>
      </c>
      <c r="E109" t="s">
        <v>18</v>
      </c>
      <c r="F109">
        <v>1</v>
      </c>
      <c r="G109" t="s">
        <v>407</v>
      </c>
      <c r="H109">
        <v>0</v>
      </c>
      <c r="J109">
        <v>1</v>
      </c>
      <c r="K109" s="2">
        <v>44536.333131631953</v>
      </c>
      <c r="L109" t="s">
        <v>408</v>
      </c>
      <c r="N109">
        <v>78</v>
      </c>
      <c r="O109" t="s">
        <v>580</v>
      </c>
      <c r="P109" t="s">
        <v>410</v>
      </c>
      <c r="Q109" t="s">
        <v>411</v>
      </c>
      <c r="S109" t="s">
        <v>412</v>
      </c>
      <c r="T109" t="s">
        <v>413</v>
      </c>
      <c r="V109" t="s">
        <v>570</v>
      </c>
      <c r="W109" s="2">
        <v>44314</v>
      </c>
      <c r="X109" t="s">
        <v>483</v>
      </c>
      <c r="Y109" t="s">
        <v>416</v>
      </c>
      <c r="Z109">
        <v>33</v>
      </c>
      <c r="AA109" t="s">
        <v>454</v>
      </c>
      <c r="AB109" t="s">
        <v>410</v>
      </c>
    </row>
    <row r="110" spans="1:28" x14ac:dyDescent="0.25">
      <c r="B110" t="s">
        <v>49</v>
      </c>
      <c r="C110" t="s">
        <v>50</v>
      </c>
      <c r="D110" t="s">
        <v>51</v>
      </c>
      <c r="E110" t="s">
        <v>18</v>
      </c>
      <c r="F110">
        <v>1</v>
      </c>
      <c r="G110" t="s">
        <v>407</v>
      </c>
      <c r="H110">
        <v>0</v>
      </c>
      <c r="J110">
        <v>2</v>
      </c>
      <c r="K110" s="2">
        <v>44536.333131631953</v>
      </c>
      <c r="L110" t="s">
        <v>408</v>
      </c>
      <c r="N110">
        <v>78</v>
      </c>
      <c r="O110" t="s">
        <v>580</v>
      </c>
      <c r="P110" t="s">
        <v>410</v>
      </c>
      <c r="Q110" t="s">
        <v>418</v>
      </c>
      <c r="S110" t="s">
        <v>412</v>
      </c>
      <c r="T110" t="s">
        <v>487</v>
      </c>
      <c r="V110" t="s">
        <v>572</v>
      </c>
      <c r="W110" s="2">
        <v>44314</v>
      </c>
      <c r="X110" t="s">
        <v>483</v>
      </c>
      <c r="Y110" t="s">
        <v>416</v>
      </c>
      <c r="Z110">
        <v>15</v>
      </c>
      <c r="AA110" t="s">
        <v>515</v>
      </c>
      <c r="AB110" t="s">
        <v>410</v>
      </c>
    </row>
    <row r="111" spans="1:28" x14ac:dyDescent="0.25">
      <c r="B111" t="s">
        <v>49</v>
      </c>
      <c r="C111" t="s">
        <v>50</v>
      </c>
      <c r="D111" t="s">
        <v>51</v>
      </c>
      <c r="E111" t="s">
        <v>18</v>
      </c>
      <c r="F111">
        <v>1</v>
      </c>
      <c r="G111" t="s">
        <v>407</v>
      </c>
      <c r="H111">
        <v>0</v>
      </c>
      <c r="J111">
        <v>3</v>
      </c>
      <c r="K111" s="2">
        <v>44536.333131631953</v>
      </c>
      <c r="L111" t="s">
        <v>408</v>
      </c>
      <c r="N111">
        <v>78</v>
      </c>
      <c r="O111" t="s">
        <v>580</v>
      </c>
      <c r="P111" t="s">
        <v>410</v>
      </c>
      <c r="Q111" t="s">
        <v>423</v>
      </c>
      <c r="S111" t="s">
        <v>412</v>
      </c>
      <c r="T111" t="s">
        <v>413</v>
      </c>
      <c r="V111" t="s">
        <v>479</v>
      </c>
      <c r="W111" s="2">
        <v>44314</v>
      </c>
      <c r="X111" t="s">
        <v>483</v>
      </c>
      <c r="Y111" t="s">
        <v>416</v>
      </c>
      <c r="Z111">
        <v>10</v>
      </c>
      <c r="AA111" t="s">
        <v>576</v>
      </c>
      <c r="AB111" t="s">
        <v>410</v>
      </c>
    </row>
    <row r="112" spans="1:28" x14ac:dyDescent="0.25">
      <c r="B112" t="s">
        <v>49</v>
      </c>
      <c r="C112" t="s">
        <v>50</v>
      </c>
      <c r="D112" t="s">
        <v>51</v>
      </c>
      <c r="E112" t="s">
        <v>18</v>
      </c>
      <c r="F112">
        <v>1</v>
      </c>
      <c r="G112" t="s">
        <v>407</v>
      </c>
      <c r="H112">
        <v>0</v>
      </c>
      <c r="J112">
        <v>4</v>
      </c>
      <c r="K112" s="2">
        <v>44536.333131631953</v>
      </c>
      <c r="L112" t="s">
        <v>408</v>
      </c>
      <c r="N112">
        <v>78</v>
      </c>
      <c r="O112" t="s">
        <v>580</v>
      </c>
      <c r="P112" t="s">
        <v>410</v>
      </c>
      <c r="Q112" t="s">
        <v>573</v>
      </c>
      <c r="S112" t="s">
        <v>412</v>
      </c>
      <c r="T112" t="s">
        <v>487</v>
      </c>
      <c r="V112" t="s">
        <v>572</v>
      </c>
      <c r="W112" s="2">
        <v>44314</v>
      </c>
      <c r="X112" t="s">
        <v>483</v>
      </c>
      <c r="Y112" t="s">
        <v>416</v>
      </c>
      <c r="Z112">
        <v>12</v>
      </c>
      <c r="AA112" t="s">
        <v>430</v>
      </c>
      <c r="AB112" t="s">
        <v>410</v>
      </c>
    </row>
    <row r="113" spans="2:28" x14ac:dyDescent="0.25">
      <c r="B113" t="s">
        <v>49</v>
      </c>
      <c r="C113" t="s">
        <v>50</v>
      </c>
      <c r="D113" t="s">
        <v>51</v>
      </c>
      <c r="E113" t="s">
        <v>18</v>
      </c>
      <c r="F113">
        <v>1</v>
      </c>
      <c r="G113" t="s">
        <v>407</v>
      </c>
      <c r="H113">
        <v>0</v>
      </c>
      <c r="J113">
        <v>5</v>
      </c>
      <c r="K113" s="2">
        <v>44536.333131631953</v>
      </c>
      <c r="L113" t="s">
        <v>408</v>
      </c>
      <c r="N113">
        <v>78</v>
      </c>
      <c r="O113" t="s">
        <v>580</v>
      </c>
      <c r="P113" t="s">
        <v>410</v>
      </c>
      <c r="Q113" t="s">
        <v>574</v>
      </c>
      <c r="S113" t="s">
        <v>419</v>
      </c>
      <c r="T113" t="s">
        <v>459</v>
      </c>
      <c r="V113" t="s">
        <v>421</v>
      </c>
      <c r="W113" s="2">
        <v>44314</v>
      </c>
      <c r="X113" t="s">
        <v>483</v>
      </c>
      <c r="Y113" t="s">
        <v>416</v>
      </c>
      <c r="Z113">
        <v>8</v>
      </c>
      <c r="AA113" t="s">
        <v>440</v>
      </c>
      <c r="AB113" t="s">
        <v>410</v>
      </c>
    </row>
    <row r="114" spans="2:28" x14ac:dyDescent="0.25">
      <c r="B114" t="s">
        <v>49</v>
      </c>
      <c r="C114" t="s">
        <v>50</v>
      </c>
      <c r="D114" t="s">
        <v>51</v>
      </c>
      <c r="E114" t="s">
        <v>20</v>
      </c>
      <c r="F114">
        <v>2</v>
      </c>
      <c r="G114" t="s">
        <v>407</v>
      </c>
      <c r="H114">
        <v>0</v>
      </c>
      <c r="J114">
        <v>1</v>
      </c>
      <c r="K114" s="2">
        <v>44536.333131631953</v>
      </c>
      <c r="L114" t="s">
        <v>408</v>
      </c>
      <c r="N114">
        <v>84</v>
      </c>
      <c r="O114" t="s">
        <v>581</v>
      </c>
      <c r="P114" t="s">
        <v>410</v>
      </c>
      <c r="Q114" t="s">
        <v>411</v>
      </c>
      <c r="S114" t="s">
        <v>412</v>
      </c>
      <c r="T114" t="s">
        <v>413</v>
      </c>
      <c r="V114" t="s">
        <v>570</v>
      </c>
      <c r="W114" s="2">
        <v>44356</v>
      </c>
      <c r="X114" t="s">
        <v>582</v>
      </c>
      <c r="Y114" t="s">
        <v>416</v>
      </c>
      <c r="Z114">
        <v>32</v>
      </c>
      <c r="AA114" t="s">
        <v>448</v>
      </c>
      <c r="AB114" t="s">
        <v>410</v>
      </c>
    </row>
    <row r="115" spans="2:28" x14ac:dyDescent="0.25">
      <c r="B115" t="s">
        <v>49</v>
      </c>
      <c r="C115" t="s">
        <v>50</v>
      </c>
      <c r="D115" t="s">
        <v>51</v>
      </c>
      <c r="E115" t="s">
        <v>20</v>
      </c>
      <c r="F115">
        <v>2</v>
      </c>
      <c r="G115" t="s">
        <v>407</v>
      </c>
      <c r="H115">
        <v>0</v>
      </c>
      <c r="J115">
        <v>2</v>
      </c>
      <c r="K115" s="2">
        <v>44536.333131631953</v>
      </c>
      <c r="L115" t="s">
        <v>408</v>
      </c>
      <c r="N115">
        <v>84</v>
      </c>
      <c r="O115" t="s">
        <v>581</v>
      </c>
      <c r="P115" t="s">
        <v>410</v>
      </c>
      <c r="Q115" t="s">
        <v>418</v>
      </c>
      <c r="S115" t="s">
        <v>412</v>
      </c>
      <c r="T115" t="s">
        <v>487</v>
      </c>
      <c r="V115" t="s">
        <v>572</v>
      </c>
      <c r="W115" s="2">
        <v>44356</v>
      </c>
      <c r="X115" t="s">
        <v>582</v>
      </c>
      <c r="Y115" t="s">
        <v>416</v>
      </c>
      <c r="Z115">
        <v>17</v>
      </c>
      <c r="AA115" t="s">
        <v>426</v>
      </c>
      <c r="AB115" t="s">
        <v>410</v>
      </c>
    </row>
    <row r="116" spans="2:28" x14ac:dyDescent="0.25">
      <c r="B116" t="s">
        <v>49</v>
      </c>
      <c r="C116" t="s">
        <v>50</v>
      </c>
      <c r="D116" t="s">
        <v>51</v>
      </c>
      <c r="E116" t="s">
        <v>20</v>
      </c>
      <c r="F116">
        <v>2</v>
      </c>
      <c r="G116" t="s">
        <v>407</v>
      </c>
      <c r="H116">
        <v>0</v>
      </c>
      <c r="J116">
        <v>3</v>
      </c>
      <c r="K116" s="2">
        <v>44536.333131631953</v>
      </c>
      <c r="L116" t="s">
        <v>408</v>
      </c>
      <c r="N116">
        <v>84</v>
      </c>
      <c r="O116" t="s">
        <v>581</v>
      </c>
      <c r="P116" t="s">
        <v>410</v>
      </c>
      <c r="Q116" t="s">
        <v>423</v>
      </c>
      <c r="S116" t="s">
        <v>412</v>
      </c>
      <c r="T116" t="s">
        <v>413</v>
      </c>
      <c r="V116" t="s">
        <v>479</v>
      </c>
      <c r="W116" s="2">
        <v>44356</v>
      </c>
      <c r="X116" t="s">
        <v>582</v>
      </c>
      <c r="Y116" t="s">
        <v>416</v>
      </c>
      <c r="Z116">
        <v>12</v>
      </c>
      <c r="AA116" t="s">
        <v>430</v>
      </c>
      <c r="AB116" t="s">
        <v>410</v>
      </c>
    </row>
    <row r="117" spans="2:28" x14ac:dyDescent="0.25">
      <c r="B117" t="s">
        <v>49</v>
      </c>
      <c r="C117" t="s">
        <v>50</v>
      </c>
      <c r="D117" t="s">
        <v>51</v>
      </c>
      <c r="E117" t="s">
        <v>20</v>
      </c>
      <c r="F117">
        <v>2</v>
      </c>
      <c r="G117" t="s">
        <v>407</v>
      </c>
      <c r="H117">
        <v>0</v>
      </c>
      <c r="J117">
        <v>4</v>
      </c>
      <c r="K117" s="2">
        <v>44536.333131631953</v>
      </c>
      <c r="L117" t="s">
        <v>408</v>
      </c>
      <c r="N117">
        <v>84</v>
      </c>
      <c r="O117" t="s">
        <v>581</v>
      </c>
      <c r="P117" t="s">
        <v>410</v>
      </c>
      <c r="Q117" t="s">
        <v>573</v>
      </c>
      <c r="S117" t="s">
        <v>412</v>
      </c>
      <c r="T117" t="s">
        <v>487</v>
      </c>
      <c r="V117" t="s">
        <v>572</v>
      </c>
      <c r="W117" s="2">
        <v>44356</v>
      </c>
      <c r="X117" t="s">
        <v>582</v>
      </c>
      <c r="Y117" t="s">
        <v>416</v>
      </c>
      <c r="Z117">
        <v>13</v>
      </c>
      <c r="AA117" t="s">
        <v>511</v>
      </c>
      <c r="AB117" t="s">
        <v>410</v>
      </c>
    </row>
    <row r="118" spans="2:28" x14ac:dyDescent="0.25">
      <c r="B118" t="s">
        <v>49</v>
      </c>
      <c r="C118" t="s">
        <v>50</v>
      </c>
      <c r="D118" t="s">
        <v>51</v>
      </c>
      <c r="E118" t="s">
        <v>20</v>
      </c>
      <c r="F118">
        <v>2</v>
      </c>
      <c r="G118" t="s">
        <v>407</v>
      </c>
      <c r="H118">
        <v>0</v>
      </c>
      <c r="J118">
        <v>5</v>
      </c>
      <c r="K118" s="2">
        <v>44536.333131631953</v>
      </c>
      <c r="L118" t="s">
        <v>408</v>
      </c>
      <c r="N118">
        <v>84</v>
      </c>
      <c r="O118" t="s">
        <v>581</v>
      </c>
      <c r="P118" t="s">
        <v>410</v>
      </c>
      <c r="Q118" t="s">
        <v>574</v>
      </c>
      <c r="S118" t="s">
        <v>419</v>
      </c>
      <c r="T118" t="s">
        <v>459</v>
      </c>
      <c r="V118" t="s">
        <v>421</v>
      </c>
      <c r="W118" s="2">
        <v>44356</v>
      </c>
      <c r="X118" t="s">
        <v>582</v>
      </c>
      <c r="Y118" t="s">
        <v>416</v>
      </c>
      <c r="Z118">
        <v>10</v>
      </c>
      <c r="AA118" t="s">
        <v>576</v>
      </c>
      <c r="AB118" t="s">
        <v>410</v>
      </c>
    </row>
    <row r="119" spans="2:28" x14ac:dyDescent="0.25">
      <c r="B119" t="s">
        <v>49</v>
      </c>
      <c r="C119" t="s">
        <v>50</v>
      </c>
      <c r="D119" t="s">
        <v>51</v>
      </c>
      <c r="E119" t="s">
        <v>22</v>
      </c>
      <c r="F119">
        <v>3</v>
      </c>
      <c r="G119" t="s">
        <v>407</v>
      </c>
      <c r="H119">
        <v>0</v>
      </c>
      <c r="J119">
        <v>1</v>
      </c>
      <c r="K119" s="2">
        <v>44536.333131631953</v>
      </c>
      <c r="L119" t="s">
        <v>408</v>
      </c>
      <c r="N119">
        <v>85</v>
      </c>
      <c r="O119" t="s">
        <v>569</v>
      </c>
      <c r="P119" t="s">
        <v>410</v>
      </c>
      <c r="Q119" t="s">
        <v>411</v>
      </c>
      <c r="S119" t="s">
        <v>412</v>
      </c>
      <c r="T119" t="s">
        <v>413</v>
      </c>
      <c r="V119" t="s">
        <v>570</v>
      </c>
      <c r="W119" s="2">
        <v>44397</v>
      </c>
      <c r="X119" t="s">
        <v>583</v>
      </c>
      <c r="Y119" t="s">
        <v>416</v>
      </c>
      <c r="Z119">
        <v>32</v>
      </c>
      <c r="AA119" t="s">
        <v>448</v>
      </c>
      <c r="AB119" t="s">
        <v>410</v>
      </c>
    </row>
    <row r="120" spans="2:28" x14ac:dyDescent="0.25">
      <c r="B120" t="s">
        <v>49</v>
      </c>
      <c r="C120" t="s">
        <v>50</v>
      </c>
      <c r="D120" t="s">
        <v>51</v>
      </c>
      <c r="E120" t="s">
        <v>22</v>
      </c>
      <c r="F120">
        <v>3</v>
      </c>
      <c r="G120" t="s">
        <v>407</v>
      </c>
      <c r="H120">
        <v>0</v>
      </c>
      <c r="J120">
        <v>2</v>
      </c>
      <c r="K120" s="2">
        <v>44536.333131631953</v>
      </c>
      <c r="L120" t="s">
        <v>408</v>
      </c>
      <c r="N120">
        <v>85</v>
      </c>
      <c r="O120" t="s">
        <v>569</v>
      </c>
      <c r="P120" t="s">
        <v>410</v>
      </c>
      <c r="Q120" t="s">
        <v>418</v>
      </c>
      <c r="S120" t="s">
        <v>412</v>
      </c>
      <c r="T120" t="s">
        <v>487</v>
      </c>
      <c r="V120" t="s">
        <v>572</v>
      </c>
      <c r="W120" s="2">
        <v>44397</v>
      </c>
      <c r="X120" t="s">
        <v>583</v>
      </c>
      <c r="Y120" t="s">
        <v>416</v>
      </c>
      <c r="Z120">
        <v>15</v>
      </c>
      <c r="AA120" t="s">
        <v>515</v>
      </c>
      <c r="AB120" t="s">
        <v>410</v>
      </c>
    </row>
    <row r="121" spans="2:28" x14ac:dyDescent="0.25">
      <c r="B121" t="s">
        <v>49</v>
      </c>
      <c r="C121" t="s">
        <v>50</v>
      </c>
      <c r="D121" t="s">
        <v>51</v>
      </c>
      <c r="E121" t="s">
        <v>22</v>
      </c>
      <c r="F121">
        <v>3</v>
      </c>
      <c r="G121" t="s">
        <v>407</v>
      </c>
      <c r="H121">
        <v>0</v>
      </c>
      <c r="J121">
        <v>3</v>
      </c>
      <c r="K121" s="2">
        <v>44536.333131631953</v>
      </c>
      <c r="L121" t="s">
        <v>408</v>
      </c>
      <c r="N121">
        <v>85</v>
      </c>
      <c r="O121" t="s">
        <v>569</v>
      </c>
      <c r="P121" t="s">
        <v>410</v>
      </c>
      <c r="Q121" t="s">
        <v>423</v>
      </c>
      <c r="S121" t="s">
        <v>412</v>
      </c>
      <c r="T121" t="s">
        <v>413</v>
      </c>
      <c r="V121" t="s">
        <v>479</v>
      </c>
      <c r="W121" s="2">
        <v>44397</v>
      </c>
      <c r="X121" t="s">
        <v>583</v>
      </c>
      <c r="Y121" t="s">
        <v>416</v>
      </c>
      <c r="Z121">
        <v>14</v>
      </c>
      <c r="AA121" t="s">
        <v>518</v>
      </c>
      <c r="AB121" t="s">
        <v>410</v>
      </c>
    </row>
    <row r="122" spans="2:28" x14ac:dyDescent="0.25">
      <c r="B122" t="s">
        <v>49</v>
      </c>
      <c r="C122" t="s">
        <v>50</v>
      </c>
      <c r="D122" t="s">
        <v>51</v>
      </c>
      <c r="E122" t="s">
        <v>22</v>
      </c>
      <c r="F122">
        <v>3</v>
      </c>
      <c r="G122" t="s">
        <v>407</v>
      </c>
      <c r="H122">
        <v>0</v>
      </c>
      <c r="J122">
        <v>4</v>
      </c>
      <c r="K122" s="2">
        <v>44536.333131631953</v>
      </c>
      <c r="L122" t="s">
        <v>408</v>
      </c>
      <c r="N122">
        <v>85</v>
      </c>
      <c r="O122" t="s">
        <v>569</v>
      </c>
      <c r="P122" t="s">
        <v>410</v>
      </c>
      <c r="Q122" t="s">
        <v>573</v>
      </c>
      <c r="S122" t="s">
        <v>412</v>
      </c>
      <c r="T122" t="s">
        <v>487</v>
      </c>
      <c r="V122" t="s">
        <v>572</v>
      </c>
      <c r="W122" s="2">
        <v>44397</v>
      </c>
      <c r="X122" t="s">
        <v>583</v>
      </c>
      <c r="Y122" t="s">
        <v>416</v>
      </c>
      <c r="Z122">
        <v>13</v>
      </c>
      <c r="AA122" t="s">
        <v>511</v>
      </c>
      <c r="AB122" t="s">
        <v>410</v>
      </c>
    </row>
    <row r="123" spans="2:28" x14ac:dyDescent="0.25">
      <c r="B123" t="s">
        <v>49</v>
      </c>
      <c r="C123" t="s">
        <v>50</v>
      </c>
      <c r="D123" t="s">
        <v>51</v>
      </c>
      <c r="E123" t="s">
        <v>22</v>
      </c>
      <c r="F123">
        <v>3</v>
      </c>
      <c r="G123" t="s">
        <v>407</v>
      </c>
      <c r="H123">
        <v>0</v>
      </c>
      <c r="J123">
        <v>5</v>
      </c>
      <c r="K123" s="2">
        <v>44536.333131631953</v>
      </c>
      <c r="L123" t="s">
        <v>408</v>
      </c>
      <c r="N123">
        <v>85</v>
      </c>
      <c r="O123" t="s">
        <v>569</v>
      </c>
      <c r="P123" t="s">
        <v>410</v>
      </c>
      <c r="Q123" t="s">
        <v>574</v>
      </c>
      <c r="S123" t="s">
        <v>419</v>
      </c>
      <c r="T123" t="s">
        <v>459</v>
      </c>
      <c r="V123" t="s">
        <v>421</v>
      </c>
      <c r="W123" s="2">
        <v>44397</v>
      </c>
      <c r="X123" t="s">
        <v>583</v>
      </c>
      <c r="Y123" t="s">
        <v>416</v>
      </c>
      <c r="Z123">
        <v>11</v>
      </c>
      <c r="AA123" t="s">
        <v>435</v>
      </c>
      <c r="AB123" t="s">
        <v>410</v>
      </c>
    </row>
    <row r="124" spans="2:28" x14ac:dyDescent="0.25">
      <c r="B124" t="s">
        <v>49</v>
      </c>
      <c r="C124" t="s">
        <v>50</v>
      </c>
      <c r="D124" t="s">
        <v>51</v>
      </c>
      <c r="E124" t="s">
        <v>24</v>
      </c>
      <c r="F124">
        <v>4</v>
      </c>
      <c r="G124" t="s">
        <v>407</v>
      </c>
      <c r="H124">
        <v>0</v>
      </c>
      <c r="J124">
        <v>1</v>
      </c>
      <c r="K124" s="2">
        <v>44536.333131631953</v>
      </c>
      <c r="L124" t="s">
        <v>408</v>
      </c>
      <c r="N124">
        <v>105</v>
      </c>
      <c r="O124" t="s">
        <v>118</v>
      </c>
      <c r="P124" t="s">
        <v>410</v>
      </c>
      <c r="Q124" t="s">
        <v>411</v>
      </c>
      <c r="S124" t="s">
        <v>412</v>
      </c>
      <c r="T124" t="s">
        <v>413</v>
      </c>
      <c r="V124" t="s">
        <v>570</v>
      </c>
      <c r="W124" s="2">
        <v>44440</v>
      </c>
      <c r="X124" t="s">
        <v>584</v>
      </c>
      <c r="Y124" t="s">
        <v>416</v>
      </c>
      <c r="Z124">
        <v>35</v>
      </c>
      <c r="AA124" t="s">
        <v>450</v>
      </c>
      <c r="AB124" t="s">
        <v>410</v>
      </c>
    </row>
    <row r="125" spans="2:28" x14ac:dyDescent="0.25">
      <c r="B125" t="s">
        <v>49</v>
      </c>
      <c r="C125" t="s">
        <v>50</v>
      </c>
      <c r="D125" t="s">
        <v>51</v>
      </c>
      <c r="E125" t="s">
        <v>24</v>
      </c>
      <c r="F125">
        <v>4</v>
      </c>
      <c r="G125" t="s">
        <v>407</v>
      </c>
      <c r="H125">
        <v>0</v>
      </c>
      <c r="J125">
        <v>2</v>
      </c>
      <c r="K125" s="2">
        <v>44536.333131631953</v>
      </c>
      <c r="L125" t="s">
        <v>408</v>
      </c>
      <c r="N125">
        <v>105</v>
      </c>
      <c r="O125" t="s">
        <v>118</v>
      </c>
      <c r="P125" t="s">
        <v>410</v>
      </c>
      <c r="Q125" t="s">
        <v>418</v>
      </c>
      <c r="S125" t="s">
        <v>412</v>
      </c>
      <c r="T125" t="s">
        <v>487</v>
      </c>
      <c r="V125" t="s">
        <v>572</v>
      </c>
      <c r="W125" s="2">
        <v>44440</v>
      </c>
      <c r="X125" t="s">
        <v>584</v>
      </c>
      <c r="Y125" t="s">
        <v>416</v>
      </c>
      <c r="Z125">
        <v>22</v>
      </c>
      <c r="AA125" t="s">
        <v>445</v>
      </c>
      <c r="AB125" t="s">
        <v>410</v>
      </c>
    </row>
    <row r="126" spans="2:28" x14ac:dyDescent="0.25">
      <c r="B126" t="s">
        <v>49</v>
      </c>
      <c r="C126" t="s">
        <v>50</v>
      </c>
      <c r="D126" t="s">
        <v>51</v>
      </c>
      <c r="E126" t="s">
        <v>24</v>
      </c>
      <c r="F126">
        <v>4</v>
      </c>
      <c r="G126" t="s">
        <v>407</v>
      </c>
      <c r="H126">
        <v>0</v>
      </c>
      <c r="J126">
        <v>3</v>
      </c>
      <c r="K126" s="2">
        <v>44536.333131631953</v>
      </c>
      <c r="L126" t="s">
        <v>408</v>
      </c>
      <c r="N126">
        <v>105</v>
      </c>
      <c r="O126" t="s">
        <v>118</v>
      </c>
      <c r="P126" t="s">
        <v>410</v>
      </c>
      <c r="Q126" t="s">
        <v>423</v>
      </c>
      <c r="S126" t="s">
        <v>412</v>
      </c>
      <c r="T126" t="s">
        <v>413</v>
      </c>
      <c r="V126" t="s">
        <v>479</v>
      </c>
      <c r="W126" s="2">
        <v>44440</v>
      </c>
      <c r="X126" t="s">
        <v>584</v>
      </c>
      <c r="Y126" t="s">
        <v>416</v>
      </c>
      <c r="Z126">
        <v>16</v>
      </c>
      <c r="AA126" t="s">
        <v>449</v>
      </c>
      <c r="AB126" t="s">
        <v>410</v>
      </c>
    </row>
    <row r="127" spans="2:28" x14ac:dyDescent="0.25">
      <c r="B127" t="s">
        <v>49</v>
      </c>
      <c r="C127" t="s">
        <v>50</v>
      </c>
      <c r="D127" t="s">
        <v>51</v>
      </c>
      <c r="E127" t="s">
        <v>24</v>
      </c>
      <c r="F127">
        <v>4</v>
      </c>
      <c r="G127" t="s">
        <v>407</v>
      </c>
      <c r="H127">
        <v>0</v>
      </c>
      <c r="J127">
        <v>4</v>
      </c>
      <c r="K127" s="2">
        <v>44536.333131631953</v>
      </c>
      <c r="L127" t="s">
        <v>408</v>
      </c>
      <c r="N127">
        <v>105</v>
      </c>
      <c r="O127" t="s">
        <v>118</v>
      </c>
      <c r="P127" t="s">
        <v>410</v>
      </c>
      <c r="Q127" t="s">
        <v>573</v>
      </c>
      <c r="S127" t="s">
        <v>412</v>
      </c>
      <c r="T127" t="s">
        <v>487</v>
      </c>
      <c r="V127" t="s">
        <v>572</v>
      </c>
      <c r="W127" s="2">
        <v>44440</v>
      </c>
      <c r="X127" t="s">
        <v>584</v>
      </c>
      <c r="Y127" t="s">
        <v>416</v>
      </c>
      <c r="Z127">
        <v>17</v>
      </c>
      <c r="AA127" t="s">
        <v>426</v>
      </c>
      <c r="AB127" t="s">
        <v>410</v>
      </c>
    </row>
    <row r="128" spans="2:28" x14ac:dyDescent="0.25">
      <c r="B128" t="s">
        <v>49</v>
      </c>
      <c r="C128" t="s">
        <v>50</v>
      </c>
      <c r="D128" t="s">
        <v>51</v>
      </c>
      <c r="E128" t="s">
        <v>24</v>
      </c>
      <c r="F128">
        <v>4</v>
      </c>
      <c r="G128" t="s">
        <v>407</v>
      </c>
      <c r="H128">
        <v>0</v>
      </c>
      <c r="J128">
        <v>5</v>
      </c>
      <c r="K128" s="2">
        <v>44536.333131631953</v>
      </c>
      <c r="L128" t="s">
        <v>408</v>
      </c>
      <c r="N128">
        <v>105</v>
      </c>
      <c r="O128" t="s">
        <v>118</v>
      </c>
      <c r="P128" t="s">
        <v>410</v>
      </c>
      <c r="Q128" t="s">
        <v>574</v>
      </c>
      <c r="S128" t="s">
        <v>419</v>
      </c>
      <c r="T128" t="s">
        <v>459</v>
      </c>
      <c r="V128" t="s">
        <v>421</v>
      </c>
      <c r="W128" s="2">
        <v>44440</v>
      </c>
      <c r="X128" t="s">
        <v>584</v>
      </c>
      <c r="Y128" t="s">
        <v>416</v>
      </c>
      <c r="Z128">
        <v>15</v>
      </c>
      <c r="AA128" t="s">
        <v>515</v>
      </c>
      <c r="AB128" t="s">
        <v>410</v>
      </c>
    </row>
    <row r="129" spans="2:28" x14ac:dyDescent="0.25">
      <c r="B129" t="s">
        <v>49</v>
      </c>
      <c r="C129" t="s">
        <v>50</v>
      </c>
      <c r="D129" t="s">
        <v>51</v>
      </c>
      <c r="E129" t="s">
        <v>53</v>
      </c>
      <c r="F129">
        <v>5</v>
      </c>
      <c r="G129" t="s">
        <v>407</v>
      </c>
      <c r="H129">
        <v>0</v>
      </c>
      <c r="J129">
        <v>1</v>
      </c>
      <c r="K129" s="2">
        <v>44536.333131631953</v>
      </c>
      <c r="L129" t="s">
        <v>408</v>
      </c>
      <c r="N129">
        <v>114</v>
      </c>
      <c r="O129" t="s">
        <v>585</v>
      </c>
      <c r="P129" t="s">
        <v>410</v>
      </c>
      <c r="Q129" t="s">
        <v>411</v>
      </c>
      <c r="S129" t="s">
        <v>412</v>
      </c>
      <c r="T129" t="s">
        <v>413</v>
      </c>
      <c r="V129" t="s">
        <v>570</v>
      </c>
      <c r="W129" s="2">
        <v>44468</v>
      </c>
      <c r="X129" t="s">
        <v>575</v>
      </c>
      <c r="Y129" t="s">
        <v>416</v>
      </c>
      <c r="Z129">
        <v>37</v>
      </c>
      <c r="AA129" t="s">
        <v>474</v>
      </c>
      <c r="AB129" t="s">
        <v>410</v>
      </c>
    </row>
    <row r="130" spans="2:28" x14ac:dyDescent="0.25">
      <c r="B130" t="s">
        <v>49</v>
      </c>
      <c r="C130" t="s">
        <v>50</v>
      </c>
      <c r="D130" t="s">
        <v>51</v>
      </c>
      <c r="E130" t="s">
        <v>53</v>
      </c>
      <c r="F130">
        <v>5</v>
      </c>
      <c r="G130" t="s">
        <v>407</v>
      </c>
      <c r="H130">
        <v>0</v>
      </c>
      <c r="J130">
        <v>2</v>
      </c>
      <c r="K130" s="2">
        <v>44536.333131631953</v>
      </c>
      <c r="L130" t="s">
        <v>408</v>
      </c>
      <c r="N130">
        <v>114</v>
      </c>
      <c r="O130" t="s">
        <v>585</v>
      </c>
      <c r="P130" t="s">
        <v>410</v>
      </c>
      <c r="Q130" t="s">
        <v>418</v>
      </c>
      <c r="S130" t="s">
        <v>412</v>
      </c>
      <c r="T130" t="s">
        <v>487</v>
      </c>
      <c r="V130" t="s">
        <v>572</v>
      </c>
      <c r="W130" s="2">
        <v>44468</v>
      </c>
      <c r="X130" t="s">
        <v>575</v>
      </c>
      <c r="Y130" t="s">
        <v>416</v>
      </c>
      <c r="Z130">
        <v>24</v>
      </c>
      <c r="AA130" t="s">
        <v>586</v>
      </c>
      <c r="AB130" t="s">
        <v>410</v>
      </c>
    </row>
    <row r="131" spans="2:28" x14ac:dyDescent="0.25">
      <c r="B131" t="s">
        <v>49</v>
      </c>
      <c r="C131" t="s">
        <v>50</v>
      </c>
      <c r="D131" t="s">
        <v>51</v>
      </c>
      <c r="E131" t="s">
        <v>53</v>
      </c>
      <c r="F131">
        <v>5</v>
      </c>
      <c r="G131" t="s">
        <v>407</v>
      </c>
      <c r="H131">
        <v>0</v>
      </c>
      <c r="J131">
        <v>3</v>
      </c>
      <c r="K131" s="2">
        <v>44536.333131631953</v>
      </c>
      <c r="L131" t="s">
        <v>408</v>
      </c>
      <c r="N131">
        <v>114</v>
      </c>
      <c r="O131" t="s">
        <v>585</v>
      </c>
      <c r="P131" t="s">
        <v>410</v>
      </c>
      <c r="Q131" t="s">
        <v>423</v>
      </c>
      <c r="S131" t="s">
        <v>412</v>
      </c>
      <c r="T131" t="s">
        <v>413</v>
      </c>
      <c r="V131" t="s">
        <v>479</v>
      </c>
      <c r="W131" s="2">
        <v>44468</v>
      </c>
      <c r="X131" t="s">
        <v>575</v>
      </c>
      <c r="Y131" t="s">
        <v>416</v>
      </c>
      <c r="Z131">
        <v>17</v>
      </c>
      <c r="AA131" t="s">
        <v>426</v>
      </c>
      <c r="AB131" t="s">
        <v>410</v>
      </c>
    </row>
    <row r="132" spans="2:28" x14ac:dyDescent="0.25">
      <c r="B132" t="s">
        <v>49</v>
      </c>
      <c r="C132" t="s">
        <v>50</v>
      </c>
      <c r="D132" t="s">
        <v>51</v>
      </c>
      <c r="E132" t="s">
        <v>53</v>
      </c>
      <c r="F132">
        <v>5</v>
      </c>
      <c r="G132" t="s">
        <v>407</v>
      </c>
      <c r="H132">
        <v>0</v>
      </c>
      <c r="J132">
        <v>4</v>
      </c>
      <c r="K132" s="2">
        <v>44536.333131631953</v>
      </c>
      <c r="L132" t="s">
        <v>408</v>
      </c>
      <c r="N132">
        <v>114</v>
      </c>
      <c r="O132" t="s">
        <v>585</v>
      </c>
      <c r="P132" t="s">
        <v>410</v>
      </c>
      <c r="Q132" t="s">
        <v>573</v>
      </c>
      <c r="S132" t="s">
        <v>412</v>
      </c>
      <c r="T132" t="s">
        <v>487</v>
      </c>
      <c r="V132" t="s">
        <v>572</v>
      </c>
      <c r="W132" s="2">
        <v>44468</v>
      </c>
      <c r="X132" t="s">
        <v>575</v>
      </c>
      <c r="Y132" t="s">
        <v>416</v>
      </c>
      <c r="Z132">
        <v>19</v>
      </c>
      <c r="AA132" t="s">
        <v>439</v>
      </c>
      <c r="AB132" t="s">
        <v>410</v>
      </c>
    </row>
    <row r="133" spans="2:28" x14ac:dyDescent="0.25">
      <c r="B133" t="s">
        <v>49</v>
      </c>
      <c r="C133" t="s">
        <v>50</v>
      </c>
      <c r="D133" t="s">
        <v>51</v>
      </c>
      <c r="E133" t="s">
        <v>53</v>
      </c>
      <c r="F133">
        <v>5</v>
      </c>
      <c r="G133" t="s">
        <v>407</v>
      </c>
      <c r="H133">
        <v>0</v>
      </c>
      <c r="J133">
        <v>5</v>
      </c>
      <c r="K133" s="2">
        <v>44536.333131631953</v>
      </c>
      <c r="L133" t="s">
        <v>408</v>
      </c>
      <c r="N133">
        <v>114</v>
      </c>
      <c r="O133" t="s">
        <v>585</v>
      </c>
      <c r="P133" t="s">
        <v>410</v>
      </c>
      <c r="Q133" t="s">
        <v>574</v>
      </c>
      <c r="S133" t="s">
        <v>419</v>
      </c>
      <c r="T133" t="s">
        <v>459</v>
      </c>
      <c r="V133" t="s">
        <v>421</v>
      </c>
      <c r="W133" s="2">
        <v>44468</v>
      </c>
      <c r="X133" t="s">
        <v>575</v>
      </c>
      <c r="Y133" t="s">
        <v>416</v>
      </c>
      <c r="Z133">
        <v>17</v>
      </c>
      <c r="AA133" t="s">
        <v>426</v>
      </c>
      <c r="AB133" t="s">
        <v>410</v>
      </c>
    </row>
    <row r="134" spans="2:28" x14ac:dyDescent="0.25">
      <c r="B134" t="s">
        <v>55</v>
      </c>
      <c r="C134" t="s">
        <v>50</v>
      </c>
      <c r="D134" t="s">
        <v>51</v>
      </c>
      <c r="E134" t="s">
        <v>406</v>
      </c>
      <c r="F134">
        <v>0</v>
      </c>
      <c r="G134" t="s">
        <v>407</v>
      </c>
      <c r="H134">
        <v>0</v>
      </c>
      <c r="J134">
        <v>1</v>
      </c>
      <c r="K134" s="2">
        <v>44536.333131631953</v>
      </c>
      <c r="L134" t="s">
        <v>408</v>
      </c>
      <c r="N134">
        <v>15.8</v>
      </c>
      <c r="O134" t="s">
        <v>587</v>
      </c>
      <c r="P134" t="s">
        <v>410</v>
      </c>
      <c r="Q134" t="s">
        <v>411</v>
      </c>
      <c r="S134" t="s">
        <v>419</v>
      </c>
      <c r="T134" t="s">
        <v>420</v>
      </c>
      <c r="V134" t="s">
        <v>421</v>
      </c>
      <c r="W134" s="2">
        <v>44268</v>
      </c>
      <c r="X134" t="s">
        <v>588</v>
      </c>
      <c r="Y134" t="s">
        <v>416</v>
      </c>
      <c r="Z134">
        <v>15.8</v>
      </c>
      <c r="AA134" t="s">
        <v>587</v>
      </c>
      <c r="AB134" t="s">
        <v>410</v>
      </c>
    </row>
    <row r="135" spans="2:28" x14ac:dyDescent="0.25">
      <c r="B135" t="s">
        <v>55</v>
      </c>
      <c r="C135" t="s">
        <v>50</v>
      </c>
      <c r="D135" t="s">
        <v>51</v>
      </c>
      <c r="E135" t="s">
        <v>15</v>
      </c>
      <c r="F135">
        <v>1</v>
      </c>
      <c r="G135" t="s">
        <v>407</v>
      </c>
      <c r="H135">
        <v>0</v>
      </c>
      <c r="J135">
        <v>1</v>
      </c>
      <c r="K135" s="2">
        <v>44536.333131631953</v>
      </c>
      <c r="L135" t="s">
        <v>408</v>
      </c>
      <c r="N135">
        <v>10.7</v>
      </c>
      <c r="O135" t="s">
        <v>589</v>
      </c>
      <c r="P135" t="s">
        <v>410</v>
      </c>
      <c r="Q135" t="s">
        <v>411</v>
      </c>
      <c r="S135" t="s">
        <v>419</v>
      </c>
      <c r="T135" t="s">
        <v>420</v>
      </c>
      <c r="V135" t="s">
        <v>421</v>
      </c>
      <c r="W135" s="2">
        <v>44311</v>
      </c>
      <c r="X135" t="s">
        <v>590</v>
      </c>
      <c r="Y135" t="s">
        <v>416</v>
      </c>
      <c r="Z135">
        <v>10.7</v>
      </c>
      <c r="AA135" t="s">
        <v>589</v>
      </c>
      <c r="AB135" t="s">
        <v>410</v>
      </c>
    </row>
    <row r="136" spans="2:28" x14ac:dyDescent="0.25">
      <c r="B136" t="s">
        <v>55</v>
      </c>
      <c r="C136" t="s">
        <v>50</v>
      </c>
      <c r="D136" t="s">
        <v>51</v>
      </c>
      <c r="E136" t="s">
        <v>18</v>
      </c>
      <c r="F136">
        <v>2</v>
      </c>
      <c r="G136" t="s">
        <v>407</v>
      </c>
      <c r="H136">
        <v>0</v>
      </c>
      <c r="J136">
        <v>1</v>
      </c>
      <c r="K136" s="2">
        <v>44536.333131631953</v>
      </c>
      <c r="L136" t="s">
        <v>408</v>
      </c>
      <c r="N136">
        <v>10.8</v>
      </c>
      <c r="O136" t="s">
        <v>591</v>
      </c>
      <c r="P136" t="s">
        <v>410</v>
      </c>
      <c r="Q136" t="s">
        <v>411</v>
      </c>
      <c r="S136" t="s">
        <v>419</v>
      </c>
      <c r="T136" t="s">
        <v>420</v>
      </c>
      <c r="V136" t="s">
        <v>421</v>
      </c>
      <c r="W136" s="2">
        <v>44356</v>
      </c>
      <c r="X136" t="s">
        <v>582</v>
      </c>
      <c r="Y136" t="s">
        <v>416</v>
      </c>
      <c r="Z136">
        <v>10.8</v>
      </c>
      <c r="AA136" t="s">
        <v>591</v>
      </c>
      <c r="AB136" t="s">
        <v>410</v>
      </c>
    </row>
    <row r="137" spans="2:28" x14ac:dyDescent="0.25">
      <c r="B137" t="s">
        <v>55</v>
      </c>
      <c r="C137" t="s">
        <v>50</v>
      </c>
      <c r="D137" t="s">
        <v>51</v>
      </c>
      <c r="E137" t="s">
        <v>20</v>
      </c>
      <c r="F137">
        <v>3</v>
      </c>
      <c r="G137" t="s">
        <v>407</v>
      </c>
      <c r="H137">
        <v>0</v>
      </c>
      <c r="J137">
        <v>1</v>
      </c>
      <c r="K137" s="2">
        <v>44536.333131631953</v>
      </c>
      <c r="L137" t="s">
        <v>408</v>
      </c>
      <c r="N137">
        <v>10.6</v>
      </c>
      <c r="O137" t="s">
        <v>592</v>
      </c>
      <c r="P137" t="s">
        <v>410</v>
      </c>
      <c r="Q137" t="s">
        <v>411</v>
      </c>
      <c r="S137" t="s">
        <v>419</v>
      </c>
      <c r="T137" t="s">
        <v>420</v>
      </c>
      <c r="V137" t="s">
        <v>421</v>
      </c>
      <c r="W137" s="2">
        <v>44392</v>
      </c>
      <c r="X137" t="s">
        <v>593</v>
      </c>
      <c r="Y137" t="s">
        <v>416</v>
      </c>
      <c r="Z137">
        <v>10.6</v>
      </c>
      <c r="AA137" t="s">
        <v>592</v>
      </c>
      <c r="AB137" t="s">
        <v>410</v>
      </c>
    </row>
    <row r="138" spans="2:28" x14ac:dyDescent="0.25">
      <c r="B138" t="s">
        <v>55</v>
      </c>
      <c r="C138" t="s">
        <v>50</v>
      </c>
      <c r="D138" t="s">
        <v>51</v>
      </c>
      <c r="E138" t="s">
        <v>22</v>
      </c>
      <c r="F138">
        <v>4</v>
      </c>
      <c r="G138" t="s">
        <v>407</v>
      </c>
      <c r="H138">
        <v>0</v>
      </c>
      <c r="J138">
        <v>1</v>
      </c>
      <c r="K138" s="2">
        <v>44536.333131631953</v>
      </c>
      <c r="L138" t="s">
        <v>408</v>
      </c>
      <c r="N138">
        <v>12.8</v>
      </c>
      <c r="O138" t="s">
        <v>594</v>
      </c>
      <c r="P138" t="s">
        <v>410</v>
      </c>
      <c r="Q138" t="s">
        <v>411</v>
      </c>
      <c r="S138" t="s">
        <v>419</v>
      </c>
      <c r="T138" t="s">
        <v>420</v>
      </c>
      <c r="V138" t="s">
        <v>421</v>
      </c>
      <c r="W138" s="2">
        <v>44434</v>
      </c>
      <c r="X138" t="s">
        <v>595</v>
      </c>
      <c r="Y138" t="s">
        <v>416</v>
      </c>
      <c r="Z138">
        <v>12.8</v>
      </c>
      <c r="AA138" t="s">
        <v>594</v>
      </c>
      <c r="AB138" t="s">
        <v>410</v>
      </c>
    </row>
    <row r="139" spans="2:28" x14ac:dyDescent="0.25">
      <c r="B139" t="s">
        <v>55</v>
      </c>
      <c r="C139" t="s">
        <v>50</v>
      </c>
      <c r="D139" t="s">
        <v>51</v>
      </c>
      <c r="E139" t="s">
        <v>24</v>
      </c>
      <c r="F139">
        <v>5</v>
      </c>
      <c r="G139" t="s">
        <v>407</v>
      </c>
      <c r="H139">
        <v>0</v>
      </c>
      <c r="J139">
        <v>1</v>
      </c>
      <c r="K139" s="2">
        <v>44537.364783483798</v>
      </c>
      <c r="L139" t="s">
        <v>408</v>
      </c>
      <c r="N139">
        <v>12.6</v>
      </c>
      <c r="O139" t="s">
        <v>596</v>
      </c>
      <c r="P139" t="s">
        <v>410</v>
      </c>
      <c r="Q139" t="s">
        <v>411</v>
      </c>
      <c r="S139" t="s">
        <v>419</v>
      </c>
      <c r="T139" t="s">
        <v>420</v>
      </c>
      <c r="V139" t="s">
        <v>421</v>
      </c>
      <c r="W139" s="2">
        <v>44458</v>
      </c>
      <c r="X139" t="s">
        <v>597</v>
      </c>
      <c r="Y139" t="s">
        <v>416</v>
      </c>
      <c r="Z139">
        <v>12.6</v>
      </c>
      <c r="AA139" t="s">
        <v>596</v>
      </c>
      <c r="AB139" t="s">
        <v>410</v>
      </c>
    </row>
    <row r="140" spans="2:28" x14ac:dyDescent="0.25">
      <c r="B140" t="s">
        <v>598</v>
      </c>
      <c r="C140" t="s">
        <v>599</v>
      </c>
      <c r="D140" t="s">
        <v>600</v>
      </c>
      <c r="E140" t="s">
        <v>406</v>
      </c>
      <c r="F140">
        <v>0</v>
      </c>
      <c r="G140" t="s">
        <v>407</v>
      </c>
      <c r="H140">
        <v>0</v>
      </c>
      <c r="J140">
        <v>1</v>
      </c>
      <c r="K140" s="2">
        <v>44536.333131631953</v>
      </c>
      <c r="L140" t="s">
        <v>408</v>
      </c>
      <c r="N140">
        <v>114.4</v>
      </c>
      <c r="O140" t="s">
        <v>601</v>
      </c>
      <c r="P140" t="s">
        <v>410</v>
      </c>
      <c r="Q140" t="s">
        <v>411</v>
      </c>
      <c r="S140" t="s">
        <v>412</v>
      </c>
      <c r="T140" t="s">
        <v>413</v>
      </c>
      <c r="V140" t="s">
        <v>602</v>
      </c>
      <c r="W140" s="2">
        <v>44363</v>
      </c>
      <c r="X140" t="s">
        <v>603</v>
      </c>
      <c r="Y140" t="s">
        <v>416</v>
      </c>
      <c r="Z140">
        <v>57.8</v>
      </c>
      <c r="AA140" t="s">
        <v>604</v>
      </c>
      <c r="AB140" t="s">
        <v>410</v>
      </c>
    </row>
    <row r="141" spans="2:28" x14ac:dyDescent="0.25">
      <c r="B141" t="s">
        <v>598</v>
      </c>
      <c r="C141" t="s">
        <v>599</v>
      </c>
      <c r="D141" t="s">
        <v>600</v>
      </c>
      <c r="E141" t="s">
        <v>406</v>
      </c>
      <c r="F141">
        <v>0</v>
      </c>
      <c r="G141" t="s">
        <v>407</v>
      </c>
      <c r="H141">
        <v>0</v>
      </c>
      <c r="J141">
        <v>2</v>
      </c>
      <c r="K141" s="2">
        <v>44536.333131631953</v>
      </c>
      <c r="L141" t="s">
        <v>408</v>
      </c>
      <c r="N141">
        <v>114.4</v>
      </c>
      <c r="O141" t="s">
        <v>601</v>
      </c>
      <c r="P141" t="s">
        <v>410</v>
      </c>
      <c r="Q141" t="s">
        <v>418</v>
      </c>
      <c r="S141" t="s">
        <v>412</v>
      </c>
      <c r="T141" t="s">
        <v>605</v>
      </c>
      <c r="V141" t="s">
        <v>606</v>
      </c>
      <c r="W141" s="2">
        <v>44363</v>
      </c>
      <c r="X141" t="s">
        <v>603</v>
      </c>
      <c r="Y141" t="s">
        <v>416</v>
      </c>
      <c r="Z141">
        <v>20.7</v>
      </c>
      <c r="AA141" t="s">
        <v>607</v>
      </c>
      <c r="AB141" t="s">
        <v>410</v>
      </c>
    </row>
    <row r="142" spans="2:28" x14ac:dyDescent="0.25">
      <c r="B142" t="s">
        <v>598</v>
      </c>
      <c r="C142" t="s">
        <v>599</v>
      </c>
      <c r="D142" t="s">
        <v>600</v>
      </c>
      <c r="E142" t="s">
        <v>406</v>
      </c>
      <c r="F142">
        <v>0</v>
      </c>
      <c r="G142" t="s">
        <v>407</v>
      </c>
      <c r="H142">
        <v>0</v>
      </c>
      <c r="J142">
        <v>3</v>
      </c>
      <c r="K142" s="2">
        <v>44536.333131631953</v>
      </c>
      <c r="L142" t="s">
        <v>408</v>
      </c>
      <c r="N142">
        <v>114.4</v>
      </c>
      <c r="O142" t="s">
        <v>601</v>
      </c>
      <c r="P142" t="s">
        <v>410</v>
      </c>
      <c r="Q142" t="s">
        <v>423</v>
      </c>
      <c r="S142" t="s">
        <v>419</v>
      </c>
      <c r="T142" t="s">
        <v>420</v>
      </c>
      <c r="V142" t="s">
        <v>421</v>
      </c>
      <c r="W142" s="2">
        <v>44363</v>
      </c>
      <c r="X142" t="s">
        <v>603</v>
      </c>
      <c r="Y142" t="s">
        <v>416</v>
      </c>
      <c r="Z142">
        <v>35.9</v>
      </c>
      <c r="AA142" t="s">
        <v>608</v>
      </c>
      <c r="AB142" t="s">
        <v>410</v>
      </c>
    </row>
    <row r="143" spans="2:28" x14ac:dyDescent="0.25">
      <c r="B143" t="s">
        <v>56</v>
      </c>
      <c r="C143" t="s">
        <v>57</v>
      </c>
      <c r="D143" t="s">
        <v>58</v>
      </c>
      <c r="E143" t="s">
        <v>406</v>
      </c>
      <c r="F143">
        <v>0</v>
      </c>
      <c r="G143" t="s">
        <v>407</v>
      </c>
      <c r="H143">
        <v>0</v>
      </c>
      <c r="J143">
        <v>1</v>
      </c>
      <c r="K143" s="2">
        <v>44536.333131631953</v>
      </c>
      <c r="L143" t="s">
        <v>408</v>
      </c>
      <c r="N143">
        <v>55</v>
      </c>
      <c r="O143" t="s">
        <v>609</v>
      </c>
      <c r="P143" t="s">
        <v>410</v>
      </c>
      <c r="Q143" t="s">
        <v>411</v>
      </c>
      <c r="S143" t="s">
        <v>412</v>
      </c>
      <c r="T143" t="s">
        <v>413</v>
      </c>
      <c r="V143" t="s">
        <v>610</v>
      </c>
      <c r="W143" s="2">
        <v>44174</v>
      </c>
      <c r="X143" t="s">
        <v>611</v>
      </c>
      <c r="Y143" t="s">
        <v>416</v>
      </c>
      <c r="Z143">
        <v>55</v>
      </c>
      <c r="AA143" t="s">
        <v>609</v>
      </c>
      <c r="AB143" t="s">
        <v>410</v>
      </c>
    </row>
    <row r="144" spans="2:28" x14ac:dyDescent="0.25">
      <c r="B144" t="s">
        <v>56</v>
      </c>
      <c r="C144" t="s">
        <v>57</v>
      </c>
      <c r="D144" t="s">
        <v>58</v>
      </c>
      <c r="E144" t="s">
        <v>18</v>
      </c>
      <c r="F144">
        <v>0</v>
      </c>
      <c r="G144" t="s">
        <v>407</v>
      </c>
      <c r="H144">
        <v>0</v>
      </c>
      <c r="J144">
        <v>1</v>
      </c>
      <c r="K144" s="2">
        <v>44536.333131631953</v>
      </c>
      <c r="L144" t="s">
        <v>408</v>
      </c>
      <c r="N144">
        <v>43</v>
      </c>
      <c r="O144" t="s">
        <v>491</v>
      </c>
      <c r="P144" t="s">
        <v>410</v>
      </c>
      <c r="Q144" t="s">
        <v>411</v>
      </c>
      <c r="S144" t="s">
        <v>412</v>
      </c>
      <c r="T144" t="s">
        <v>413</v>
      </c>
      <c r="V144" t="s">
        <v>610</v>
      </c>
      <c r="W144" s="2">
        <v>44264</v>
      </c>
      <c r="X144" t="s">
        <v>612</v>
      </c>
      <c r="Y144" t="s">
        <v>416</v>
      </c>
      <c r="Z144">
        <v>43</v>
      </c>
      <c r="AA144" t="s">
        <v>491</v>
      </c>
      <c r="AB144" t="s">
        <v>410</v>
      </c>
    </row>
    <row r="145" spans="1:28" x14ac:dyDescent="0.25">
      <c r="B145" t="s">
        <v>56</v>
      </c>
      <c r="C145" t="s">
        <v>57</v>
      </c>
      <c r="D145" t="s">
        <v>58</v>
      </c>
      <c r="E145" t="s">
        <v>15</v>
      </c>
      <c r="F145">
        <v>1</v>
      </c>
      <c r="G145" t="s">
        <v>407</v>
      </c>
      <c r="H145">
        <v>0</v>
      </c>
      <c r="J145">
        <v>1</v>
      </c>
      <c r="K145" s="2">
        <v>44536.333131631953</v>
      </c>
      <c r="L145" t="s">
        <v>408</v>
      </c>
      <c r="N145">
        <v>43</v>
      </c>
      <c r="O145" t="s">
        <v>491</v>
      </c>
      <c r="P145" t="s">
        <v>410</v>
      </c>
      <c r="Q145" t="s">
        <v>411</v>
      </c>
      <c r="S145" t="s">
        <v>412</v>
      </c>
      <c r="T145" t="s">
        <v>413</v>
      </c>
      <c r="V145" t="s">
        <v>610</v>
      </c>
      <c r="W145" s="2">
        <v>44221</v>
      </c>
      <c r="X145" t="s">
        <v>613</v>
      </c>
      <c r="Y145" t="s">
        <v>416</v>
      </c>
      <c r="Z145">
        <v>43</v>
      </c>
      <c r="AA145" t="s">
        <v>491</v>
      </c>
      <c r="AB145" t="s">
        <v>410</v>
      </c>
    </row>
    <row r="146" spans="1:28" x14ac:dyDescent="0.25">
      <c r="B146" t="s">
        <v>56</v>
      </c>
      <c r="C146" t="s">
        <v>57</v>
      </c>
      <c r="D146" t="s">
        <v>58</v>
      </c>
      <c r="E146" t="s">
        <v>20</v>
      </c>
      <c r="F146">
        <v>2</v>
      </c>
      <c r="G146" t="s">
        <v>407</v>
      </c>
      <c r="H146">
        <v>0</v>
      </c>
      <c r="J146">
        <v>1</v>
      </c>
      <c r="K146" s="2">
        <v>44536.333131631953</v>
      </c>
      <c r="L146" t="s">
        <v>408</v>
      </c>
      <c r="N146">
        <v>43</v>
      </c>
      <c r="O146" t="s">
        <v>491</v>
      </c>
      <c r="P146" t="s">
        <v>410</v>
      </c>
      <c r="Q146" t="s">
        <v>411</v>
      </c>
      <c r="S146" t="s">
        <v>412</v>
      </c>
      <c r="T146" t="s">
        <v>413</v>
      </c>
      <c r="V146" t="s">
        <v>610</v>
      </c>
      <c r="W146" s="2">
        <v>44306</v>
      </c>
      <c r="X146" t="s">
        <v>614</v>
      </c>
      <c r="Y146" t="s">
        <v>416</v>
      </c>
      <c r="Z146">
        <v>43</v>
      </c>
      <c r="AA146" t="s">
        <v>491</v>
      </c>
      <c r="AB146" t="s">
        <v>410</v>
      </c>
    </row>
    <row r="147" spans="1:28" x14ac:dyDescent="0.25">
      <c r="B147" t="s">
        <v>56</v>
      </c>
      <c r="C147" t="s">
        <v>57</v>
      </c>
      <c r="D147" t="s">
        <v>58</v>
      </c>
      <c r="E147" t="s">
        <v>22</v>
      </c>
      <c r="F147">
        <v>3</v>
      </c>
      <c r="G147" t="s">
        <v>407</v>
      </c>
      <c r="H147">
        <v>0</v>
      </c>
      <c r="J147">
        <v>1</v>
      </c>
      <c r="K147" s="2">
        <v>44536.333131631953</v>
      </c>
      <c r="L147" t="s">
        <v>408</v>
      </c>
      <c r="N147">
        <v>43</v>
      </c>
      <c r="O147" t="s">
        <v>491</v>
      </c>
      <c r="P147" t="s">
        <v>410</v>
      </c>
      <c r="Q147" t="s">
        <v>411</v>
      </c>
      <c r="S147" t="s">
        <v>412</v>
      </c>
      <c r="T147" t="s">
        <v>413</v>
      </c>
      <c r="V147" t="s">
        <v>610</v>
      </c>
      <c r="W147" s="2">
        <v>44349</v>
      </c>
      <c r="X147" t="s">
        <v>615</v>
      </c>
      <c r="Y147" t="s">
        <v>416</v>
      </c>
      <c r="Z147">
        <v>43</v>
      </c>
      <c r="AA147" t="s">
        <v>491</v>
      </c>
      <c r="AB147" t="s">
        <v>410</v>
      </c>
    </row>
    <row r="148" spans="1:28" x14ac:dyDescent="0.25">
      <c r="B148" t="s">
        <v>56</v>
      </c>
      <c r="C148" t="s">
        <v>57</v>
      </c>
      <c r="D148" t="s">
        <v>58</v>
      </c>
      <c r="E148" t="s">
        <v>24</v>
      </c>
      <c r="F148">
        <v>4</v>
      </c>
      <c r="G148" t="s">
        <v>407</v>
      </c>
      <c r="H148">
        <v>0</v>
      </c>
      <c r="J148">
        <v>1</v>
      </c>
      <c r="K148" s="2">
        <v>44536.333131631953</v>
      </c>
      <c r="L148" t="s">
        <v>408</v>
      </c>
      <c r="N148">
        <v>43</v>
      </c>
      <c r="O148" t="s">
        <v>491</v>
      </c>
      <c r="P148" t="s">
        <v>410</v>
      </c>
      <c r="Q148" t="s">
        <v>411</v>
      </c>
      <c r="S148" t="s">
        <v>412</v>
      </c>
      <c r="T148" t="s">
        <v>413</v>
      </c>
      <c r="V148" t="s">
        <v>610</v>
      </c>
      <c r="W148" s="2">
        <v>44389</v>
      </c>
      <c r="X148" t="s">
        <v>616</v>
      </c>
      <c r="Y148" t="s">
        <v>416</v>
      </c>
      <c r="Z148">
        <v>43</v>
      </c>
      <c r="AA148" t="s">
        <v>491</v>
      </c>
      <c r="AB148" t="s">
        <v>410</v>
      </c>
    </row>
    <row r="149" spans="1:28" x14ac:dyDescent="0.25">
      <c r="B149" t="s">
        <v>56</v>
      </c>
      <c r="C149" t="s">
        <v>57</v>
      </c>
      <c r="D149" t="s">
        <v>58</v>
      </c>
      <c r="E149" t="s">
        <v>26</v>
      </c>
      <c r="F149">
        <v>5</v>
      </c>
      <c r="G149" t="s">
        <v>407</v>
      </c>
      <c r="H149">
        <v>0</v>
      </c>
      <c r="J149">
        <v>1</v>
      </c>
      <c r="K149" s="2">
        <v>44536.333131631953</v>
      </c>
      <c r="L149" t="s">
        <v>408</v>
      </c>
      <c r="N149">
        <v>43</v>
      </c>
      <c r="O149" t="s">
        <v>491</v>
      </c>
      <c r="P149" t="s">
        <v>410</v>
      </c>
      <c r="Q149" t="s">
        <v>411</v>
      </c>
      <c r="S149" t="s">
        <v>412</v>
      </c>
      <c r="T149" t="s">
        <v>413</v>
      </c>
      <c r="V149" t="s">
        <v>610</v>
      </c>
      <c r="W149" s="2">
        <v>44431</v>
      </c>
      <c r="X149" t="s">
        <v>617</v>
      </c>
      <c r="Y149" t="s">
        <v>416</v>
      </c>
      <c r="Z149">
        <v>43</v>
      </c>
      <c r="AA149" t="s">
        <v>491</v>
      </c>
      <c r="AB149" t="s">
        <v>410</v>
      </c>
    </row>
    <row r="150" spans="1:28" x14ac:dyDescent="0.25">
      <c r="B150" t="s">
        <v>56</v>
      </c>
      <c r="C150" t="s">
        <v>57</v>
      </c>
      <c r="D150" t="s">
        <v>58</v>
      </c>
      <c r="E150" t="s">
        <v>59</v>
      </c>
      <c r="F150">
        <v>6</v>
      </c>
      <c r="G150" t="s">
        <v>407</v>
      </c>
      <c r="H150">
        <v>0</v>
      </c>
      <c r="J150">
        <v>1</v>
      </c>
      <c r="K150" s="2">
        <v>44536.333131631953</v>
      </c>
      <c r="L150" t="s">
        <v>408</v>
      </c>
      <c r="N150">
        <v>57</v>
      </c>
      <c r="O150" t="s">
        <v>618</v>
      </c>
      <c r="P150" t="s">
        <v>410</v>
      </c>
      <c r="Q150" t="s">
        <v>411</v>
      </c>
      <c r="S150" t="s">
        <v>412</v>
      </c>
      <c r="T150" t="s">
        <v>413</v>
      </c>
      <c r="V150" t="s">
        <v>610</v>
      </c>
      <c r="W150" s="2">
        <v>44477</v>
      </c>
      <c r="X150" t="s">
        <v>619</v>
      </c>
      <c r="Y150" t="s">
        <v>416</v>
      </c>
      <c r="Z150">
        <v>57</v>
      </c>
      <c r="AA150" t="s">
        <v>618</v>
      </c>
      <c r="AB150" t="s">
        <v>410</v>
      </c>
    </row>
    <row r="151" spans="1:28" x14ac:dyDescent="0.25">
      <c r="B151" t="s">
        <v>620</v>
      </c>
      <c r="C151" t="s">
        <v>57</v>
      </c>
      <c r="D151" t="s">
        <v>58</v>
      </c>
      <c r="E151" t="s">
        <v>406</v>
      </c>
      <c r="F151">
        <v>0</v>
      </c>
      <c r="G151" t="s">
        <v>407</v>
      </c>
      <c r="H151">
        <v>0</v>
      </c>
      <c r="J151">
        <v>1</v>
      </c>
      <c r="K151" s="2">
        <v>44536.333131631953</v>
      </c>
      <c r="L151" t="s">
        <v>408</v>
      </c>
      <c r="N151">
        <v>81</v>
      </c>
      <c r="O151" t="s">
        <v>499</v>
      </c>
      <c r="P151" t="s">
        <v>410</v>
      </c>
      <c r="Q151" t="s">
        <v>411</v>
      </c>
      <c r="S151" t="s">
        <v>412</v>
      </c>
      <c r="T151" t="s">
        <v>413</v>
      </c>
      <c r="V151" t="s">
        <v>621</v>
      </c>
      <c r="W151" s="2">
        <v>44251</v>
      </c>
      <c r="X151" t="s">
        <v>622</v>
      </c>
      <c r="Y151" t="s">
        <v>416</v>
      </c>
      <c r="Z151">
        <v>51</v>
      </c>
      <c r="AA151" t="s">
        <v>623</v>
      </c>
      <c r="AB151" t="s">
        <v>410</v>
      </c>
    </row>
    <row r="152" spans="1:28" x14ac:dyDescent="0.25">
      <c r="A152" t="s">
        <v>547</v>
      </c>
      <c r="B152" t="s">
        <v>620</v>
      </c>
      <c r="C152" t="s">
        <v>57</v>
      </c>
      <c r="D152" t="s">
        <v>58</v>
      </c>
      <c r="E152" t="s">
        <v>406</v>
      </c>
      <c r="F152">
        <v>0</v>
      </c>
      <c r="G152" t="s">
        <v>407</v>
      </c>
      <c r="H152">
        <v>0</v>
      </c>
      <c r="J152">
        <v>2</v>
      </c>
      <c r="K152" s="2">
        <v>44537.16055659722</v>
      </c>
      <c r="L152" t="s">
        <v>408</v>
      </c>
      <c r="N152">
        <v>81</v>
      </c>
      <c r="O152" t="s">
        <v>499</v>
      </c>
      <c r="P152" t="s">
        <v>410</v>
      </c>
      <c r="Q152" t="s">
        <v>418</v>
      </c>
      <c r="S152" t="s">
        <v>419</v>
      </c>
      <c r="T152" t="s">
        <v>624</v>
      </c>
      <c r="V152" t="s">
        <v>625</v>
      </c>
      <c r="W152" s="2">
        <v>44251</v>
      </c>
      <c r="X152" t="s">
        <v>622</v>
      </c>
      <c r="Y152" t="s">
        <v>416</v>
      </c>
      <c r="Z152">
        <v>30</v>
      </c>
      <c r="AA152" t="s">
        <v>626</v>
      </c>
      <c r="AB152" t="s">
        <v>410</v>
      </c>
    </row>
    <row r="153" spans="1:28" x14ac:dyDescent="0.25">
      <c r="B153" t="s">
        <v>61</v>
      </c>
      <c r="C153" t="s">
        <v>57</v>
      </c>
      <c r="D153" t="s">
        <v>58</v>
      </c>
      <c r="E153" t="s">
        <v>406</v>
      </c>
      <c r="F153">
        <v>0</v>
      </c>
      <c r="G153" t="s">
        <v>407</v>
      </c>
      <c r="H153">
        <v>0</v>
      </c>
      <c r="J153">
        <v>1</v>
      </c>
      <c r="K153" s="2">
        <v>44536.333131631953</v>
      </c>
      <c r="L153" t="s">
        <v>408</v>
      </c>
      <c r="N153">
        <v>20</v>
      </c>
      <c r="O153" t="s">
        <v>436</v>
      </c>
      <c r="P153" t="s">
        <v>410</v>
      </c>
      <c r="Q153" t="s">
        <v>411</v>
      </c>
      <c r="S153" t="s">
        <v>419</v>
      </c>
      <c r="T153" t="s">
        <v>459</v>
      </c>
      <c r="V153" t="s">
        <v>627</v>
      </c>
      <c r="W153" s="2">
        <v>44270</v>
      </c>
      <c r="X153" t="s">
        <v>473</v>
      </c>
      <c r="Y153" t="s">
        <v>416</v>
      </c>
      <c r="Z153">
        <v>20</v>
      </c>
      <c r="AA153" t="s">
        <v>436</v>
      </c>
      <c r="AB153" t="s">
        <v>410</v>
      </c>
    </row>
    <row r="154" spans="1:28" x14ac:dyDescent="0.25">
      <c r="B154" t="s">
        <v>61</v>
      </c>
      <c r="C154" t="s">
        <v>57</v>
      </c>
      <c r="D154" t="s">
        <v>58</v>
      </c>
      <c r="E154" t="s">
        <v>15</v>
      </c>
      <c r="F154">
        <v>0</v>
      </c>
      <c r="G154" t="s">
        <v>407</v>
      </c>
      <c r="H154">
        <v>0</v>
      </c>
      <c r="J154">
        <v>1</v>
      </c>
      <c r="K154" s="2">
        <v>44536.333131631953</v>
      </c>
      <c r="L154" t="s">
        <v>408</v>
      </c>
      <c r="N154">
        <v>17</v>
      </c>
      <c r="O154" t="s">
        <v>426</v>
      </c>
      <c r="P154" t="s">
        <v>410</v>
      </c>
      <c r="Q154" t="s">
        <v>411</v>
      </c>
      <c r="S154" t="s">
        <v>419</v>
      </c>
      <c r="T154" t="s">
        <v>459</v>
      </c>
      <c r="V154" t="s">
        <v>627</v>
      </c>
      <c r="W154" s="2">
        <v>44322</v>
      </c>
      <c r="X154" t="s">
        <v>628</v>
      </c>
      <c r="Y154" t="s">
        <v>416</v>
      </c>
      <c r="Z154">
        <v>17</v>
      </c>
      <c r="AA154" t="s">
        <v>426</v>
      </c>
      <c r="AB154" t="s">
        <v>410</v>
      </c>
    </row>
    <row r="155" spans="1:28" x14ac:dyDescent="0.25">
      <c r="B155" t="s">
        <v>61</v>
      </c>
      <c r="C155" t="s">
        <v>57</v>
      </c>
      <c r="D155" t="s">
        <v>58</v>
      </c>
      <c r="E155" t="s">
        <v>18</v>
      </c>
      <c r="F155">
        <v>1</v>
      </c>
      <c r="G155" t="s">
        <v>407</v>
      </c>
      <c r="H155">
        <v>0</v>
      </c>
      <c r="J155">
        <v>1</v>
      </c>
      <c r="K155" s="2">
        <v>44536.333131631953</v>
      </c>
      <c r="L155" t="s">
        <v>408</v>
      </c>
      <c r="N155">
        <v>17</v>
      </c>
      <c r="O155" t="s">
        <v>426</v>
      </c>
      <c r="P155" t="s">
        <v>410</v>
      </c>
      <c r="Q155" t="s">
        <v>411</v>
      </c>
      <c r="S155" t="s">
        <v>419</v>
      </c>
      <c r="T155" t="s">
        <v>459</v>
      </c>
      <c r="V155" t="s">
        <v>627</v>
      </c>
      <c r="W155" s="2">
        <v>44363</v>
      </c>
      <c r="X155" t="s">
        <v>490</v>
      </c>
      <c r="Y155" t="s">
        <v>416</v>
      </c>
      <c r="Z155">
        <v>17</v>
      </c>
      <c r="AA155" t="s">
        <v>426</v>
      </c>
      <c r="AB155" t="s">
        <v>410</v>
      </c>
    </row>
    <row r="156" spans="1:28" x14ac:dyDescent="0.25">
      <c r="B156" t="s">
        <v>61</v>
      </c>
      <c r="C156" t="s">
        <v>57</v>
      </c>
      <c r="D156" t="s">
        <v>58</v>
      </c>
      <c r="E156" t="s">
        <v>24</v>
      </c>
      <c r="F156">
        <v>2</v>
      </c>
      <c r="G156" t="s">
        <v>407</v>
      </c>
      <c r="H156">
        <v>0</v>
      </c>
      <c r="J156">
        <v>1</v>
      </c>
      <c r="K156" s="2">
        <v>44537.340227777779</v>
      </c>
      <c r="L156" t="s">
        <v>408</v>
      </c>
      <c r="N156">
        <v>17</v>
      </c>
      <c r="O156" t="s">
        <v>426</v>
      </c>
      <c r="P156" t="s">
        <v>410</v>
      </c>
      <c r="Q156" t="s">
        <v>411</v>
      </c>
      <c r="S156" t="s">
        <v>419</v>
      </c>
      <c r="T156" t="s">
        <v>459</v>
      </c>
      <c r="V156" t="s">
        <v>627</v>
      </c>
      <c r="W156" s="2">
        <v>44489</v>
      </c>
      <c r="X156" t="s">
        <v>629</v>
      </c>
      <c r="Y156" t="s">
        <v>416</v>
      </c>
      <c r="Z156">
        <v>17</v>
      </c>
      <c r="AA156" t="s">
        <v>426</v>
      </c>
      <c r="AB156" t="s">
        <v>410</v>
      </c>
    </row>
    <row r="157" spans="1:28" x14ac:dyDescent="0.25">
      <c r="B157" t="s">
        <v>630</v>
      </c>
      <c r="C157" t="s">
        <v>57</v>
      </c>
      <c r="D157" t="s">
        <v>58</v>
      </c>
      <c r="E157" t="s">
        <v>406</v>
      </c>
      <c r="F157">
        <v>0</v>
      </c>
      <c r="G157" t="s">
        <v>407</v>
      </c>
      <c r="H157">
        <v>0</v>
      </c>
      <c r="J157">
        <v>1</v>
      </c>
      <c r="K157" s="2">
        <v>44536.333131631953</v>
      </c>
      <c r="L157" t="s">
        <v>408</v>
      </c>
      <c r="N157">
        <v>70</v>
      </c>
      <c r="O157" t="s">
        <v>631</v>
      </c>
      <c r="P157" t="s">
        <v>410</v>
      </c>
      <c r="Q157" t="s">
        <v>411</v>
      </c>
      <c r="S157" t="s">
        <v>412</v>
      </c>
      <c r="T157" t="s">
        <v>413</v>
      </c>
      <c r="V157" t="s">
        <v>414</v>
      </c>
      <c r="W157" s="2">
        <v>44368</v>
      </c>
      <c r="X157" t="s">
        <v>632</v>
      </c>
      <c r="Y157" t="s">
        <v>416</v>
      </c>
      <c r="Z157">
        <v>70</v>
      </c>
      <c r="AA157" t="s">
        <v>631</v>
      </c>
      <c r="AB157" t="s">
        <v>410</v>
      </c>
    </row>
    <row r="158" spans="1:28" x14ac:dyDescent="0.25">
      <c r="B158" t="s">
        <v>62</v>
      </c>
      <c r="C158" t="s">
        <v>57</v>
      </c>
      <c r="D158" t="s">
        <v>58</v>
      </c>
      <c r="E158" t="s">
        <v>406</v>
      </c>
      <c r="F158">
        <v>0</v>
      </c>
      <c r="G158" t="s">
        <v>407</v>
      </c>
      <c r="H158">
        <v>0</v>
      </c>
      <c r="J158">
        <v>1</v>
      </c>
      <c r="K158" s="2">
        <v>44536.333131631953</v>
      </c>
      <c r="L158" t="s">
        <v>408</v>
      </c>
      <c r="N158">
        <v>164</v>
      </c>
      <c r="O158" t="s">
        <v>633</v>
      </c>
      <c r="P158" t="s">
        <v>410</v>
      </c>
      <c r="Q158" t="s">
        <v>411</v>
      </c>
      <c r="S158" t="s">
        <v>412</v>
      </c>
      <c r="T158" t="s">
        <v>413</v>
      </c>
      <c r="V158" t="s">
        <v>482</v>
      </c>
      <c r="W158" s="2">
        <v>44389</v>
      </c>
      <c r="X158" t="s">
        <v>616</v>
      </c>
      <c r="Y158" t="s">
        <v>416</v>
      </c>
      <c r="Z158">
        <v>92</v>
      </c>
      <c r="AA158" t="s">
        <v>634</v>
      </c>
      <c r="AB158" t="s">
        <v>410</v>
      </c>
    </row>
    <row r="159" spans="1:28" x14ac:dyDescent="0.25">
      <c r="B159" t="s">
        <v>62</v>
      </c>
      <c r="C159" t="s">
        <v>57</v>
      </c>
      <c r="D159" t="s">
        <v>58</v>
      </c>
      <c r="E159" t="s">
        <v>406</v>
      </c>
      <c r="F159">
        <v>0</v>
      </c>
      <c r="G159" t="s">
        <v>407</v>
      </c>
      <c r="H159">
        <v>0</v>
      </c>
      <c r="J159">
        <v>2</v>
      </c>
      <c r="K159" s="2">
        <v>44536.333131631953</v>
      </c>
      <c r="L159" t="s">
        <v>408</v>
      </c>
      <c r="N159">
        <v>164</v>
      </c>
      <c r="O159" t="s">
        <v>633</v>
      </c>
      <c r="P159" t="s">
        <v>410</v>
      </c>
      <c r="Q159" t="s">
        <v>418</v>
      </c>
      <c r="S159" t="s">
        <v>412</v>
      </c>
      <c r="T159" t="s">
        <v>413</v>
      </c>
      <c r="V159" t="s">
        <v>521</v>
      </c>
      <c r="W159" s="2">
        <v>44389</v>
      </c>
      <c r="X159" t="s">
        <v>616</v>
      </c>
      <c r="Y159" t="s">
        <v>416</v>
      </c>
      <c r="Z159">
        <v>35</v>
      </c>
      <c r="AA159" t="s">
        <v>450</v>
      </c>
      <c r="AB159" t="s">
        <v>410</v>
      </c>
    </row>
    <row r="160" spans="1:28" x14ac:dyDescent="0.25">
      <c r="B160" t="s">
        <v>62</v>
      </c>
      <c r="C160" t="s">
        <v>57</v>
      </c>
      <c r="D160" t="s">
        <v>58</v>
      </c>
      <c r="E160" t="s">
        <v>406</v>
      </c>
      <c r="F160">
        <v>0</v>
      </c>
      <c r="G160" t="s">
        <v>407</v>
      </c>
      <c r="H160">
        <v>0</v>
      </c>
      <c r="J160">
        <v>3</v>
      </c>
      <c r="K160" s="2">
        <v>44536.333131631953</v>
      </c>
      <c r="L160" t="s">
        <v>408</v>
      </c>
      <c r="N160">
        <v>164</v>
      </c>
      <c r="O160" t="s">
        <v>633</v>
      </c>
      <c r="P160" t="s">
        <v>410</v>
      </c>
      <c r="Q160" t="s">
        <v>423</v>
      </c>
      <c r="S160" t="s">
        <v>419</v>
      </c>
      <c r="T160" t="s">
        <v>420</v>
      </c>
      <c r="V160" t="s">
        <v>635</v>
      </c>
      <c r="W160" s="2">
        <v>44389</v>
      </c>
      <c r="X160" t="s">
        <v>616</v>
      </c>
      <c r="Y160" t="s">
        <v>416</v>
      </c>
      <c r="Z160">
        <v>19</v>
      </c>
      <c r="AA160" t="s">
        <v>439</v>
      </c>
      <c r="AB160" t="s">
        <v>410</v>
      </c>
    </row>
    <row r="161" spans="2:28" x14ac:dyDescent="0.25">
      <c r="B161" t="s">
        <v>62</v>
      </c>
      <c r="C161" t="s">
        <v>57</v>
      </c>
      <c r="D161" t="s">
        <v>58</v>
      </c>
      <c r="E161" t="s">
        <v>406</v>
      </c>
      <c r="F161">
        <v>0</v>
      </c>
      <c r="G161" t="s">
        <v>407</v>
      </c>
      <c r="H161">
        <v>0</v>
      </c>
      <c r="J161">
        <v>4</v>
      </c>
      <c r="K161" s="2">
        <v>44536.333131631953</v>
      </c>
      <c r="L161" t="s">
        <v>408</v>
      </c>
      <c r="N161">
        <v>164</v>
      </c>
      <c r="O161" t="s">
        <v>633</v>
      </c>
      <c r="P161" t="s">
        <v>410</v>
      </c>
      <c r="Q161" t="s">
        <v>573</v>
      </c>
      <c r="S161" t="s">
        <v>419</v>
      </c>
      <c r="T161" t="s">
        <v>420</v>
      </c>
      <c r="V161" t="s">
        <v>636</v>
      </c>
      <c r="W161" s="2">
        <v>44389</v>
      </c>
      <c r="X161" t="s">
        <v>616</v>
      </c>
      <c r="Y161" t="s">
        <v>416</v>
      </c>
      <c r="Z161">
        <v>18</v>
      </c>
      <c r="AA161" t="s">
        <v>431</v>
      </c>
      <c r="AB161" t="s">
        <v>410</v>
      </c>
    </row>
    <row r="162" spans="2:28" x14ac:dyDescent="0.25">
      <c r="B162" t="s">
        <v>62</v>
      </c>
      <c r="C162" t="s">
        <v>57</v>
      </c>
      <c r="D162" t="s">
        <v>58</v>
      </c>
      <c r="E162" t="s">
        <v>15</v>
      </c>
      <c r="F162">
        <v>0</v>
      </c>
      <c r="G162" t="s">
        <v>407</v>
      </c>
      <c r="H162">
        <v>0</v>
      </c>
      <c r="J162">
        <v>1</v>
      </c>
      <c r="K162" s="2">
        <v>44536.333131631953</v>
      </c>
      <c r="L162" t="s">
        <v>408</v>
      </c>
      <c r="N162">
        <v>160</v>
      </c>
      <c r="O162" t="s">
        <v>637</v>
      </c>
      <c r="P162" t="s">
        <v>410</v>
      </c>
      <c r="Q162" t="s">
        <v>411</v>
      </c>
      <c r="S162" t="s">
        <v>412</v>
      </c>
      <c r="T162" t="s">
        <v>413</v>
      </c>
      <c r="V162" t="s">
        <v>482</v>
      </c>
      <c r="W162" s="2">
        <v>44438</v>
      </c>
      <c r="X162" t="s">
        <v>638</v>
      </c>
      <c r="Y162" t="s">
        <v>416</v>
      </c>
      <c r="Z162">
        <v>95</v>
      </c>
      <c r="AA162" t="s">
        <v>639</v>
      </c>
      <c r="AB162" t="s">
        <v>410</v>
      </c>
    </row>
    <row r="163" spans="2:28" x14ac:dyDescent="0.25">
      <c r="B163" t="s">
        <v>62</v>
      </c>
      <c r="C163" t="s">
        <v>57</v>
      </c>
      <c r="D163" t="s">
        <v>58</v>
      </c>
      <c r="E163" t="s">
        <v>15</v>
      </c>
      <c r="F163">
        <v>0</v>
      </c>
      <c r="G163" t="s">
        <v>407</v>
      </c>
      <c r="H163">
        <v>0</v>
      </c>
      <c r="J163">
        <v>2</v>
      </c>
      <c r="K163" s="2">
        <v>44536.333131631953</v>
      </c>
      <c r="L163" t="s">
        <v>408</v>
      </c>
      <c r="N163">
        <v>160</v>
      </c>
      <c r="O163" t="s">
        <v>637</v>
      </c>
      <c r="P163" t="s">
        <v>410</v>
      </c>
      <c r="Q163" t="s">
        <v>418</v>
      </c>
      <c r="S163" t="s">
        <v>412</v>
      </c>
      <c r="T163" t="s">
        <v>413</v>
      </c>
      <c r="V163" t="s">
        <v>521</v>
      </c>
      <c r="W163" s="2">
        <v>44438</v>
      </c>
      <c r="X163" t="s">
        <v>638</v>
      </c>
      <c r="Y163" t="s">
        <v>416</v>
      </c>
      <c r="Z163">
        <v>25</v>
      </c>
      <c r="AA163" t="s">
        <v>434</v>
      </c>
      <c r="AB163" t="s">
        <v>410</v>
      </c>
    </row>
    <row r="164" spans="2:28" x14ac:dyDescent="0.25">
      <c r="B164" t="s">
        <v>62</v>
      </c>
      <c r="C164" t="s">
        <v>57</v>
      </c>
      <c r="D164" t="s">
        <v>58</v>
      </c>
      <c r="E164" t="s">
        <v>15</v>
      </c>
      <c r="F164">
        <v>0</v>
      </c>
      <c r="G164" t="s">
        <v>407</v>
      </c>
      <c r="H164">
        <v>0</v>
      </c>
      <c r="J164">
        <v>3</v>
      </c>
      <c r="K164" s="2">
        <v>44536.333131631953</v>
      </c>
      <c r="L164" t="s">
        <v>408</v>
      </c>
      <c r="N164">
        <v>160</v>
      </c>
      <c r="O164" t="s">
        <v>637</v>
      </c>
      <c r="P164" t="s">
        <v>410</v>
      </c>
      <c r="Q164" t="s">
        <v>423</v>
      </c>
      <c r="S164" t="s">
        <v>419</v>
      </c>
      <c r="T164" t="s">
        <v>420</v>
      </c>
      <c r="V164" t="s">
        <v>635</v>
      </c>
      <c r="W164" s="2">
        <v>44438</v>
      </c>
      <c r="X164" t="s">
        <v>638</v>
      </c>
      <c r="Y164" t="s">
        <v>416</v>
      </c>
      <c r="Z164">
        <v>22</v>
      </c>
      <c r="AA164" t="s">
        <v>445</v>
      </c>
      <c r="AB164" t="s">
        <v>410</v>
      </c>
    </row>
    <row r="165" spans="2:28" x14ac:dyDescent="0.25">
      <c r="B165" t="s">
        <v>62</v>
      </c>
      <c r="C165" t="s">
        <v>57</v>
      </c>
      <c r="D165" t="s">
        <v>58</v>
      </c>
      <c r="E165" t="s">
        <v>15</v>
      </c>
      <c r="F165">
        <v>0</v>
      </c>
      <c r="G165" t="s">
        <v>407</v>
      </c>
      <c r="H165">
        <v>0</v>
      </c>
      <c r="J165">
        <v>4</v>
      </c>
      <c r="K165" s="2">
        <v>44536.333131631953</v>
      </c>
      <c r="L165" t="s">
        <v>408</v>
      </c>
      <c r="N165">
        <v>160</v>
      </c>
      <c r="O165" t="s">
        <v>637</v>
      </c>
      <c r="P165" t="s">
        <v>410</v>
      </c>
      <c r="Q165" t="s">
        <v>573</v>
      </c>
      <c r="S165" t="s">
        <v>419</v>
      </c>
      <c r="T165" t="s">
        <v>420</v>
      </c>
      <c r="V165" t="s">
        <v>636</v>
      </c>
      <c r="W165" s="2">
        <v>44438</v>
      </c>
      <c r="X165" t="s">
        <v>638</v>
      </c>
      <c r="Y165" t="s">
        <v>416</v>
      </c>
      <c r="Z165">
        <v>18</v>
      </c>
      <c r="AA165" t="s">
        <v>431</v>
      </c>
      <c r="AB165" t="s">
        <v>410</v>
      </c>
    </row>
    <row r="166" spans="2:28" x14ac:dyDescent="0.25">
      <c r="B166" t="s">
        <v>62</v>
      </c>
      <c r="C166" t="s">
        <v>57</v>
      </c>
      <c r="D166" t="s">
        <v>58</v>
      </c>
      <c r="E166" t="s">
        <v>18</v>
      </c>
      <c r="F166">
        <v>1</v>
      </c>
      <c r="G166" t="s">
        <v>407</v>
      </c>
      <c r="H166">
        <v>0</v>
      </c>
      <c r="J166">
        <v>1</v>
      </c>
      <c r="K166" s="2">
        <v>44537.470794988432</v>
      </c>
      <c r="L166" t="s">
        <v>408</v>
      </c>
      <c r="N166">
        <v>160</v>
      </c>
      <c r="O166" t="s">
        <v>637</v>
      </c>
      <c r="P166" t="s">
        <v>410</v>
      </c>
      <c r="Q166" t="s">
        <v>411</v>
      </c>
      <c r="S166" t="s">
        <v>412</v>
      </c>
      <c r="T166" t="s">
        <v>413</v>
      </c>
      <c r="V166" t="s">
        <v>482</v>
      </c>
      <c r="W166" s="2">
        <v>44480</v>
      </c>
      <c r="X166" t="s">
        <v>640</v>
      </c>
      <c r="Y166" t="s">
        <v>416</v>
      </c>
      <c r="Z166">
        <v>95</v>
      </c>
      <c r="AA166" t="s">
        <v>639</v>
      </c>
      <c r="AB166" t="s">
        <v>410</v>
      </c>
    </row>
    <row r="167" spans="2:28" x14ac:dyDescent="0.25">
      <c r="B167" t="s">
        <v>62</v>
      </c>
      <c r="C167" t="s">
        <v>57</v>
      </c>
      <c r="D167" t="s">
        <v>58</v>
      </c>
      <c r="E167" t="s">
        <v>18</v>
      </c>
      <c r="F167">
        <v>1</v>
      </c>
      <c r="G167" t="s">
        <v>407</v>
      </c>
      <c r="H167">
        <v>0</v>
      </c>
      <c r="J167">
        <v>2</v>
      </c>
      <c r="K167" s="2">
        <v>44537.470794988432</v>
      </c>
      <c r="L167" t="s">
        <v>408</v>
      </c>
      <c r="N167">
        <v>160</v>
      </c>
      <c r="O167" t="s">
        <v>637</v>
      </c>
      <c r="P167" t="s">
        <v>410</v>
      </c>
      <c r="Q167" t="s">
        <v>418</v>
      </c>
      <c r="S167" t="s">
        <v>412</v>
      </c>
      <c r="T167" t="s">
        <v>413</v>
      </c>
      <c r="V167" t="s">
        <v>521</v>
      </c>
      <c r="W167" s="2">
        <v>44480</v>
      </c>
      <c r="X167" t="s">
        <v>640</v>
      </c>
      <c r="Y167" t="s">
        <v>416</v>
      </c>
      <c r="Z167">
        <v>25</v>
      </c>
      <c r="AA167" t="s">
        <v>434</v>
      </c>
      <c r="AB167" t="s">
        <v>410</v>
      </c>
    </row>
    <row r="168" spans="2:28" x14ac:dyDescent="0.25">
      <c r="B168" t="s">
        <v>62</v>
      </c>
      <c r="C168" t="s">
        <v>57</v>
      </c>
      <c r="D168" t="s">
        <v>58</v>
      </c>
      <c r="E168" t="s">
        <v>18</v>
      </c>
      <c r="F168">
        <v>1</v>
      </c>
      <c r="G168" t="s">
        <v>407</v>
      </c>
      <c r="H168">
        <v>0</v>
      </c>
      <c r="J168">
        <v>3</v>
      </c>
      <c r="K168" s="2">
        <v>44537.470794988432</v>
      </c>
      <c r="L168" t="s">
        <v>408</v>
      </c>
      <c r="N168">
        <v>160</v>
      </c>
      <c r="O168" t="s">
        <v>637</v>
      </c>
      <c r="P168" t="s">
        <v>410</v>
      </c>
      <c r="Q168" t="s">
        <v>423</v>
      </c>
      <c r="S168" t="s">
        <v>419</v>
      </c>
      <c r="T168" t="s">
        <v>420</v>
      </c>
      <c r="V168" t="s">
        <v>635</v>
      </c>
      <c r="W168" s="2">
        <v>44480</v>
      </c>
      <c r="X168" t="s">
        <v>640</v>
      </c>
      <c r="Y168" t="s">
        <v>416</v>
      </c>
      <c r="Z168">
        <v>22</v>
      </c>
      <c r="AA168" t="s">
        <v>445</v>
      </c>
      <c r="AB168" t="s">
        <v>410</v>
      </c>
    </row>
    <row r="169" spans="2:28" x14ac:dyDescent="0.25">
      <c r="B169" t="s">
        <v>62</v>
      </c>
      <c r="C169" t="s">
        <v>57</v>
      </c>
      <c r="D169" t="s">
        <v>58</v>
      </c>
      <c r="E169" t="s">
        <v>18</v>
      </c>
      <c r="F169">
        <v>1</v>
      </c>
      <c r="G169" t="s">
        <v>407</v>
      </c>
      <c r="H169">
        <v>0</v>
      </c>
      <c r="J169">
        <v>4</v>
      </c>
      <c r="K169" s="2">
        <v>44537.470794988432</v>
      </c>
      <c r="L169" t="s">
        <v>408</v>
      </c>
      <c r="N169">
        <v>160</v>
      </c>
      <c r="O169" t="s">
        <v>637</v>
      </c>
      <c r="P169" t="s">
        <v>410</v>
      </c>
      <c r="Q169" t="s">
        <v>573</v>
      </c>
      <c r="S169" t="s">
        <v>419</v>
      </c>
      <c r="T169" t="s">
        <v>420</v>
      </c>
      <c r="V169" t="s">
        <v>636</v>
      </c>
      <c r="W169" s="2">
        <v>44480</v>
      </c>
      <c r="X169" t="s">
        <v>640</v>
      </c>
      <c r="Y169" t="s">
        <v>416</v>
      </c>
      <c r="Z169">
        <v>18</v>
      </c>
      <c r="AA169" t="s">
        <v>431</v>
      </c>
      <c r="AB169" t="s">
        <v>410</v>
      </c>
    </row>
    <row r="170" spans="2:28" x14ac:dyDescent="0.25">
      <c r="B170" t="s">
        <v>63</v>
      </c>
      <c r="C170" t="s">
        <v>57</v>
      </c>
      <c r="D170" t="s">
        <v>58</v>
      </c>
      <c r="E170" t="s">
        <v>406</v>
      </c>
      <c r="F170">
        <v>0</v>
      </c>
      <c r="G170" t="s">
        <v>407</v>
      </c>
      <c r="H170">
        <v>0</v>
      </c>
      <c r="J170">
        <v>1</v>
      </c>
      <c r="K170" s="2">
        <v>44536.333131631953</v>
      </c>
      <c r="L170" t="s">
        <v>408</v>
      </c>
      <c r="N170">
        <v>86</v>
      </c>
      <c r="O170" t="s">
        <v>641</v>
      </c>
      <c r="P170" t="s">
        <v>410</v>
      </c>
      <c r="Q170" t="s">
        <v>411</v>
      </c>
      <c r="S170" t="s">
        <v>412</v>
      </c>
      <c r="T170" t="s">
        <v>413</v>
      </c>
      <c r="V170" t="s">
        <v>414</v>
      </c>
      <c r="W170" s="2">
        <v>44419</v>
      </c>
      <c r="X170" t="s">
        <v>642</v>
      </c>
      <c r="Y170" t="s">
        <v>416</v>
      </c>
      <c r="Z170">
        <v>33</v>
      </c>
      <c r="AA170" t="s">
        <v>454</v>
      </c>
      <c r="AB170" t="s">
        <v>410</v>
      </c>
    </row>
    <row r="171" spans="2:28" x14ac:dyDescent="0.25">
      <c r="B171" t="s">
        <v>63</v>
      </c>
      <c r="C171" t="s">
        <v>57</v>
      </c>
      <c r="D171" t="s">
        <v>58</v>
      </c>
      <c r="E171" t="s">
        <v>406</v>
      </c>
      <c r="F171">
        <v>0</v>
      </c>
      <c r="G171" t="s">
        <v>407</v>
      </c>
      <c r="H171">
        <v>0</v>
      </c>
      <c r="J171">
        <v>2</v>
      </c>
      <c r="K171" s="2">
        <v>44536.333131631953</v>
      </c>
      <c r="L171" t="s">
        <v>408</v>
      </c>
      <c r="N171">
        <v>86</v>
      </c>
      <c r="O171" t="s">
        <v>641</v>
      </c>
      <c r="P171" t="s">
        <v>410</v>
      </c>
      <c r="Q171" t="s">
        <v>418</v>
      </c>
      <c r="S171" t="s">
        <v>419</v>
      </c>
      <c r="T171" t="s">
        <v>420</v>
      </c>
      <c r="V171" t="s">
        <v>636</v>
      </c>
      <c r="W171" s="2">
        <v>44419</v>
      </c>
      <c r="X171" t="s">
        <v>642</v>
      </c>
      <c r="Y171" t="s">
        <v>416</v>
      </c>
      <c r="Z171">
        <v>26</v>
      </c>
      <c r="AA171" t="s">
        <v>422</v>
      </c>
      <c r="AB171" t="s">
        <v>410</v>
      </c>
    </row>
    <row r="172" spans="2:28" x14ac:dyDescent="0.25">
      <c r="B172" t="s">
        <v>63</v>
      </c>
      <c r="C172" t="s">
        <v>57</v>
      </c>
      <c r="D172" t="s">
        <v>58</v>
      </c>
      <c r="E172" t="s">
        <v>406</v>
      </c>
      <c r="F172">
        <v>0</v>
      </c>
      <c r="G172" t="s">
        <v>407</v>
      </c>
      <c r="H172">
        <v>0</v>
      </c>
      <c r="J172">
        <v>3</v>
      </c>
      <c r="K172" s="2">
        <v>44536.333131631953</v>
      </c>
      <c r="L172" t="s">
        <v>408</v>
      </c>
      <c r="N172">
        <v>86</v>
      </c>
      <c r="O172" t="s">
        <v>641</v>
      </c>
      <c r="P172" t="s">
        <v>410</v>
      </c>
      <c r="Q172" t="s">
        <v>423</v>
      </c>
      <c r="S172" t="s">
        <v>412</v>
      </c>
      <c r="T172" t="s">
        <v>605</v>
      </c>
      <c r="V172" t="s">
        <v>643</v>
      </c>
      <c r="W172" s="2">
        <v>44419</v>
      </c>
      <c r="X172" t="s">
        <v>642</v>
      </c>
      <c r="Y172" t="s">
        <v>416</v>
      </c>
      <c r="Z172">
        <v>27</v>
      </c>
      <c r="AA172" t="s">
        <v>453</v>
      </c>
      <c r="AB172" t="s">
        <v>410</v>
      </c>
    </row>
    <row r="173" spans="2:28" x14ac:dyDescent="0.25">
      <c r="B173" t="s">
        <v>63</v>
      </c>
      <c r="C173" t="s">
        <v>57</v>
      </c>
      <c r="D173" t="s">
        <v>58</v>
      </c>
      <c r="E173" t="s">
        <v>15</v>
      </c>
      <c r="F173">
        <v>0</v>
      </c>
      <c r="G173" t="s">
        <v>407</v>
      </c>
      <c r="H173">
        <v>0</v>
      </c>
      <c r="J173">
        <v>1</v>
      </c>
      <c r="K173" s="2">
        <v>44536.333131631953</v>
      </c>
      <c r="L173" t="s">
        <v>408</v>
      </c>
      <c r="N173">
        <v>63</v>
      </c>
      <c r="O173" t="s">
        <v>495</v>
      </c>
      <c r="P173" t="s">
        <v>410</v>
      </c>
      <c r="Q173" t="s">
        <v>411</v>
      </c>
      <c r="S173" t="s">
        <v>412</v>
      </c>
      <c r="T173" t="s">
        <v>413</v>
      </c>
      <c r="V173" t="s">
        <v>414</v>
      </c>
      <c r="W173" s="2">
        <v>44468</v>
      </c>
      <c r="X173" t="s">
        <v>575</v>
      </c>
      <c r="Y173" t="s">
        <v>416</v>
      </c>
      <c r="Z173">
        <v>29</v>
      </c>
      <c r="AA173" t="s">
        <v>506</v>
      </c>
      <c r="AB173" t="s">
        <v>410</v>
      </c>
    </row>
    <row r="174" spans="2:28" x14ac:dyDescent="0.25">
      <c r="B174" t="s">
        <v>63</v>
      </c>
      <c r="C174" t="s">
        <v>57</v>
      </c>
      <c r="D174" t="s">
        <v>58</v>
      </c>
      <c r="E174" t="s">
        <v>15</v>
      </c>
      <c r="F174">
        <v>0</v>
      </c>
      <c r="G174" t="s">
        <v>407</v>
      </c>
      <c r="H174">
        <v>0</v>
      </c>
      <c r="J174">
        <v>2</v>
      </c>
      <c r="K174" s="2">
        <v>44536.333131631953</v>
      </c>
      <c r="L174" t="s">
        <v>408</v>
      </c>
      <c r="N174">
        <v>63</v>
      </c>
      <c r="O174" t="s">
        <v>495</v>
      </c>
      <c r="P174" t="s">
        <v>410</v>
      </c>
      <c r="Q174" t="s">
        <v>418</v>
      </c>
      <c r="S174" t="s">
        <v>419</v>
      </c>
      <c r="T174" t="s">
        <v>420</v>
      </c>
      <c r="V174" t="s">
        <v>636</v>
      </c>
      <c r="W174" s="2">
        <v>44468</v>
      </c>
      <c r="X174" t="s">
        <v>575</v>
      </c>
      <c r="Y174" t="s">
        <v>416</v>
      </c>
      <c r="Z174">
        <v>15</v>
      </c>
      <c r="AA174" t="s">
        <v>515</v>
      </c>
      <c r="AB174" t="s">
        <v>410</v>
      </c>
    </row>
    <row r="175" spans="2:28" x14ac:dyDescent="0.25">
      <c r="B175" t="s">
        <v>63</v>
      </c>
      <c r="C175" t="s">
        <v>57</v>
      </c>
      <c r="D175" t="s">
        <v>58</v>
      </c>
      <c r="E175" t="s">
        <v>15</v>
      </c>
      <c r="F175">
        <v>0</v>
      </c>
      <c r="G175" t="s">
        <v>407</v>
      </c>
      <c r="H175">
        <v>0</v>
      </c>
      <c r="J175">
        <v>3</v>
      </c>
      <c r="K175" s="2">
        <v>44536.333131631953</v>
      </c>
      <c r="L175" t="s">
        <v>408</v>
      </c>
      <c r="N175">
        <v>63</v>
      </c>
      <c r="O175" t="s">
        <v>495</v>
      </c>
      <c r="P175" t="s">
        <v>410</v>
      </c>
      <c r="Q175" t="s">
        <v>423</v>
      </c>
      <c r="S175" t="s">
        <v>412</v>
      </c>
      <c r="T175" t="s">
        <v>605</v>
      </c>
      <c r="V175" t="s">
        <v>643</v>
      </c>
      <c r="W175" s="2">
        <v>44468</v>
      </c>
      <c r="X175" t="s">
        <v>575</v>
      </c>
      <c r="Y175" t="s">
        <v>416</v>
      </c>
      <c r="Z175">
        <v>19</v>
      </c>
      <c r="AA175" t="s">
        <v>439</v>
      </c>
      <c r="AB175" t="s">
        <v>410</v>
      </c>
    </row>
    <row r="176" spans="2:28" x14ac:dyDescent="0.25">
      <c r="B176" t="s">
        <v>63</v>
      </c>
      <c r="C176" t="s">
        <v>57</v>
      </c>
      <c r="D176" t="s">
        <v>58</v>
      </c>
      <c r="E176" t="s">
        <v>18</v>
      </c>
      <c r="F176">
        <v>1</v>
      </c>
      <c r="G176" t="s">
        <v>407</v>
      </c>
      <c r="H176">
        <v>0</v>
      </c>
      <c r="J176">
        <v>1</v>
      </c>
      <c r="K176" s="2">
        <v>44536.333131631953</v>
      </c>
      <c r="L176" t="s">
        <v>408</v>
      </c>
      <c r="N176">
        <v>76</v>
      </c>
      <c r="O176" t="s">
        <v>523</v>
      </c>
      <c r="P176" t="s">
        <v>410</v>
      </c>
      <c r="Q176" t="s">
        <v>411</v>
      </c>
      <c r="S176" t="s">
        <v>412</v>
      </c>
      <c r="T176" t="s">
        <v>413</v>
      </c>
      <c r="V176" t="s">
        <v>414</v>
      </c>
      <c r="W176" s="2">
        <v>44508</v>
      </c>
      <c r="X176" t="s">
        <v>644</v>
      </c>
      <c r="Y176" t="s">
        <v>416</v>
      </c>
      <c r="Z176">
        <v>42</v>
      </c>
      <c r="AA176" t="s">
        <v>441</v>
      </c>
      <c r="AB176" t="s">
        <v>410</v>
      </c>
    </row>
    <row r="177" spans="2:28" x14ac:dyDescent="0.25">
      <c r="B177" t="s">
        <v>63</v>
      </c>
      <c r="C177" t="s">
        <v>57</v>
      </c>
      <c r="D177" t="s">
        <v>58</v>
      </c>
      <c r="E177" t="s">
        <v>18</v>
      </c>
      <c r="F177">
        <v>1</v>
      </c>
      <c r="G177" t="s">
        <v>407</v>
      </c>
      <c r="H177">
        <v>0</v>
      </c>
      <c r="J177">
        <v>2</v>
      </c>
      <c r="K177" s="2">
        <v>44536.333131631953</v>
      </c>
      <c r="L177" t="s">
        <v>408</v>
      </c>
      <c r="N177">
        <v>76</v>
      </c>
      <c r="O177" t="s">
        <v>523</v>
      </c>
      <c r="P177" t="s">
        <v>410</v>
      </c>
      <c r="Q177" t="s">
        <v>418</v>
      </c>
      <c r="S177" t="s">
        <v>419</v>
      </c>
      <c r="T177" t="s">
        <v>420</v>
      </c>
      <c r="V177" t="s">
        <v>636</v>
      </c>
      <c r="W177" s="2">
        <v>44508</v>
      </c>
      <c r="X177" t="s">
        <v>644</v>
      </c>
      <c r="Y177" t="s">
        <v>416</v>
      </c>
      <c r="Z177">
        <v>15</v>
      </c>
      <c r="AA177" t="s">
        <v>515</v>
      </c>
      <c r="AB177" t="s">
        <v>410</v>
      </c>
    </row>
    <row r="178" spans="2:28" x14ac:dyDescent="0.25">
      <c r="B178" t="s">
        <v>63</v>
      </c>
      <c r="C178" t="s">
        <v>57</v>
      </c>
      <c r="D178" t="s">
        <v>58</v>
      </c>
      <c r="E178" t="s">
        <v>18</v>
      </c>
      <c r="F178">
        <v>1</v>
      </c>
      <c r="G178" t="s">
        <v>407</v>
      </c>
      <c r="H178">
        <v>0</v>
      </c>
      <c r="J178">
        <v>3</v>
      </c>
      <c r="K178" s="2">
        <v>44536.333131631953</v>
      </c>
      <c r="L178" t="s">
        <v>408</v>
      </c>
      <c r="N178">
        <v>76</v>
      </c>
      <c r="O178" t="s">
        <v>523</v>
      </c>
      <c r="P178" t="s">
        <v>410</v>
      </c>
      <c r="Q178" t="s">
        <v>423</v>
      </c>
      <c r="S178" t="s">
        <v>412</v>
      </c>
      <c r="T178" t="s">
        <v>605</v>
      </c>
      <c r="V178" t="s">
        <v>643</v>
      </c>
      <c r="W178" s="2">
        <v>44508</v>
      </c>
      <c r="X178" t="s">
        <v>644</v>
      </c>
      <c r="Y178" t="s">
        <v>416</v>
      </c>
      <c r="Z178">
        <v>19</v>
      </c>
      <c r="AA178" t="s">
        <v>439</v>
      </c>
      <c r="AB178" t="s">
        <v>410</v>
      </c>
    </row>
    <row r="179" spans="2:28" x14ac:dyDescent="0.25">
      <c r="B179" t="s">
        <v>645</v>
      </c>
      <c r="C179" t="s">
        <v>65</v>
      </c>
      <c r="D179" t="s">
        <v>66</v>
      </c>
      <c r="E179" t="s">
        <v>406</v>
      </c>
      <c r="F179">
        <v>0</v>
      </c>
      <c r="G179" t="s">
        <v>407</v>
      </c>
      <c r="H179">
        <v>0</v>
      </c>
      <c r="J179">
        <v>1</v>
      </c>
      <c r="K179" s="2">
        <v>44536.333131631953</v>
      </c>
      <c r="L179" t="s">
        <v>408</v>
      </c>
      <c r="N179">
        <v>85.8</v>
      </c>
      <c r="O179" t="s">
        <v>646</v>
      </c>
      <c r="P179" t="s">
        <v>410</v>
      </c>
      <c r="Q179" t="s">
        <v>411</v>
      </c>
      <c r="S179" t="s">
        <v>412</v>
      </c>
      <c r="T179" t="s">
        <v>413</v>
      </c>
      <c r="V179" t="s">
        <v>482</v>
      </c>
      <c r="W179" s="2">
        <v>44089</v>
      </c>
      <c r="X179" t="s">
        <v>647</v>
      </c>
      <c r="Y179" t="s">
        <v>543</v>
      </c>
      <c r="Z179">
        <v>70.7</v>
      </c>
      <c r="AA179" t="s">
        <v>648</v>
      </c>
      <c r="AB179" t="s">
        <v>410</v>
      </c>
    </row>
    <row r="180" spans="2:28" x14ac:dyDescent="0.25">
      <c r="B180" t="s">
        <v>645</v>
      </c>
      <c r="C180" t="s">
        <v>65</v>
      </c>
      <c r="D180" t="s">
        <v>66</v>
      </c>
      <c r="E180" t="s">
        <v>406</v>
      </c>
      <c r="F180">
        <v>0</v>
      </c>
      <c r="G180" t="s">
        <v>407</v>
      </c>
      <c r="H180">
        <v>0</v>
      </c>
      <c r="J180">
        <v>2</v>
      </c>
      <c r="K180" s="2">
        <v>44536.333131631953</v>
      </c>
      <c r="L180" t="s">
        <v>408</v>
      </c>
      <c r="N180">
        <v>85.8</v>
      </c>
      <c r="O180" t="s">
        <v>646</v>
      </c>
      <c r="P180" t="s">
        <v>410</v>
      </c>
      <c r="Q180" t="s">
        <v>418</v>
      </c>
      <c r="S180" t="s">
        <v>419</v>
      </c>
      <c r="T180" t="s">
        <v>420</v>
      </c>
      <c r="V180" t="s">
        <v>421</v>
      </c>
      <c r="W180" s="2">
        <v>44089</v>
      </c>
      <c r="X180" t="s">
        <v>647</v>
      </c>
      <c r="Y180" t="s">
        <v>543</v>
      </c>
      <c r="Z180">
        <v>15.1</v>
      </c>
      <c r="AA180" t="s">
        <v>649</v>
      </c>
      <c r="AB180" t="s">
        <v>410</v>
      </c>
    </row>
    <row r="181" spans="2:28" x14ac:dyDescent="0.25">
      <c r="B181" t="s">
        <v>650</v>
      </c>
      <c r="C181" t="s">
        <v>65</v>
      </c>
      <c r="D181" t="s">
        <v>66</v>
      </c>
      <c r="E181" t="s">
        <v>406</v>
      </c>
      <c r="F181">
        <v>0</v>
      </c>
      <c r="G181" t="s">
        <v>407</v>
      </c>
      <c r="H181">
        <v>0</v>
      </c>
      <c r="J181">
        <v>1</v>
      </c>
      <c r="K181" s="2">
        <v>44536.333131631953</v>
      </c>
      <c r="L181" t="s">
        <v>408</v>
      </c>
      <c r="N181">
        <v>84</v>
      </c>
      <c r="O181" t="s">
        <v>581</v>
      </c>
      <c r="P181" t="s">
        <v>410</v>
      </c>
      <c r="Q181" t="s">
        <v>411</v>
      </c>
      <c r="S181" t="s">
        <v>412</v>
      </c>
      <c r="T181" t="s">
        <v>413</v>
      </c>
      <c r="V181" t="s">
        <v>541</v>
      </c>
      <c r="W181" s="2">
        <v>44092</v>
      </c>
      <c r="X181" t="s">
        <v>651</v>
      </c>
      <c r="Y181" t="s">
        <v>543</v>
      </c>
      <c r="Z181">
        <v>59</v>
      </c>
      <c r="AA181" t="s">
        <v>652</v>
      </c>
      <c r="AB181" t="s">
        <v>410</v>
      </c>
    </row>
    <row r="182" spans="2:28" x14ac:dyDescent="0.25">
      <c r="B182" t="s">
        <v>650</v>
      </c>
      <c r="C182" t="s">
        <v>65</v>
      </c>
      <c r="D182" t="s">
        <v>66</v>
      </c>
      <c r="E182" t="s">
        <v>406</v>
      </c>
      <c r="F182">
        <v>0</v>
      </c>
      <c r="G182" t="s">
        <v>407</v>
      </c>
      <c r="H182">
        <v>0</v>
      </c>
      <c r="J182">
        <v>2</v>
      </c>
      <c r="K182" s="2">
        <v>44536.333131631953</v>
      </c>
      <c r="L182" t="s">
        <v>408</v>
      </c>
      <c r="N182">
        <v>84</v>
      </c>
      <c r="O182" t="s">
        <v>581</v>
      </c>
      <c r="P182" t="s">
        <v>410</v>
      </c>
      <c r="Q182" t="s">
        <v>418</v>
      </c>
      <c r="S182" t="s">
        <v>419</v>
      </c>
      <c r="T182" t="s">
        <v>459</v>
      </c>
      <c r="V182" t="s">
        <v>653</v>
      </c>
      <c r="W182" s="2">
        <v>44092</v>
      </c>
      <c r="X182" t="s">
        <v>651</v>
      </c>
      <c r="Y182" t="s">
        <v>543</v>
      </c>
      <c r="Z182">
        <v>25</v>
      </c>
      <c r="AA182" t="s">
        <v>434</v>
      </c>
      <c r="AB182" t="s">
        <v>410</v>
      </c>
    </row>
    <row r="183" spans="2:28" x14ac:dyDescent="0.25">
      <c r="B183" t="s">
        <v>64</v>
      </c>
      <c r="C183" t="s">
        <v>65</v>
      </c>
      <c r="D183" t="s">
        <v>66</v>
      </c>
      <c r="E183" t="s">
        <v>406</v>
      </c>
      <c r="F183">
        <v>0</v>
      </c>
      <c r="G183" t="s">
        <v>407</v>
      </c>
      <c r="H183">
        <v>0</v>
      </c>
      <c r="J183">
        <v>1</v>
      </c>
      <c r="K183" s="2">
        <v>44536.333131631953</v>
      </c>
      <c r="L183" t="s">
        <v>408</v>
      </c>
      <c r="N183">
        <v>119.8</v>
      </c>
      <c r="O183" t="s">
        <v>654</v>
      </c>
      <c r="P183" t="s">
        <v>410</v>
      </c>
      <c r="Q183" t="s">
        <v>411</v>
      </c>
      <c r="S183" t="s">
        <v>412</v>
      </c>
      <c r="T183" t="s">
        <v>413</v>
      </c>
      <c r="V183" t="s">
        <v>414</v>
      </c>
      <c r="W183" s="2">
        <v>44125</v>
      </c>
      <c r="X183" t="s">
        <v>655</v>
      </c>
      <c r="Y183" t="s">
        <v>543</v>
      </c>
      <c r="Z183">
        <v>77.099999999999994</v>
      </c>
      <c r="AA183" t="s">
        <v>656</v>
      </c>
      <c r="AB183" t="s">
        <v>410</v>
      </c>
    </row>
    <row r="184" spans="2:28" x14ac:dyDescent="0.25">
      <c r="B184" t="s">
        <v>64</v>
      </c>
      <c r="C184" t="s">
        <v>65</v>
      </c>
      <c r="D184" t="s">
        <v>66</v>
      </c>
      <c r="E184" t="s">
        <v>406</v>
      </c>
      <c r="F184">
        <v>0</v>
      </c>
      <c r="G184" t="s">
        <v>407</v>
      </c>
      <c r="H184">
        <v>0</v>
      </c>
      <c r="J184">
        <v>2</v>
      </c>
      <c r="K184" s="2">
        <v>44536.333131631953</v>
      </c>
      <c r="L184" t="s">
        <v>408</v>
      </c>
      <c r="N184">
        <v>119.8</v>
      </c>
      <c r="O184" t="s">
        <v>654</v>
      </c>
      <c r="P184" t="s">
        <v>410</v>
      </c>
      <c r="Q184" t="s">
        <v>418</v>
      </c>
      <c r="S184" t="s">
        <v>419</v>
      </c>
      <c r="T184" t="s">
        <v>459</v>
      </c>
      <c r="V184" t="s">
        <v>653</v>
      </c>
      <c r="W184" s="2">
        <v>44125</v>
      </c>
      <c r="X184" t="s">
        <v>655</v>
      </c>
      <c r="Y184" t="s">
        <v>543</v>
      </c>
      <c r="Z184">
        <v>22.6</v>
      </c>
      <c r="AA184" t="s">
        <v>657</v>
      </c>
      <c r="AB184" t="s">
        <v>410</v>
      </c>
    </row>
    <row r="185" spans="2:28" x14ac:dyDescent="0.25">
      <c r="B185" t="s">
        <v>64</v>
      </c>
      <c r="C185" t="s">
        <v>65</v>
      </c>
      <c r="D185" t="s">
        <v>66</v>
      </c>
      <c r="E185" t="s">
        <v>406</v>
      </c>
      <c r="F185">
        <v>0</v>
      </c>
      <c r="G185" t="s">
        <v>407</v>
      </c>
      <c r="H185">
        <v>0</v>
      </c>
      <c r="J185">
        <v>3</v>
      </c>
      <c r="K185" s="2">
        <v>44536.333131631953</v>
      </c>
      <c r="L185" t="s">
        <v>408</v>
      </c>
      <c r="N185">
        <v>119.8</v>
      </c>
      <c r="O185" t="s">
        <v>654</v>
      </c>
      <c r="P185" t="s">
        <v>410</v>
      </c>
      <c r="Q185" t="s">
        <v>423</v>
      </c>
      <c r="S185" t="s">
        <v>419</v>
      </c>
      <c r="T185" t="s">
        <v>459</v>
      </c>
      <c r="V185" t="s">
        <v>658</v>
      </c>
      <c r="W185" s="2">
        <v>44125</v>
      </c>
      <c r="X185" t="s">
        <v>655</v>
      </c>
      <c r="Y185" t="s">
        <v>543</v>
      </c>
      <c r="Z185">
        <v>20.100000000000001</v>
      </c>
      <c r="AA185" t="s">
        <v>659</v>
      </c>
      <c r="AB185" t="s">
        <v>410</v>
      </c>
    </row>
    <row r="186" spans="2:28" x14ac:dyDescent="0.25">
      <c r="B186" t="s">
        <v>64</v>
      </c>
      <c r="C186" t="s">
        <v>65</v>
      </c>
      <c r="D186" t="s">
        <v>66</v>
      </c>
      <c r="E186" t="s">
        <v>15</v>
      </c>
      <c r="F186">
        <v>0</v>
      </c>
      <c r="G186" t="s">
        <v>407</v>
      </c>
      <c r="H186">
        <v>0</v>
      </c>
      <c r="J186">
        <v>1</v>
      </c>
      <c r="K186" s="2">
        <v>44536.333131631953</v>
      </c>
      <c r="L186" t="s">
        <v>408</v>
      </c>
      <c r="N186">
        <v>74.5</v>
      </c>
      <c r="O186" t="s">
        <v>660</v>
      </c>
      <c r="P186" t="s">
        <v>410</v>
      </c>
      <c r="Q186" t="s">
        <v>411</v>
      </c>
      <c r="S186" t="s">
        <v>412</v>
      </c>
      <c r="T186" t="s">
        <v>413</v>
      </c>
      <c r="V186" t="s">
        <v>414</v>
      </c>
      <c r="W186" s="2">
        <v>44169</v>
      </c>
      <c r="X186" t="s">
        <v>661</v>
      </c>
      <c r="Y186" t="s">
        <v>543</v>
      </c>
      <c r="Z186">
        <v>45.1</v>
      </c>
      <c r="AA186" t="s">
        <v>662</v>
      </c>
      <c r="AB186" t="s">
        <v>410</v>
      </c>
    </row>
    <row r="187" spans="2:28" x14ac:dyDescent="0.25">
      <c r="B187" t="s">
        <v>64</v>
      </c>
      <c r="C187" t="s">
        <v>65</v>
      </c>
      <c r="D187" t="s">
        <v>66</v>
      </c>
      <c r="E187" t="s">
        <v>15</v>
      </c>
      <c r="F187">
        <v>0</v>
      </c>
      <c r="G187" t="s">
        <v>407</v>
      </c>
      <c r="H187">
        <v>0</v>
      </c>
      <c r="J187">
        <v>2</v>
      </c>
      <c r="K187" s="2">
        <v>44536.333131631953</v>
      </c>
      <c r="L187" t="s">
        <v>408</v>
      </c>
      <c r="N187">
        <v>74.5</v>
      </c>
      <c r="O187" t="s">
        <v>660</v>
      </c>
      <c r="P187" t="s">
        <v>410</v>
      </c>
      <c r="Q187" t="s">
        <v>418</v>
      </c>
      <c r="S187" t="s">
        <v>419</v>
      </c>
      <c r="T187" t="s">
        <v>459</v>
      </c>
      <c r="V187" t="s">
        <v>653</v>
      </c>
      <c r="W187" s="2">
        <v>44169</v>
      </c>
      <c r="X187" t="s">
        <v>661</v>
      </c>
      <c r="Y187" t="s">
        <v>543</v>
      </c>
      <c r="Z187">
        <v>16.2</v>
      </c>
      <c r="AA187" t="s">
        <v>663</v>
      </c>
      <c r="AB187" t="s">
        <v>410</v>
      </c>
    </row>
    <row r="188" spans="2:28" x14ac:dyDescent="0.25">
      <c r="B188" t="s">
        <v>64</v>
      </c>
      <c r="C188" t="s">
        <v>65</v>
      </c>
      <c r="D188" t="s">
        <v>66</v>
      </c>
      <c r="E188" t="s">
        <v>15</v>
      </c>
      <c r="F188">
        <v>0</v>
      </c>
      <c r="G188" t="s">
        <v>407</v>
      </c>
      <c r="H188">
        <v>0</v>
      </c>
      <c r="J188">
        <v>3</v>
      </c>
      <c r="K188" s="2">
        <v>44536.333131631953</v>
      </c>
      <c r="L188" t="s">
        <v>408</v>
      </c>
      <c r="N188">
        <v>74.5</v>
      </c>
      <c r="O188" t="s">
        <v>660</v>
      </c>
      <c r="P188" t="s">
        <v>410</v>
      </c>
      <c r="Q188" t="s">
        <v>423</v>
      </c>
      <c r="S188" t="s">
        <v>419</v>
      </c>
      <c r="T188" t="s">
        <v>459</v>
      </c>
      <c r="V188" t="s">
        <v>658</v>
      </c>
      <c r="W188" s="2">
        <v>44169</v>
      </c>
      <c r="X188" t="s">
        <v>661</v>
      </c>
      <c r="Y188" t="s">
        <v>543</v>
      </c>
      <c r="Z188">
        <v>13.2</v>
      </c>
      <c r="AA188" t="s">
        <v>664</v>
      </c>
      <c r="AB188" t="s">
        <v>410</v>
      </c>
    </row>
    <row r="189" spans="2:28" x14ac:dyDescent="0.25">
      <c r="B189" t="s">
        <v>64</v>
      </c>
      <c r="C189" t="s">
        <v>65</v>
      </c>
      <c r="D189" t="s">
        <v>66</v>
      </c>
      <c r="E189" t="s">
        <v>18</v>
      </c>
      <c r="F189">
        <v>1</v>
      </c>
      <c r="G189" t="s">
        <v>407</v>
      </c>
      <c r="H189">
        <v>0</v>
      </c>
      <c r="J189">
        <v>1</v>
      </c>
      <c r="K189" s="2">
        <v>44536.333131631953</v>
      </c>
      <c r="L189" t="s">
        <v>408</v>
      </c>
      <c r="N189">
        <v>77.099999999999994</v>
      </c>
      <c r="O189" t="s">
        <v>656</v>
      </c>
      <c r="P189" t="s">
        <v>410</v>
      </c>
      <c r="Q189" t="s">
        <v>411</v>
      </c>
      <c r="S189" t="s">
        <v>412</v>
      </c>
      <c r="T189" t="s">
        <v>413</v>
      </c>
      <c r="V189" t="s">
        <v>414</v>
      </c>
      <c r="W189" s="2">
        <v>44214</v>
      </c>
      <c r="X189" t="s">
        <v>665</v>
      </c>
      <c r="Y189" t="s">
        <v>543</v>
      </c>
      <c r="Z189">
        <v>47</v>
      </c>
      <c r="AA189" t="s">
        <v>666</v>
      </c>
      <c r="AB189" t="s">
        <v>410</v>
      </c>
    </row>
    <row r="190" spans="2:28" x14ac:dyDescent="0.25">
      <c r="B190" t="s">
        <v>64</v>
      </c>
      <c r="C190" t="s">
        <v>65</v>
      </c>
      <c r="D190" t="s">
        <v>66</v>
      </c>
      <c r="E190" t="s">
        <v>18</v>
      </c>
      <c r="F190">
        <v>1</v>
      </c>
      <c r="G190" t="s">
        <v>407</v>
      </c>
      <c r="H190">
        <v>0</v>
      </c>
      <c r="J190">
        <v>2</v>
      </c>
      <c r="K190" s="2">
        <v>44536.333131631953</v>
      </c>
      <c r="L190" t="s">
        <v>408</v>
      </c>
      <c r="N190">
        <v>77.099999999999994</v>
      </c>
      <c r="O190" t="s">
        <v>656</v>
      </c>
      <c r="P190" t="s">
        <v>410</v>
      </c>
      <c r="Q190" t="s">
        <v>418</v>
      </c>
      <c r="S190" t="s">
        <v>419</v>
      </c>
      <c r="T190" t="s">
        <v>459</v>
      </c>
      <c r="V190" t="s">
        <v>653</v>
      </c>
      <c r="W190" s="2">
        <v>44214</v>
      </c>
      <c r="X190" t="s">
        <v>665</v>
      </c>
      <c r="Y190" t="s">
        <v>543</v>
      </c>
      <c r="Z190">
        <v>16.399999999999999</v>
      </c>
      <c r="AA190" t="s">
        <v>667</v>
      </c>
      <c r="AB190" t="s">
        <v>410</v>
      </c>
    </row>
    <row r="191" spans="2:28" x14ac:dyDescent="0.25">
      <c r="B191" t="s">
        <v>64</v>
      </c>
      <c r="C191" t="s">
        <v>65</v>
      </c>
      <c r="D191" t="s">
        <v>66</v>
      </c>
      <c r="E191" t="s">
        <v>18</v>
      </c>
      <c r="F191">
        <v>1</v>
      </c>
      <c r="G191" t="s">
        <v>407</v>
      </c>
      <c r="H191">
        <v>0</v>
      </c>
      <c r="J191">
        <v>3</v>
      </c>
      <c r="K191" s="2">
        <v>44536.333131631953</v>
      </c>
      <c r="L191" t="s">
        <v>408</v>
      </c>
      <c r="N191">
        <v>77.099999999999994</v>
      </c>
      <c r="O191" t="s">
        <v>656</v>
      </c>
      <c r="P191" t="s">
        <v>410</v>
      </c>
      <c r="Q191" t="s">
        <v>423</v>
      </c>
      <c r="S191" t="s">
        <v>419</v>
      </c>
      <c r="T191" t="s">
        <v>459</v>
      </c>
      <c r="V191" t="s">
        <v>658</v>
      </c>
      <c r="W191" s="2">
        <v>44214</v>
      </c>
      <c r="X191" t="s">
        <v>665</v>
      </c>
      <c r="Y191" t="s">
        <v>543</v>
      </c>
      <c r="Z191">
        <v>13.7</v>
      </c>
      <c r="AA191" t="s">
        <v>668</v>
      </c>
      <c r="AB191" t="s">
        <v>410</v>
      </c>
    </row>
    <row r="192" spans="2:28" x14ac:dyDescent="0.25">
      <c r="B192" t="s">
        <v>64</v>
      </c>
      <c r="C192" t="s">
        <v>65</v>
      </c>
      <c r="D192" t="s">
        <v>66</v>
      </c>
      <c r="E192" t="s">
        <v>20</v>
      </c>
      <c r="F192">
        <v>2</v>
      </c>
      <c r="G192" t="s">
        <v>407</v>
      </c>
      <c r="H192">
        <v>0</v>
      </c>
      <c r="J192">
        <v>1</v>
      </c>
      <c r="K192" s="2">
        <v>44536.333131631953</v>
      </c>
      <c r="L192" t="s">
        <v>408</v>
      </c>
      <c r="N192">
        <v>88.7</v>
      </c>
      <c r="O192" t="s">
        <v>669</v>
      </c>
      <c r="P192" t="s">
        <v>410</v>
      </c>
      <c r="Q192" t="s">
        <v>411</v>
      </c>
      <c r="S192" t="s">
        <v>412</v>
      </c>
      <c r="T192" t="s">
        <v>413</v>
      </c>
      <c r="V192" t="s">
        <v>414</v>
      </c>
      <c r="W192" s="2">
        <v>44258</v>
      </c>
      <c r="X192" t="s">
        <v>670</v>
      </c>
      <c r="Y192" t="s">
        <v>543</v>
      </c>
      <c r="Z192">
        <v>56.6</v>
      </c>
      <c r="AA192" t="s">
        <v>671</v>
      </c>
      <c r="AB192" t="s">
        <v>410</v>
      </c>
    </row>
    <row r="193" spans="2:28" x14ac:dyDescent="0.25">
      <c r="B193" t="s">
        <v>64</v>
      </c>
      <c r="C193" t="s">
        <v>65</v>
      </c>
      <c r="D193" t="s">
        <v>66</v>
      </c>
      <c r="E193" t="s">
        <v>20</v>
      </c>
      <c r="F193">
        <v>2</v>
      </c>
      <c r="G193" t="s">
        <v>407</v>
      </c>
      <c r="H193">
        <v>0</v>
      </c>
      <c r="J193">
        <v>2</v>
      </c>
      <c r="K193" s="2">
        <v>44536.333131631953</v>
      </c>
      <c r="L193" t="s">
        <v>408</v>
      </c>
      <c r="N193">
        <v>88.7</v>
      </c>
      <c r="O193" t="s">
        <v>669</v>
      </c>
      <c r="P193" t="s">
        <v>410</v>
      </c>
      <c r="Q193" t="s">
        <v>418</v>
      </c>
      <c r="S193" t="s">
        <v>419</v>
      </c>
      <c r="T193" t="s">
        <v>459</v>
      </c>
      <c r="V193" t="s">
        <v>653</v>
      </c>
      <c r="W193" s="2">
        <v>44258</v>
      </c>
      <c r="X193" t="s">
        <v>670</v>
      </c>
      <c r="Y193" t="s">
        <v>543</v>
      </c>
      <c r="Z193">
        <v>17.7</v>
      </c>
      <c r="AA193" t="s">
        <v>672</v>
      </c>
      <c r="AB193" t="s">
        <v>410</v>
      </c>
    </row>
    <row r="194" spans="2:28" x14ac:dyDescent="0.25">
      <c r="B194" t="s">
        <v>64</v>
      </c>
      <c r="C194" t="s">
        <v>65</v>
      </c>
      <c r="D194" t="s">
        <v>66</v>
      </c>
      <c r="E194" t="s">
        <v>20</v>
      </c>
      <c r="F194">
        <v>2</v>
      </c>
      <c r="G194" t="s">
        <v>407</v>
      </c>
      <c r="H194">
        <v>0</v>
      </c>
      <c r="J194">
        <v>3</v>
      </c>
      <c r="K194" s="2">
        <v>44536.333131631953</v>
      </c>
      <c r="L194" t="s">
        <v>408</v>
      </c>
      <c r="N194">
        <v>88.7</v>
      </c>
      <c r="O194" t="s">
        <v>669</v>
      </c>
      <c r="P194" t="s">
        <v>410</v>
      </c>
      <c r="Q194" t="s">
        <v>423</v>
      </c>
      <c r="S194" t="s">
        <v>419</v>
      </c>
      <c r="T194" t="s">
        <v>459</v>
      </c>
      <c r="V194" t="s">
        <v>658</v>
      </c>
      <c r="W194" s="2">
        <v>44258</v>
      </c>
      <c r="X194" t="s">
        <v>670</v>
      </c>
      <c r="Y194" t="s">
        <v>543</v>
      </c>
      <c r="Z194">
        <v>14.4</v>
      </c>
      <c r="AA194" t="s">
        <v>673</v>
      </c>
      <c r="AB194" t="s">
        <v>410</v>
      </c>
    </row>
    <row r="195" spans="2:28" x14ac:dyDescent="0.25">
      <c r="B195" t="s">
        <v>67</v>
      </c>
      <c r="C195" t="s">
        <v>65</v>
      </c>
      <c r="D195" t="s">
        <v>66</v>
      </c>
      <c r="E195" t="s">
        <v>406</v>
      </c>
      <c r="F195">
        <v>0</v>
      </c>
      <c r="G195" t="s">
        <v>407</v>
      </c>
      <c r="H195">
        <v>0</v>
      </c>
      <c r="J195">
        <v>1</v>
      </c>
      <c r="K195" s="2">
        <v>44536.333131631953</v>
      </c>
      <c r="L195" t="s">
        <v>408</v>
      </c>
      <c r="N195">
        <v>60.6</v>
      </c>
      <c r="O195" t="s">
        <v>674</v>
      </c>
      <c r="P195" t="s">
        <v>410</v>
      </c>
      <c r="Q195" t="s">
        <v>411</v>
      </c>
      <c r="S195" t="s">
        <v>412</v>
      </c>
      <c r="T195" t="s">
        <v>413</v>
      </c>
      <c r="V195" t="s">
        <v>479</v>
      </c>
      <c r="W195" s="2">
        <v>44127</v>
      </c>
      <c r="X195" t="s">
        <v>675</v>
      </c>
      <c r="Y195" t="s">
        <v>543</v>
      </c>
      <c r="Z195">
        <v>60.6</v>
      </c>
      <c r="AA195" t="s">
        <v>674</v>
      </c>
      <c r="AB195" t="s">
        <v>410</v>
      </c>
    </row>
    <row r="196" spans="2:28" x14ac:dyDescent="0.25">
      <c r="B196" t="s">
        <v>67</v>
      </c>
      <c r="C196" t="s">
        <v>65</v>
      </c>
      <c r="D196" t="s">
        <v>66</v>
      </c>
      <c r="E196" t="s">
        <v>462</v>
      </c>
      <c r="F196">
        <v>0</v>
      </c>
      <c r="G196" t="s">
        <v>407</v>
      </c>
      <c r="H196">
        <v>0</v>
      </c>
      <c r="J196">
        <v>1</v>
      </c>
      <c r="K196" s="2">
        <v>44536.333131631953</v>
      </c>
      <c r="L196" t="s">
        <v>408</v>
      </c>
      <c r="N196">
        <v>57.9</v>
      </c>
      <c r="O196" t="s">
        <v>676</v>
      </c>
      <c r="P196" t="s">
        <v>410</v>
      </c>
      <c r="Q196" t="s">
        <v>411</v>
      </c>
      <c r="S196" t="s">
        <v>412</v>
      </c>
      <c r="T196" t="s">
        <v>413</v>
      </c>
      <c r="V196" t="s">
        <v>479</v>
      </c>
      <c r="W196" s="2">
        <v>44285</v>
      </c>
      <c r="X196" t="s">
        <v>677</v>
      </c>
      <c r="Y196" t="s">
        <v>543</v>
      </c>
      <c r="Z196">
        <v>57.9</v>
      </c>
      <c r="AA196" t="s">
        <v>676</v>
      </c>
      <c r="AB196" t="s">
        <v>410</v>
      </c>
    </row>
    <row r="197" spans="2:28" x14ac:dyDescent="0.25">
      <c r="B197" t="s">
        <v>67</v>
      </c>
      <c r="C197" t="s">
        <v>65</v>
      </c>
      <c r="D197" t="s">
        <v>66</v>
      </c>
      <c r="E197" t="s">
        <v>52</v>
      </c>
      <c r="F197">
        <v>0</v>
      </c>
      <c r="G197" t="s">
        <v>407</v>
      </c>
      <c r="H197">
        <v>0</v>
      </c>
      <c r="J197">
        <v>1</v>
      </c>
      <c r="K197" s="2">
        <v>44536.333131631953</v>
      </c>
      <c r="L197" t="s">
        <v>408</v>
      </c>
      <c r="N197">
        <v>72.599999999999994</v>
      </c>
      <c r="O197" t="s">
        <v>678</v>
      </c>
      <c r="P197" t="s">
        <v>410</v>
      </c>
      <c r="Q197" t="s">
        <v>411</v>
      </c>
      <c r="S197" t="s">
        <v>412</v>
      </c>
      <c r="T197" t="s">
        <v>413</v>
      </c>
      <c r="V197" t="s">
        <v>479</v>
      </c>
      <c r="W197" s="2">
        <v>44348</v>
      </c>
      <c r="X197" t="s">
        <v>679</v>
      </c>
      <c r="Y197" t="s">
        <v>543</v>
      </c>
      <c r="Z197">
        <v>72.599999999999994</v>
      </c>
      <c r="AA197" t="s">
        <v>678</v>
      </c>
      <c r="AB197" t="s">
        <v>410</v>
      </c>
    </row>
    <row r="198" spans="2:28" x14ac:dyDescent="0.25">
      <c r="B198" t="s">
        <v>67</v>
      </c>
      <c r="C198" t="s">
        <v>65</v>
      </c>
      <c r="D198" t="s">
        <v>66</v>
      </c>
      <c r="E198" t="s">
        <v>15</v>
      </c>
      <c r="F198">
        <v>0</v>
      </c>
      <c r="G198" t="s">
        <v>407</v>
      </c>
      <c r="H198">
        <v>0</v>
      </c>
      <c r="J198">
        <v>1</v>
      </c>
      <c r="K198" s="2">
        <v>44536.333131631953</v>
      </c>
      <c r="L198" t="s">
        <v>408</v>
      </c>
      <c r="N198">
        <v>46.2</v>
      </c>
      <c r="O198" t="s">
        <v>680</v>
      </c>
      <c r="P198" t="s">
        <v>410</v>
      </c>
      <c r="Q198" t="s">
        <v>411</v>
      </c>
      <c r="S198" t="s">
        <v>412</v>
      </c>
      <c r="T198" t="s">
        <v>413</v>
      </c>
      <c r="V198" t="s">
        <v>479</v>
      </c>
      <c r="W198" s="2">
        <v>44173</v>
      </c>
      <c r="X198" t="s">
        <v>681</v>
      </c>
      <c r="Y198" t="s">
        <v>543</v>
      </c>
      <c r="Z198">
        <v>46.2</v>
      </c>
      <c r="AA198" t="s">
        <v>680</v>
      </c>
      <c r="AB198" t="s">
        <v>410</v>
      </c>
    </row>
    <row r="199" spans="2:28" x14ac:dyDescent="0.25">
      <c r="B199" t="s">
        <v>67</v>
      </c>
      <c r="C199" t="s">
        <v>65</v>
      </c>
      <c r="D199" t="s">
        <v>66</v>
      </c>
      <c r="E199" t="s">
        <v>18</v>
      </c>
      <c r="F199">
        <v>1</v>
      </c>
      <c r="G199" t="s">
        <v>407</v>
      </c>
      <c r="H199">
        <v>0</v>
      </c>
      <c r="J199">
        <v>1</v>
      </c>
      <c r="K199" s="2">
        <v>44536.333131631953</v>
      </c>
      <c r="L199" t="s">
        <v>408</v>
      </c>
      <c r="N199">
        <v>33</v>
      </c>
      <c r="O199" t="s">
        <v>454</v>
      </c>
      <c r="P199" t="s">
        <v>410</v>
      </c>
      <c r="Q199" t="s">
        <v>411</v>
      </c>
      <c r="S199" t="s">
        <v>412</v>
      </c>
      <c r="T199" t="s">
        <v>413</v>
      </c>
      <c r="V199" t="s">
        <v>479</v>
      </c>
      <c r="W199" s="2">
        <v>44215</v>
      </c>
      <c r="X199" t="s">
        <v>682</v>
      </c>
      <c r="Y199" t="s">
        <v>543</v>
      </c>
      <c r="Z199">
        <v>33</v>
      </c>
      <c r="AA199" t="s">
        <v>683</v>
      </c>
      <c r="AB199" t="s">
        <v>410</v>
      </c>
    </row>
    <row r="200" spans="2:28" x14ac:dyDescent="0.25">
      <c r="B200" t="s">
        <v>67</v>
      </c>
      <c r="C200" t="s">
        <v>65</v>
      </c>
      <c r="D200" t="s">
        <v>66</v>
      </c>
      <c r="E200" t="s">
        <v>20</v>
      </c>
      <c r="F200">
        <v>2</v>
      </c>
      <c r="G200" t="s">
        <v>407</v>
      </c>
      <c r="H200">
        <v>0</v>
      </c>
      <c r="J200">
        <v>1</v>
      </c>
      <c r="K200" s="2">
        <v>44536.333131631953</v>
      </c>
      <c r="L200" t="s">
        <v>408</v>
      </c>
      <c r="N200">
        <v>50.6</v>
      </c>
      <c r="O200" t="s">
        <v>684</v>
      </c>
      <c r="P200" t="s">
        <v>410</v>
      </c>
      <c r="Q200" t="s">
        <v>411</v>
      </c>
      <c r="S200" t="s">
        <v>412</v>
      </c>
      <c r="T200" t="s">
        <v>413</v>
      </c>
      <c r="V200" t="s">
        <v>479</v>
      </c>
      <c r="W200" s="2">
        <v>44257</v>
      </c>
      <c r="X200" t="s">
        <v>685</v>
      </c>
      <c r="Y200" t="s">
        <v>543</v>
      </c>
      <c r="Z200">
        <v>50.6</v>
      </c>
      <c r="AA200" t="s">
        <v>684</v>
      </c>
      <c r="AB200" t="s">
        <v>410</v>
      </c>
    </row>
    <row r="201" spans="2:28" x14ac:dyDescent="0.25">
      <c r="B201" t="s">
        <v>67</v>
      </c>
      <c r="C201" t="s">
        <v>65</v>
      </c>
      <c r="D201" t="s">
        <v>66</v>
      </c>
      <c r="E201" t="s">
        <v>68</v>
      </c>
      <c r="F201">
        <v>3</v>
      </c>
      <c r="G201" t="s">
        <v>407</v>
      </c>
      <c r="H201">
        <v>0</v>
      </c>
      <c r="J201">
        <v>1</v>
      </c>
      <c r="K201" s="2">
        <v>44536.333131631953</v>
      </c>
      <c r="L201" t="s">
        <v>408</v>
      </c>
      <c r="N201">
        <v>57.9</v>
      </c>
      <c r="O201" t="s">
        <v>676</v>
      </c>
      <c r="P201" t="s">
        <v>410</v>
      </c>
      <c r="Q201" t="s">
        <v>411</v>
      </c>
      <c r="S201" t="s">
        <v>412</v>
      </c>
      <c r="T201" t="s">
        <v>413</v>
      </c>
      <c r="V201" t="s">
        <v>479</v>
      </c>
      <c r="W201" s="2">
        <v>44285</v>
      </c>
      <c r="X201" t="s">
        <v>677</v>
      </c>
      <c r="Y201" t="s">
        <v>543</v>
      </c>
      <c r="Z201">
        <v>57.9</v>
      </c>
      <c r="AA201" t="s">
        <v>676</v>
      </c>
      <c r="AB201" t="s">
        <v>410</v>
      </c>
    </row>
    <row r="202" spans="2:28" x14ac:dyDescent="0.25">
      <c r="B202" t="s">
        <v>70</v>
      </c>
      <c r="C202" t="s">
        <v>65</v>
      </c>
      <c r="D202" t="s">
        <v>66</v>
      </c>
      <c r="E202" t="s">
        <v>406</v>
      </c>
      <c r="F202">
        <v>0</v>
      </c>
      <c r="G202" t="s">
        <v>407</v>
      </c>
      <c r="H202">
        <v>0</v>
      </c>
      <c r="J202">
        <v>1</v>
      </c>
      <c r="K202" s="2">
        <v>44536.333131631953</v>
      </c>
      <c r="L202" t="s">
        <v>408</v>
      </c>
      <c r="N202">
        <v>72.099999999999994</v>
      </c>
      <c r="O202" t="s">
        <v>686</v>
      </c>
      <c r="P202" t="s">
        <v>410</v>
      </c>
      <c r="Q202" t="s">
        <v>411</v>
      </c>
      <c r="S202" t="s">
        <v>412</v>
      </c>
      <c r="T202" t="s">
        <v>413</v>
      </c>
      <c r="V202" t="s">
        <v>479</v>
      </c>
      <c r="W202" s="2">
        <v>44137</v>
      </c>
      <c r="X202" t="s">
        <v>687</v>
      </c>
      <c r="Y202" t="s">
        <v>543</v>
      </c>
      <c r="Z202">
        <v>55</v>
      </c>
      <c r="AA202" t="s">
        <v>688</v>
      </c>
      <c r="AB202" t="s">
        <v>410</v>
      </c>
    </row>
    <row r="203" spans="2:28" x14ac:dyDescent="0.25">
      <c r="B203" t="s">
        <v>70</v>
      </c>
      <c r="C203" t="s">
        <v>65</v>
      </c>
      <c r="D203" t="s">
        <v>66</v>
      </c>
      <c r="E203" t="s">
        <v>406</v>
      </c>
      <c r="F203">
        <v>0</v>
      </c>
      <c r="G203" t="s">
        <v>407</v>
      </c>
      <c r="H203">
        <v>0</v>
      </c>
      <c r="J203">
        <v>2</v>
      </c>
      <c r="K203" s="2">
        <v>44536.333131631953</v>
      </c>
      <c r="L203" t="s">
        <v>408</v>
      </c>
      <c r="N203">
        <v>72.099999999999994</v>
      </c>
      <c r="O203" t="s">
        <v>686</v>
      </c>
      <c r="P203" t="s">
        <v>410</v>
      </c>
      <c r="Q203" t="s">
        <v>418</v>
      </c>
      <c r="S203" t="s">
        <v>419</v>
      </c>
      <c r="T203" t="s">
        <v>459</v>
      </c>
      <c r="V203" t="s">
        <v>689</v>
      </c>
      <c r="W203" s="2">
        <v>44137</v>
      </c>
      <c r="X203" t="s">
        <v>687</v>
      </c>
      <c r="Y203" t="s">
        <v>543</v>
      </c>
      <c r="Z203">
        <v>17.100000000000001</v>
      </c>
      <c r="AA203" t="s">
        <v>690</v>
      </c>
      <c r="AB203" t="s">
        <v>410</v>
      </c>
    </row>
    <row r="204" spans="2:28" x14ac:dyDescent="0.25">
      <c r="B204" t="s">
        <v>70</v>
      </c>
      <c r="C204" t="s">
        <v>65</v>
      </c>
      <c r="D204" t="s">
        <v>66</v>
      </c>
      <c r="E204" t="s">
        <v>15</v>
      </c>
      <c r="F204">
        <v>0</v>
      </c>
      <c r="G204" t="s">
        <v>407</v>
      </c>
      <c r="H204">
        <v>0</v>
      </c>
      <c r="J204">
        <v>1</v>
      </c>
      <c r="K204" s="2">
        <v>44536.333131631953</v>
      </c>
      <c r="L204" t="s">
        <v>408</v>
      </c>
      <c r="N204">
        <v>45.4</v>
      </c>
      <c r="O204" t="s">
        <v>691</v>
      </c>
      <c r="P204" t="s">
        <v>410</v>
      </c>
      <c r="Q204" t="s">
        <v>411</v>
      </c>
      <c r="S204" t="s">
        <v>412</v>
      </c>
      <c r="T204" t="s">
        <v>413</v>
      </c>
      <c r="V204" t="s">
        <v>479</v>
      </c>
      <c r="W204" s="2">
        <v>44186</v>
      </c>
      <c r="X204" t="s">
        <v>692</v>
      </c>
      <c r="Y204" t="s">
        <v>543</v>
      </c>
      <c r="Z204">
        <v>36.6</v>
      </c>
      <c r="AA204" t="s">
        <v>693</v>
      </c>
      <c r="AB204" t="s">
        <v>410</v>
      </c>
    </row>
    <row r="205" spans="2:28" x14ac:dyDescent="0.25">
      <c r="B205" t="s">
        <v>70</v>
      </c>
      <c r="C205" t="s">
        <v>65</v>
      </c>
      <c r="D205" t="s">
        <v>66</v>
      </c>
      <c r="E205" t="s">
        <v>15</v>
      </c>
      <c r="F205">
        <v>0</v>
      </c>
      <c r="G205" t="s">
        <v>407</v>
      </c>
      <c r="H205">
        <v>0</v>
      </c>
      <c r="J205">
        <v>2</v>
      </c>
      <c r="K205" s="2">
        <v>44536.333131631953</v>
      </c>
      <c r="L205" t="s">
        <v>408</v>
      </c>
      <c r="N205">
        <v>45.4</v>
      </c>
      <c r="O205" t="s">
        <v>691</v>
      </c>
      <c r="P205" t="s">
        <v>410</v>
      </c>
      <c r="Q205" t="s">
        <v>418</v>
      </c>
      <c r="S205" t="s">
        <v>419</v>
      </c>
      <c r="T205" t="s">
        <v>459</v>
      </c>
      <c r="V205" t="s">
        <v>689</v>
      </c>
      <c r="W205" s="2">
        <v>44186</v>
      </c>
      <c r="X205" t="s">
        <v>692</v>
      </c>
      <c r="Y205" t="s">
        <v>543</v>
      </c>
      <c r="Z205">
        <v>8.8000000000000007</v>
      </c>
      <c r="AA205" t="s">
        <v>694</v>
      </c>
      <c r="AB205" t="s">
        <v>410</v>
      </c>
    </row>
    <row r="206" spans="2:28" x14ac:dyDescent="0.25">
      <c r="B206" t="s">
        <v>70</v>
      </c>
      <c r="C206" t="s">
        <v>65</v>
      </c>
      <c r="D206" t="s">
        <v>66</v>
      </c>
      <c r="E206" t="s">
        <v>18</v>
      </c>
      <c r="F206">
        <v>1</v>
      </c>
      <c r="G206" t="s">
        <v>407</v>
      </c>
      <c r="H206">
        <v>0</v>
      </c>
      <c r="J206">
        <v>1</v>
      </c>
      <c r="K206" s="2">
        <v>44536.333131631953</v>
      </c>
      <c r="L206" t="s">
        <v>408</v>
      </c>
      <c r="N206">
        <v>60.4</v>
      </c>
      <c r="O206" t="s">
        <v>695</v>
      </c>
      <c r="P206" t="s">
        <v>410</v>
      </c>
      <c r="Q206" t="s">
        <v>411</v>
      </c>
      <c r="S206" t="s">
        <v>412</v>
      </c>
      <c r="T206" t="s">
        <v>413</v>
      </c>
      <c r="V206" t="s">
        <v>479</v>
      </c>
      <c r="W206" s="2">
        <v>44230</v>
      </c>
      <c r="X206" t="s">
        <v>696</v>
      </c>
      <c r="Y206" t="s">
        <v>543</v>
      </c>
      <c r="Z206">
        <v>49.5</v>
      </c>
      <c r="AA206" t="s">
        <v>697</v>
      </c>
      <c r="AB206" t="s">
        <v>410</v>
      </c>
    </row>
    <row r="207" spans="2:28" x14ac:dyDescent="0.25">
      <c r="B207" t="s">
        <v>70</v>
      </c>
      <c r="C207" t="s">
        <v>65</v>
      </c>
      <c r="D207" t="s">
        <v>66</v>
      </c>
      <c r="E207" t="s">
        <v>18</v>
      </c>
      <c r="F207">
        <v>1</v>
      </c>
      <c r="G207" t="s">
        <v>407</v>
      </c>
      <c r="H207">
        <v>0</v>
      </c>
      <c r="J207">
        <v>2</v>
      </c>
      <c r="K207" s="2">
        <v>44536.333131631953</v>
      </c>
      <c r="L207" t="s">
        <v>408</v>
      </c>
      <c r="N207">
        <v>60.4</v>
      </c>
      <c r="O207" t="s">
        <v>695</v>
      </c>
      <c r="P207" t="s">
        <v>410</v>
      </c>
      <c r="Q207" t="s">
        <v>418</v>
      </c>
      <c r="S207" t="s">
        <v>419</v>
      </c>
      <c r="T207" t="s">
        <v>459</v>
      </c>
      <c r="V207" t="s">
        <v>689</v>
      </c>
      <c r="W207" s="2">
        <v>44230</v>
      </c>
      <c r="X207" t="s">
        <v>696</v>
      </c>
      <c r="Y207" t="s">
        <v>543</v>
      </c>
      <c r="Z207">
        <v>10.9</v>
      </c>
      <c r="AA207" t="s">
        <v>698</v>
      </c>
      <c r="AB207" t="s">
        <v>410</v>
      </c>
    </row>
    <row r="208" spans="2:28" x14ac:dyDescent="0.25">
      <c r="B208" t="s">
        <v>71</v>
      </c>
      <c r="C208" t="s">
        <v>65</v>
      </c>
      <c r="D208" t="s">
        <v>66</v>
      </c>
      <c r="E208" t="s">
        <v>406</v>
      </c>
      <c r="F208">
        <v>0</v>
      </c>
      <c r="G208" t="s">
        <v>407</v>
      </c>
      <c r="H208">
        <v>0</v>
      </c>
      <c r="J208">
        <v>1</v>
      </c>
      <c r="K208" s="2">
        <v>44536.333131631953</v>
      </c>
      <c r="L208" t="s">
        <v>408</v>
      </c>
      <c r="N208">
        <v>96.9</v>
      </c>
      <c r="O208" t="s">
        <v>699</v>
      </c>
      <c r="P208" t="s">
        <v>410</v>
      </c>
      <c r="Q208" t="s">
        <v>411</v>
      </c>
      <c r="S208" t="s">
        <v>412</v>
      </c>
      <c r="T208" t="s">
        <v>413</v>
      </c>
      <c r="V208" t="s">
        <v>521</v>
      </c>
      <c r="W208" s="2">
        <v>44137</v>
      </c>
      <c r="X208" t="s">
        <v>687</v>
      </c>
      <c r="Y208" t="s">
        <v>543</v>
      </c>
      <c r="Z208">
        <v>50.4</v>
      </c>
      <c r="AA208" t="s">
        <v>700</v>
      </c>
      <c r="AB208" t="s">
        <v>410</v>
      </c>
    </row>
    <row r="209" spans="2:28" x14ac:dyDescent="0.25">
      <c r="B209" t="s">
        <v>71</v>
      </c>
      <c r="C209" t="s">
        <v>65</v>
      </c>
      <c r="D209" t="s">
        <v>66</v>
      </c>
      <c r="E209" t="s">
        <v>406</v>
      </c>
      <c r="F209">
        <v>0</v>
      </c>
      <c r="G209" t="s">
        <v>407</v>
      </c>
      <c r="H209">
        <v>0</v>
      </c>
      <c r="J209">
        <v>2</v>
      </c>
      <c r="K209" s="2">
        <v>44536.333131631953</v>
      </c>
      <c r="L209" t="s">
        <v>408</v>
      </c>
      <c r="N209">
        <v>96.9</v>
      </c>
      <c r="O209" t="s">
        <v>699</v>
      </c>
      <c r="P209" t="s">
        <v>410</v>
      </c>
      <c r="Q209" t="s">
        <v>418</v>
      </c>
      <c r="S209" t="s">
        <v>412</v>
      </c>
      <c r="T209" t="s">
        <v>413</v>
      </c>
      <c r="V209" t="s">
        <v>414</v>
      </c>
      <c r="W209" s="2">
        <v>44137</v>
      </c>
      <c r="X209" t="s">
        <v>687</v>
      </c>
      <c r="Y209" t="s">
        <v>543</v>
      </c>
      <c r="Z209">
        <v>46.5</v>
      </c>
      <c r="AA209" t="s">
        <v>701</v>
      </c>
      <c r="AB209" t="s">
        <v>410</v>
      </c>
    </row>
    <row r="210" spans="2:28" x14ac:dyDescent="0.25">
      <c r="B210" t="s">
        <v>71</v>
      </c>
      <c r="C210" t="s">
        <v>65</v>
      </c>
      <c r="D210" t="s">
        <v>66</v>
      </c>
      <c r="E210" t="s">
        <v>462</v>
      </c>
      <c r="F210">
        <v>0</v>
      </c>
      <c r="G210" t="s">
        <v>407</v>
      </c>
      <c r="H210">
        <v>0</v>
      </c>
      <c r="J210">
        <v>1</v>
      </c>
      <c r="K210" s="2">
        <v>44536.333131631953</v>
      </c>
      <c r="L210" t="s">
        <v>408</v>
      </c>
      <c r="N210">
        <v>112.3</v>
      </c>
      <c r="O210" t="s">
        <v>702</v>
      </c>
      <c r="P210" t="s">
        <v>410</v>
      </c>
      <c r="Q210" t="s">
        <v>411</v>
      </c>
      <c r="S210" t="s">
        <v>412</v>
      </c>
      <c r="T210" t="s">
        <v>413</v>
      </c>
      <c r="V210" t="s">
        <v>521</v>
      </c>
      <c r="W210" s="2">
        <v>44258</v>
      </c>
      <c r="X210" t="s">
        <v>670</v>
      </c>
      <c r="Y210" t="s">
        <v>543</v>
      </c>
      <c r="Z210">
        <v>64.900000000000006</v>
      </c>
      <c r="AA210" t="s">
        <v>703</v>
      </c>
      <c r="AB210" t="s">
        <v>410</v>
      </c>
    </row>
    <row r="211" spans="2:28" x14ac:dyDescent="0.25">
      <c r="B211" t="s">
        <v>71</v>
      </c>
      <c r="C211" t="s">
        <v>65</v>
      </c>
      <c r="D211" t="s">
        <v>66</v>
      </c>
      <c r="E211" t="s">
        <v>462</v>
      </c>
      <c r="F211">
        <v>0</v>
      </c>
      <c r="G211" t="s">
        <v>407</v>
      </c>
      <c r="H211">
        <v>0</v>
      </c>
      <c r="J211">
        <v>2</v>
      </c>
      <c r="K211" s="2">
        <v>44536.333131631953</v>
      </c>
      <c r="L211" t="s">
        <v>408</v>
      </c>
      <c r="N211">
        <v>112.3</v>
      </c>
      <c r="O211" t="s">
        <v>702</v>
      </c>
      <c r="P211" t="s">
        <v>410</v>
      </c>
      <c r="Q211" t="s">
        <v>418</v>
      </c>
      <c r="S211" t="s">
        <v>412</v>
      </c>
      <c r="T211" t="s">
        <v>413</v>
      </c>
      <c r="V211" t="s">
        <v>414</v>
      </c>
      <c r="W211" s="2">
        <v>44258</v>
      </c>
      <c r="X211" t="s">
        <v>670</v>
      </c>
      <c r="Y211" t="s">
        <v>543</v>
      </c>
      <c r="Z211">
        <v>47.4</v>
      </c>
      <c r="AA211" t="s">
        <v>704</v>
      </c>
      <c r="AB211" t="s">
        <v>410</v>
      </c>
    </row>
    <row r="212" spans="2:28" x14ac:dyDescent="0.25">
      <c r="B212" t="s">
        <v>71</v>
      </c>
      <c r="C212" t="s">
        <v>65</v>
      </c>
      <c r="D212" t="s">
        <v>66</v>
      </c>
      <c r="E212" t="s">
        <v>52</v>
      </c>
      <c r="F212">
        <v>0</v>
      </c>
      <c r="G212" t="s">
        <v>407</v>
      </c>
      <c r="H212">
        <v>0</v>
      </c>
      <c r="J212">
        <v>1</v>
      </c>
      <c r="K212" s="2">
        <v>44536.333131631953</v>
      </c>
      <c r="L212" t="s">
        <v>408</v>
      </c>
      <c r="N212">
        <v>113.1</v>
      </c>
      <c r="O212" t="s">
        <v>705</v>
      </c>
      <c r="P212" t="s">
        <v>410</v>
      </c>
      <c r="Q212" t="s">
        <v>411</v>
      </c>
      <c r="S212" t="s">
        <v>412</v>
      </c>
      <c r="T212" t="s">
        <v>413</v>
      </c>
      <c r="V212" t="s">
        <v>521</v>
      </c>
      <c r="W212" s="2">
        <v>44322</v>
      </c>
      <c r="X212" t="s">
        <v>628</v>
      </c>
      <c r="Y212" t="s">
        <v>543</v>
      </c>
      <c r="Z212">
        <v>59.3</v>
      </c>
      <c r="AA212" t="s">
        <v>706</v>
      </c>
      <c r="AB212" t="s">
        <v>410</v>
      </c>
    </row>
    <row r="213" spans="2:28" x14ac:dyDescent="0.25">
      <c r="B213" t="s">
        <v>71</v>
      </c>
      <c r="C213" t="s">
        <v>65</v>
      </c>
      <c r="D213" t="s">
        <v>66</v>
      </c>
      <c r="E213" t="s">
        <v>52</v>
      </c>
      <c r="F213">
        <v>0</v>
      </c>
      <c r="G213" t="s">
        <v>407</v>
      </c>
      <c r="H213">
        <v>0</v>
      </c>
      <c r="J213">
        <v>2</v>
      </c>
      <c r="K213" s="2">
        <v>44536.333131631953</v>
      </c>
      <c r="L213" t="s">
        <v>408</v>
      </c>
      <c r="N213">
        <v>113.1</v>
      </c>
      <c r="O213" t="s">
        <v>705</v>
      </c>
      <c r="P213" t="s">
        <v>410</v>
      </c>
      <c r="Q213" t="s">
        <v>418</v>
      </c>
      <c r="S213" t="s">
        <v>412</v>
      </c>
      <c r="T213" t="s">
        <v>413</v>
      </c>
      <c r="V213" t="s">
        <v>414</v>
      </c>
      <c r="W213" s="2">
        <v>44322</v>
      </c>
      <c r="X213" t="s">
        <v>628</v>
      </c>
      <c r="Y213" t="s">
        <v>543</v>
      </c>
      <c r="Z213">
        <v>53.8</v>
      </c>
      <c r="AA213" t="s">
        <v>707</v>
      </c>
      <c r="AB213" t="s">
        <v>410</v>
      </c>
    </row>
    <row r="214" spans="2:28" x14ac:dyDescent="0.25">
      <c r="B214" t="s">
        <v>71</v>
      </c>
      <c r="C214" t="s">
        <v>65</v>
      </c>
      <c r="D214" t="s">
        <v>66</v>
      </c>
      <c r="E214" t="s">
        <v>15</v>
      </c>
      <c r="F214">
        <v>0</v>
      </c>
      <c r="G214" t="s">
        <v>407</v>
      </c>
      <c r="H214">
        <v>0</v>
      </c>
      <c r="J214">
        <v>1</v>
      </c>
      <c r="K214" s="2">
        <v>44536.333131631953</v>
      </c>
      <c r="L214" t="s">
        <v>408</v>
      </c>
      <c r="N214">
        <v>77.5</v>
      </c>
      <c r="O214" t="s">
        <v>708</v>
      </c>
      <c r="P214" t="s">
        <v>410</v>
      </c>
      <c r="Q214" t="s">
        <v>411</v>
      </c>
      <c r="S214" t="s">
        <v>412</v>
      </c>
      <c r="T214" t="s">
        <v>413</v>
      </c>
      <c r="V214" t="s">
        <v>521</v>
      </c>
      <c r="W214" s="2">
        <v>44188</v>
      </c>
      <c r="X214" t="s">
        <v>709</v>
      </c>
      <c r="Y214" t="s">
        <v>543</v>
      </c>
      <c r="Z214">
        <v>43.6</v>
      </c>
      <c r="AA214" t="s">
        <v>710</v>
      </c>
      <c r="AB214" t="s">
        <v>410</v>
      </c>
    </row>
    <row r="215" spans="2:28" x14ac:dyDescent="0.25">
      <c r="B215" t="s">
        <v>71</v>
      </c>
      <c r="C215" t="s">
        <v>65</v>
      </c>
      <c r="D215" t="s">
        <v>66</v>
      </c>
      <c r="E215" t="s">
        <v>15</v>
      </c>
      <c r="F215">
        <v>0</v>
      </c>
      <c r="G215" t="s">
        <v>407</v>
      </c>
      <c r="H215">
        <v>0</v>
      </c>
      <c r="J215">
        <v>2</v>
      </c>
      <c r="K215" s="2">
        <v>44536.333131631953</v>
      </c>
      <c r="L215" t="s">
        <v>408</v>
      </c>
      <c r="N215">
        <v>77.5</v>
      </c>
      <c r="O215" t="s">
        <v>708</v>
      </c>
      <c r="P215" t="s">
        <v>410</v>
      </c>
      <c r="Q215" t="s">
        <v>418</v>
      </c>
      <c r="S215" t="s">
        <v>412</v>
      </c>
      <c r="T215" t="s">
        <v>413</v>
      </c>
      <c r="V215" t="s">
        <v>414</v>
      </c>
      <c r="W215" s="2">
        <v>44188</v>
      </c>
      <c r="X215" t="s">
        <v>709</v>
      </c>
      <c r="Y215" t="s">
        <v>543</v>
      </c>
      <c r="Z215">
        <v>33.9</v>
      </c>
      <c r="AA215" t="s">
        <v>711</v>
      </c>
      <c r="AB215" t="s">
        <v>410</v>
      </c>
    </row>
    <row r="216" spans="2:28" x14ac:dyDescent="0.25">
      <c r="B216" t="s">
        <v>71</v>
      </c>
      <c r="C216" t="s">
        <v>65</v>
      </c>
      <c r="D216" t="s">
        <v>66</v>
      </c>
      <c r="E216" t="s">
        <v>18</v>
      </c>
      <c r="F216">
        <v>1</v>
      </c>
      <c r="G216" t="s">
        <v>407</v>
      </c>
      <c r="H216">
        <v>0</v>
      </c>
      <c r="J216">
        <v>1</v>
      </c>
      <c r="K216" s="2">
        <v>44536.333131631953</v>
      </c>
      <c r="L216" t="s">
        <v>408</v>
      </c>
      <c r="N216">
        <v>104.8</v>
      </c>
      <c r="O216" t="s">
        <v>712</v>
      </c>
      <c r="P216" t="s">
        <v>410</v>
      </c>
      <c r="Q216" t="s">
        <v>411</v>
      </c>
      <c r="S216" t="s">
        <v>412</v>
      </c>
      <c r="T216" t="s">
        <v>413</v>
      </c>
      <c r="V216" t="s">
        <v>521</v>
      </c>
      <c r="W216" s="2">
        <v>44230</v>
      </c>
      <c r="X216" t="s">
        <v>713</v>
      </c>
      <c r="Y216" t="s">
        <v>543</v>
      </c>
      <c r="Z216">
        <v>57.4</v>
      </c>
      <c r="AA216" t="s">
        <v>714</v>
      </c>
      <c r="AB216" t="s">
        <v>410</v>
      </c>
    </row>
    <row r="217" spans="2:28" x14ac:dyDescent="0.25">
      <c r="B217" t="s">
        <v>71</v>
      </c>
      <c r="C217" t="s">
        <v>65</v>
      </c>
      <c r="D217" t="s">
        <v>66</v>
      </c>
      <c r="E217" t="s">
        <v>18</v>
      </c>
      <c r="F217">
        <v>1</v>
      </c>
      <c r="G217" t="s">
        <v>407</v>
      </c>
      <c r="H217">
        <v>0</v>
      </c>
      <c r="J217">
        <v>2</v>
      </c>
      <c r="K217" s="2">
        <v>44536.333131631953</v>
      </c>
      <c r="L217" t="s">
        <v>408</v>
      </c>
      <c r="N217">
        <v>104.8</v>
      </c>
      <c r="O217" t="s">
        <v>712</v>
      </c>
      <c r="P217" t="s">
        <v>410</v>
      </c>
      <c r="Q217" t="s">
        <v>418</v>
      </c>
      <c r="S217" t="s">
        <v>412</v>
      </c>
      <c r="T217" t="s">
        <v>413</v>
      </c>
      <c r="V217" t="s">
        <v>414</v>
      </c>
      <c r="W217" s="2">
        <v>44230</v>
      </c>
      <c r="X217" t="s">
        <v>713</v>
      </c>
      <c r="Y217" t="s">
        <v>543</v>
      </c>
      <c r="Z217">
        <v>47.4</v>
      </c>
      <c r="AA217" t="s">
        <v>704</v>
      </c>
      <c r="AB217" t="s">
        <v>410</v>
      </c>
    </row>
    <row r="218" spans="2:28" x14ac:dyDescent="0.25">
      <c r="B218" t="s">
        <v>71</v>
      </c>
      <c r="C218" t="s">
        <v>65</v>
      </c>
      <c r="D218" t="s">
        <v>66</v>
      </c>
      <c r="E218" t="s">
        <v>72</v>
      </c>
      <c r="F218">
        <v>2</v>
      </c>
      <c r="G218" t="s">
        <v>407</v>
      </c>
      <c r="H218">
        <v>0</v>
      </c>
      <c r="J218">
        <v>1</v>
      </c>
      <c r="K218" s="2">
        <v>44536.333131631953</v>
      </c>
      <c r="L218" t="s">
        <v>408</v>
      </c>
      <c r="N218">
        <v>112.3</v>
      </c>
      <c r="O218" t="s">
        <v>702</v>
      </c>
      <c r="P218" t="s">
        <v>410</v>
      </c>
      <c r="Q218" t="s">
        <v>411</v>
      </c>
      <c r="S218" t="s">
        <v>412</v>
      </c>
      <c r="T218" t="s">
        <v>413</v>
      </c>
      <c r="V218" t="s">
        <v>521</v>
      </c>
      <c r="W218" s="2">
        <v>44258</v>
      </c>
      <c r="X218" t="s">
        <v>715</v>
      </c>
      <c r="Y218" t="s">
        <v>543</v>
      </c>
      <c r="Z218">
        <v>64.900000000000006</v>
      </c>
      <c r="AA218" t="s">
        <v>703</v>
      </c>
      <c r="AB218" t="s">
        <v>410</v>
      </c>
    </row>
    <row r="219" spans="2:28" x14ac:dyDescent="0.25">
      <c r="B219" t="s">
        <v>71</v>
      </c>
      <c r="C219" t="s">
        <v>65</v>
      </c>
      <c r="D219" t="s">
        <v>66</v>
      </c>
      <c r="E219" t="s">
        <v>72</v>
      </c>
      <c r="F219">
        <v>2</v>
      </c>
      <c r="G219" t="s">
        <v>407</v>
      </c>
      <c r="H219">
        <v>0</v>
      </c>
      <c r="J219">
        <v>2</v>
      </c>
      <c r="K219" s="2">
        <v>44536.333131631953</v>
      </c>
      <c r="L219" t="s">
        <v>408</v>
      </c>
      <c r="N219">
        <v>112.3</v>
      </c>
      <c r="O219" t="s">
        <v>702</v>
      </c>
      <c r="P219" t="s">
        <v>410</v>
      </c>
      <c r="Q219" t="s">
        <v>418</v>
      </c>
      <c r="S219" t="s">
        <v>412</v>
      </c>
      <c r="T219" t="s">
        <v>413</v>
      </c>
      <c r="V219" t="s">
        <v>414</v>
      </c>
      <c r="W219" s="2">
        <v>44258</v>
      </c>
      <c r="X219" t="s">
        <v>715</v>
      </c>
      <c r="Y219" t="s">
        <v>543</v>
      </c>
      <c r="Z219">
        <v>47.4</v>
      </c>
      <c r="AA219" t="s">
        <v>704</v>
      </c>
      <c r="AB219" t="s">
        <v>410</v>
      </c>
    </row>
    <row r="220" spans="2:28" x14ac:dyDescent="0.25">
      <c r="B220" t="s">
        <v>71</v>
      </c>
      <c r="C220" t="s">
        <v>65</v>
      </c>
      <c r="D220" t="s">
        <v>66</v>
      </c>
      <c r="E220" t="s">
        <v>74</v>
      </c>
      <c r="F220">
        <v>3</v>
      </c>
      <c r="G220" t="s">
        <v>407</v>
      </c>
      <c r="H220">
        <v>0</v>
      </c>
      <c r="J220">
        <v>1</v>
      </c>
      <c r="K220" s="2">
        <v>44536.333131631953</v>
      </c>
      <c r="L220" t="s">
        <v>469</v>
      </c>
      <c r="M220" t="s">
        <v>716</v>
      </c>
      <c r="N220">
        <v>0</v>
      </c>
      <c r="O220" t="s">
        <v>471</v>
      </c>
      <c r="P220" t="s">
        <v>410</v>
      </c>
      <c r="AB220" t="s">
        <v>410</v>
      </c>
    </row>
    <row r="221" spans="2:28" x14ac:dyDescent="0.25">
      <c r="B221" t="s">
        <v>71</v>
      </c>
      <c r="C221" t="s">
        <v>65</v>
      </c>
      <c r="D221" t="s">
        <v>66</v>
      </c>
      <c r="E221" t="s">
        <v>74</v>
      </c>
      <c r="F221">
        <v>3</v>
      </c>
      <c r="G221" t="s">
        <v>407</v>
      </c>
      <c r="H221">
        <v>0</v>
      </c>
      <c r="J221">
        <v>2</v>
      </c>
      <c r="K221" s="2">
        <v>44536.333131631953</v>
      </c>
      <c r="L221" t="s">
        <v>469</v>
      </c>
      <c r="M221" t="s">
        <v>716</v>
      </c>
      <c r="N221">
        <v>0</v>
      </c>
      <c r="O221" t="s">
        <v>471</v>
      </c>
      <c r="P221" t="s">
        <v>410</v>
      </c>
      <c r="AB221" t="s">
        <v>410</v>
      </c>
    </row>
    <row r="222" spans="2:28" x14ac:dyDescent="0.25">
      <c r="B222" t="s">
        <v>71</v>
      </c>
      <c r="C222" t="s">
        <v>65</v>
      </c>
      <c r="D222" t="s">
        <v>66</v>
      </c>
      <c r="E222" t="s">
        <v>76</v>
      </c>
      <c r="F222">
        <v>1</v>
      </c>
      <c r="G222" t="s">
        <v>407</v>
      </c>
      <c r="H222">
        <v>0</v>
      </c>
      <c r="J222">
        <v>1</v>
      </c>
      <c r="K222" s="2">
        <v>44536.333131631953</v>
      </c>
      <c r="L222" t="s">
        <v>408</v>
      </c>
      <c r="N222">
        <v>116</v>
      </c>
      <c r="O222" t="s">
        <v>166</v>
      </c>
      <c r="P222" t="s">
        <v>410</v>
      </c>
      <c r="Q222" t="s">
        <v>411</v>
      </c>
      <c r="S222" t="s">
        <v>412</v>
      </c>
      <c r="T222" t="s">
        <v>413</v>
      </c>
      <c r="V222" t="s">
        <v>521</v>
      </c>
      <c r="W222" s="2">
        <v>44362</v>
      </c>
      <c r="X222" t="s">
        <v>717</v>
      </c>
      <c r="Y222" t="s">
        <v>543</v>
      </c>
      <c r="Z222">
        <v>61.3</v>
      </c>
      <c r="AA222" t="s">
        <v>718</v>
      </c>
      <c r="AB222" t="s">
        <v>410</v>
      </c>
    </row>
    <row r="223" spans="2:28" x14ac:dyDescent="0.25">
      <c r="B223" t="s">
        <v>71</v>
      </c>
      <c r="C223" t="s">
        <v>65</v>
      </c>
      <c r="D223" t="s">
        <v>66</v>
      </c>
      <c r="E223" t="s">
        <v>76</v>
      </c>
      <c r="F223">
        <v>1</v>
      </c>
      <c r="G223" t="s">
        <v>407</v>
      </c>
      <c r="H223">
        <v>0</v>
      </c>
      <c r="J223">
        <v>2</v>
      </c>
      <c r="K223" s="2">
        <v>44536.333131631953</v>
      </c>
      <c r="L223" t="s">
        <v>408</v>
      </c>
      <c r="N223">
        <v>116</v>
      </c>
      <c r="O223" t="s">
        <v>166</v>
      </c>
      <c r="P223" t="s">
        <v>410</v>
      </c>
      <c r="Q223" t="s">
        <v>418</v>
      </c>
      <c r="S223" t="s">
        <v>412</v>
      </c>
      <c r="T223" t="s">
        <v>413</v>
      </c>
      <c r="V223" t="s">
        <v>414</v>
      </c>
      <c r="W223" s="2">
        <v>44362</v>
      </c>
      <c r="X223" t="s">
        <v>717</v>
      </c>
      <c r="Y223" t="s">
        <v>543</v>
      </c>
      <c r="Z223">
        <v>54.7</v>
      </c>
      <c r="AA223" t="s">
        <v>719</v>
      </c>
      <c r="AB223" t="s">
        <v>410</v>
      </c>
    </row>
    <row r="224" spans="2:28" x14ac:dyDescent="0.25">
      <c r="B224" t="s">
        <v>77</v>
      </c>
      <c r="C224" t="s">
        <v>65</v>
      </c>
      <c r="D224" t="s">
        <v>66</v>
      </c>
      <c r="E224" t="s">
        <v>406</v>
      </c>
      <c r="F224">
        <v>0</v>
      </c>
      <c r="G224" t="s">
        <v>407</v>
      </c>
      <c r="H224">
        <v>0</v>
      </c>
      <c r="J224">
        <v>1</v>
      </c>
      <c r="K224" s="2">
        <v>44536.333131631953</v>
      </c>
      <c r="L224" t="s">
        <v>408</v>
      </c>
      <c r="N224">
        <v>73</v>
      </c>
      <c r="O224" t="s">
        <v>529</v>
      </c>
      <c r="P224" t="s">
        <v>410</v>
      </c>
      <c r="Q224" t="s">
        <v>411</v>
      </c>
      <c r="S224" t="s">
        <v>412</v>
      </c>
      <c r="T224" t="s">
        <v>413</v>
      </c>
      <c r="V224" t="s">
        <v>414</v>
      </c>
      <c r="W224" s="2">
        <v>44173</v>
      </c>
      <c r="X224" t="s">
        <v>681</v>
      </c>
      <c r="Y224" t="s">
        <v>543</v>
      </c>
      <c r="Z224">
        <v>56.5</v>
      </c>
      <c r="AA224" t="s">
        <v>720</v>
      </c>
      <c r="AB224" t="s">
        <v>410</v>
      </c>
    </row>
    <row r="225" spans="2:28" x14ac:dyDescent="0.25">
      <c r="B225" t="s">
        <v>77</v>
      </c>
      <c r="C225" t="s">
        <v>65</v>
      </c>
      <c r="D225" t="s">
        <v>66</v>
      </c>
      <c r="E225" t="s">
        <v>406</v>
      </c>
      <c r="F225">
        <v>0</v>
      </c>
      <c r="G225" t="s">
        <v>407</v>
      </c>
      <c r="H225">
        <v>0</v>
      </c>
      <c r="J225">
        <v>2</v>
      </c>
      <c r="K225" s="2">
        <v>44536.333131631953</v>
      </c>
      <c r="L225" t="s">
        <v>408</v>
      </c>
      <c r="N225">
        <v>73</v>
      </c>
      <c r="O225" t="s">
        <v>529</v>
      </c>
      <c r="P225" t="s">
        <v>410</v>
      </c>
      <c r="Q225" t="s">
        <v>418</v>
      </c>
      <c r="S225" t="s">
        <v>419</v>
      </c>
      <c r="T225" t="s">
        <v>459</v>
      </c>
      <c r="V225" t="s">
        <v>653</v>
      </c>
      <c r="W225" s="2">
        <v>44173</v>
      </c>
      <c r="X225" t="s">
        <v>681</v>
      </c>
      <c r="Y225" t="s">
        <v>543</v>
      </c>
      <c r="Z225">
        <v>16.5</v>
      </c>
      <c r="AA225" t="s">
        <v>721</v>
      </c>
      <c r="AB225" t="s">
        <v>410</v>
      </c>
    </row>
    <row r="226" spans="2:28" x14ac:dyDescent="0.25">
      <c r="B226" t="s">
        <v>77</v>
      </c>
      <c r="C226" t="s">
        <v>65</v>
      </c>
      <c r="D226" t="s">
        <v>66</v>
      </c>
      <c r="E226" t="s">
        <v>462</v>
      </c>
      <c r="F226">
        <v>0</v>
      </c>
      <c r="G226" t="s">
        <v>407</v>
      </c>
      <c r="H226">
        <v>0</v>
      </c>
      <c r="J226">
        <v>1</v>
      </c>
      <c r="K226" s="2">
        <v>44536.333131631953</v>
      </c>
      <c r="L226" t="s">
        <v>408</v>
      </c>
      <c r="N226">
        <v>91.2</v>
      </c>
      <c r="O226" t="s">
        <v>722</v>
      </c>
      <c r="P226" t="s">
        <v>410</v>
      </c>
      <c r="Q226" t="s">
        <v>411</v>
      </c>
      <c r="S226" t="s">
        <v>412</v>
      </c>
      <c r="T226" t="s">
        <v>413</v>
      </c>
      <c r="V226" t="s">
        <v>414</v>
      </c>
      <c r="W226" s="2">
        <v>44375</v>
      </c>
      <c r="X226" t="s">
        <v>723</v>
      </c>
      <c r="Y226" t="s">
        <v>543</v>
      </c>
      <c r="Z226">
        <v>69.400000000000006</v>
      </c>
      <c r="AA226" t="s">
        <v>724</v>
      </c>
      <c r="AB226" t="s">
        <v>410</v>
      </c>
    </row>
    <row r="227" spans="2:28" x14ac:dyDescent="0.25">
      <c r="B227" t="s">
        <v>77</v>
      </c>
      <c r="C227" t="s">
        <v>65</v>
      </c>
      <c r="D227" t="s">
        <v>66</v>
      </c>
      <c r="E227" t="s">
        <v>462</v>
      </c>
      <c r="F227">
        <v>0</v>
      </c>
      <c r="G227" t="s">
        <v>407</v>
      </c>
      <c r="H227">
        <v>0</v>
      </c>
      <c r="J227">
        <v>2</v>
      </c>
      <c r="K227" s="2">
        <v>44536.333131631953</v>
      </c>
      <c r="L227" t="s">
        <v>408</v>
      </c>
      <c r="N227">
        <v>91.2</v>
      </c>
      <c r="O227" t="s">
        <v>722</v>
      </c>
      <c r="P227" t="s">
        <v>410</v>
      </c>
      <c r="Q227" t="s">
        <v>418</v>
      </c>
      <c r="S227" t="s">
        <v>419</v>
      </c>
      <c r="T227" t="s">
        <v>459</v>
      </c>
      <c r="V227" t="s">
        <v>725</v>
      </c>
      <c r="W227" s="2">
        <v>44375</v>
      </c>
      <c r="X227" t="s">
        <v>723</v>
      </c>
      <c r="Y227" t="s">
        <v>543</v>
      </c>
      <c r="Z227">
        <v>21.8</v>
      </c>
      <c r="AA227" t="s">
        <v>726</v>
      </c>
      <c r="AB227" t="s">
        <v>410</v>
      </c>
    </row>
    <row r="228" spans="2:28" x14ac:dyDescent="0.25">
      <c r="B228" t="s">
        <v>77</v>
      </c>
      <c r="C228" t="s">
        <v>65</v>
      </c>
      <c r="D228" t="s">
        <v>66</v>
      </c>
      <c r="E228" t="s">
        <v>52</v>
      </c>
      <c r="F228">
        <v>0</v>
      </c>
      <c r="G228" t="s">
        <v>407</v>
      </c>
      <c r="H228">
        <v>0</v>
      </c>
      <c r="J228">
        <v>1</v>
      </c>
      <c r="K228" s="2">
        <v>44536.333131631953</v>
      </c>
      <c r="L228" t="s">
        <v>408</v>
      </c>
      <c r="N228">
        <v>67.599999999999994</v>
      </c>
      <c r="O228" t="s">
        <v>727</v>
      </c>
      <c r="P228" t="s">
        <v>410</v>
      </c>
      <c r="Q228" t="s">
        <v>411</v>
      </c>
      <c r="S228" t="s">
        <v>412</v>
      </c>
      <c r="T228" t="s">
        <v>413</v>
      </c>
      <c r="V228" t="s">
        <v>414</v>
      </c>
      <c r="W228" s="2">
        <v>44434</v>
      </c>
      <c r="X228" t="s">
        <v>595</v>
      </c>
      <c r="Y228" t="s">
        <v>543</v>
      </c>
      <c r="Z228">
        <v>45.4</v>
      </c>
      <c r="AA228" t="s">
        <v>691</v>
      </c>
      <c r="AB228" t="s">
        <v>410</v>
      </c>
    </row>
    <row r="229" spans="2:28" x14ac:dyDescent="0.25">
      <c r="B229" t="s">
        <v>77</v>
      </c>
      <c r="C229" t="s">
        <v>65</v>
      </c>
      <c r="D229" t="s">
        <v>66</v>
      </c>
      <c r="E229" t="s">
        <v>52</v>
      </c>
      <c r="F229">
        <v>0</v>
      </c>
      <c r="G229" t="s">
        <v>407</v>
      </c>
      <c r="H229">
        <v>0</v>
      </c>
      <c r="J229">
        <v>2</v>
      </c>
      <c r="K229" s="2">
        <v>44536.333131631953</v>
      </c>
      <c r="L229" t="s">
        <v>408</v>
      </c>
      <c r="N229">
        <v>67.599999999999994</v>
      </c>
      <c r="O229" t="s">
        <v>727</v>
      </c>
      <c r="P229" t="s">
        <v>410</v>
      </c>
      <c r="Q229" t="s">
        <v>418</v>
      </c>
      <c r="S229" t="s">
        <v>419</v>
      </c>
      <c r="T229" t="s">
        <v>459</v>
      </c>
      <c r="V229" t="s">
        <v>725</v>
      </c>
      <c r="W229" s="2">
        <v>44434</v>
      </c>
      <c r="X229" t="s">
        <v>595</v>
      </c>
      <c r="Y229" t="s">
        <v>543</v>
      </c>
      <c r="Z229">
        <v>22.2</v>
      </c>
      <c r="AA229" t="s">
        <v>728</v>
      </c>
      <c r="AB229" t="s">
        <v>410</v>
      </c>
    </row>
    <row r="230" spans="2:28" x14ac:dyDescent="0.25">
      <c r="B230" t="s">
        <v>77</v>
      </c>
      <c r="C230" t="s">
        <v>65</v>
      </c>
      <c r="D230" t="s">
        <v>66</v>
      </c>
      <c r="E230" t="s">
        <v>15</v>
      </c>
      <c r="F230">
        <v>0</v>
      </c>
      <c r="G230" t="s">
        <v>407</v>
      </c>
      <c r="H230">
        <v>0</v>
      </c>
      <c r="J230">
        <v>1</v>
      </c>
      <c r="K230" s="2">
        <v>44536.333131631953</v>
      </c>
      <c r="L230" t="s">
        <v>408</v>
      </c>
      <c r="N230">
        <v>54.1</v>
      </c>
      <c r="O230" t="s">
        <v>729</v>
      </c>
      <c r="P230" t="s">
        <v>410</v>
      </c>
      <c r="Q230" t="s">
        <v>411</v>
      </c>
      <c r="S230" t="s">
        <v>412</v>
      </c>
      <c r="T230" t="s">
        <v>413</v>
      </c>
      <c r="V230" t="s">
        <v>414</v>
      </c>
      <c r="W230" s="2">
        <v>44221</v>
      </c>
      <c r="X230" t="s">
        <v>613</v>
      </c>
      <c r="Y230" t="s">
        <v>543</v>
      </c>
      <c r="Z230">
        <v>42.1</v>
      </c>
      <c r="AA230" t="s">
        <v>730</v>
      </c>
      <c r="AB230" t="s">
        <v>410</v>
      </c>
    </row>
    <row r="231" spans="2:28" x14ac:dyDescent="0.25">
      <c r="B231" t="s">
        <v>77</v>
      </c>
      <c r="C231" t="s">
        <v>65</v>
      </c>
      <c r="D231" t="s">
        <v>66</v>
      </c>
      <c r="E231" t="s">
        <v>15</v>
      </c>
      <c r="F231">
        <v>0</v>
      </c>
      <c r="G231" t="s">
        <v>407</v>
      </c>
      <c r="H231">
        <v>0</v>
      </c>
      <c r="J231">
        <v>2</v>
      </c>
      <c r="K231" s="2">
        <v>44536.333131631953</v>
      </c>
      <c r="L231" t="s">
        <v>408</v>
      </c>
      <c r="N231">
        <v>54.1</v>
      </c>
      <c r="O231" t="s">
        <v>729</v>
      </c>
      <c r="P231" t="s">
        <v>410</v>
      </c>
      <c r="Q231" t="s">
        <v>418</v>
      </c>
      <c r="S231" t="s">
        <v>419</v>
      </c>
      <c r="T231" t="s">
        <v>459</v>
      </c>
      <c r="V231" t="s">
        <v>653</v>
      </c>
      <c r="W231" s="2">
        <v>44221</v>
      </c>
      <c r="X231" t="s">
        <v>613</v>
      </c>
      <c r="Y231" t="s">
        <v>543</v>
      </c>
      <c r="Z231">
        <v>12</v>
      </c>
      <c r="AA231" t="s">
        <v>731</v>
      </c>
      <c r="AB231" t="s">
        <v>410</v>
      </c>
    </row>
    <row r="232" spans="2:28" x14ac:dyDescent="0.25">
      <c r="B232" t="s">
        <v>77</v>
      </c>
      <c r="C232" t="s">
        <v>65</v>
      </c>
      <c r="D232" t="s">
        <v>66</v>
      </c>
      <c r="E232" t="s">
        <v>76</v>
      </c>
      <c r="F232">
        <v>1</v>
      </c>
      <c r="G232" t="s">
        <v>407</v>
      </c>
      <c r="H232">
        <v>0</v>
      </c>
      <c r="J232">
        <v>1</v>
      </c>
      <c r="K232" s="2">
        <v>44536.333131631953</v>
      </c>
      <c r="L232" t="s">
        <v>408</v>
      </c>
      <c r="N232">
        <v>61.3</v>
      </c>
      <c r="O232" t="s">
        <v>718</v>
      </c>
      <c r="P232" t="s">
        <v>410</v>
      </c>
      <c r="Q232" t="s">
        <v>411</v>
      </c>
      <c r="S232" t="s">
        <v>412</v>
      </c>
      <c r="T232" t="s">
        <v>413</v>
      </c>
      <c r="V232" t="s">
        <v>414</v>
      </c>
      <c r="W232" s="2">
        <v>44477</v>
      </c>
      <c r="X232" t="s">
        <v>732</v>
      </c>
      <c r="Y232" t="s">
        <v>543</v>
      </c>
      <c r="Z232">
        <v>42.5</v>
      </c>
      <c r="AA232" t="s">
        <v>733</v>
      </c>
      <c r="AB232" t="s">
        <v>410</v>
      </c>
    </row>
    <row r="233" spans="2:28" x14ac:dyDescent="0.25">
      <c r="B233" t="s">
        <v>77</v>
      </c>
      <c r="C233" t="s">
        <v>65</v>
      </c>
      <c r="D233" t="s">
        <v>66</v>
      </c>
      <c r="E233" t="s">
        <v>76</v>
      </c>
      <c r="F233">
        <v>1</v>
      </c>
      <c r="G233" t="s">
        <v>407</v>
      </c>
      <c r="H233">
        <v>0</v>
      </c>
      <c r="J233">
        <v>2</v>
      </c>
      <c r="K233" s="2">
        <v>44536.333131631953</v>
      </c>
      <c r="L233" t="s">
        <v>408</v>
      </c>
      <c r="N233">
        <v>61.3</v>
      </c>
      <c r="O233" t="s">
        <v>718</v>
      </c>
      <c r="P233" t="s">
        <v>410</v>
      </c>
      <c r="Q233" t="s">
        <v>418</v>
      </c>
      <c r="S233" t="s">
        <v>419</v>
      </c>
      <c r="T233" t="s">
        <v>459</v>
      </c>
      <c r="V233" t="s">
        <v>725</v>
      </c>
      <c r="W233" s="2">
        <v>44477</v>
      </c>
      <c r="X233" t="s">
        <v>732</v>
      </c>
      <c r="Y233" t="s">
        <v>543</v>
      </c>
      <c r="Z233">
        <v>18.8</v>
      </c>
      <c r="AA233" t="s">
        <v>734</v>
      </c>
      <c r="AB233" t="s">
        <v>410</v>
      </c>
    </row>
    <row r="234" spans="2:28" x14ac:dyDescent="0.25">
      <c r="B234" t="s">
        <v>77</v>
      </c>
      <c r="C234" t="s">
        <v>65</v>
      </c>
      <c r="D234" t="s">
        <v>66</v>
      </c>
      <c r="E234" t="s">
        <v>18</v>
      </c>
      <c r="F234">
        <v>1</v>
      </c>
      <c r="G234" t="s">
        <v>407</v>
      </c>
      <c r="H234">
        <v>0</v>
      </c>
      <c r="J234">
        <v>1</v>
      </c>
      <c r="K234" s="2">
        <v>44536.333131631953</v>
      </c>
      <c r="L234" t="s">
        <v>408</v>
      </c>
      <c r="N234">
        <v>55.4</v>
      </c>
      <c r="O234" t="s">
        <v>735</v>
      </c>
      <c r="P234" t="s">
        <v>410</v>
      </c>
      <c r="Q234" t="s">
        <v>411</v>
      </c>
      <c r="S234" t="s">
        <v>412</v>
      </c>
      <c r="T234" t="s">
        <v>413</v>
      </c>
      <c r="V234" t="s">
        <v>414</v>
      </c>
      <c r="W234" s="2">
        <v>44263</v>
      </c>
      <c r="X234" t="s">
        <v>736</v>
      </c>
      <c r="Y234" t="s">
        <v>543</v>
      </c>
      <c r="Z234">
        <v>42.4</v>
      </c>
      <c r="AA234" t="s">
        <v>737</v>
      </c>
      <c r="AB234" t="s">
        <v>410</v>
      </c>
    </row>
    <row r="235" spans="2:28" x14ac:dyDescent="0.25">
      <c r="B235" t="s">
        <v>77</v>
      </c>
      <c r="C235" t="s">
        <v>65</v>
      </c>
      <c r="D235" t="s">
        <v>66</v>
      </c>
      <c r="E235" t="s">
        <v>18</v>
      </c>
      <c r="F235">
        <v>1</v>
      </c>
      <c r="G235" t="s">
        <v>407</v>
      </c>
      <c r="H235">
        <v>0</v>
      </c>
      <c r="J235">
        <v>2</v>
      </c>
      <c r="K235" s="2">
        <v>44536.333131631953</v>
      </c>
      <c r="L235" t="s">
        <v>408</v>
      </c>
      <c r="N235">
        <v>55.4</v>
      </c>
      <c r="O235" t="s">
        <v>735</v>
      </c>
      <c r="P235" t="s">
        <v>410</v>
      </c>
      <c r="Q235" t="s">
        <v>418</v>
      </c>
      <c r="S235" t="s">
        <v>419</v>
      </c>
      <c r="T235" t="s">
        <v>459</v>
      </c>
      <c r="V235" t="s">
        <v>653</v>
      </c>
      <c r="W235" s="2">
        <v>44263</v>
      </c>
      <c r="X235" t="s">
        <v>736</v>
      </c>
      <c r="Y235" t="s">
        <v>543</v>
      </c>
      <c r="Z235">
        <v>13</v>
      </c>
      <c r="AA235" t="s">
        <v>738</v>
      </c>
      <c r="AB235" t="s">
        <v>410</v>
      </c>
    </row>
    <row r="236" spans="2:28" x14ac:dyDescent="0.25">
      <c r="B236" t="s">
        <v>77</v>
      </c>
      <c r="C236" t="s">
        <v>65</v>
      </c>
      <c r="D236" t="s">
        <v>66</v>
      </c>
      <c r="E236" t="s">
        <v>20</v>
      </c>
      <c r="F236">
        <v>2</v>
      </c>
      <c r="G236" t="s">
        <v>407</v>
      </c>
      <c r="H236">
        <v>0</v>
      </c>
      <c r="J236">
        <v>1</v>
      </c>
      <c r="K236" s="2">
        <v>44536.333131631953</v>
      </c>
      <c r="L236" t="s">
        <v>408</v>
      </c>
      <c r="N236">
        <v>66.7</v>
      </c>
      <c r="O236" t="s">
        <v>739</v>
      </c>
      <c r="P236" t="s">
        <v>410</v>
      </c>
      <c r="Q236" t="s">
        <v>411</v>
      </c>
      <c r="S236" t="s">
        <v>412</v>
      </c>
      <c r="T236" t="s">
        <v>413</v>
      </c>
      <c r="V236" t="s">
        <v>414</v>
      </c>
      <c r="W236" s="2">
        <v>44305</v>
      </c>
      <c r="X236" t="s">
        <v>464</v>
      </c>
      <c r="Y236" t="s">
        <v>543</v>
      </c>
      <c r="Z236">
        <v>48.9</v>
      </c>
      <c r="AA236" t="s">
        <v>740</v>
      </c>
      <c r="AB236" t="s">
        <v>410</v>
      </c>
    </row>
    <row r="237" spans="2:28" x14ac:dyDescent="0.25">
      <c r="B237" t="s">
        <v>77</v>
      </c>
      <c r="C237" t="s">
        <v>65</v>
      </c>
      <c r="D237" t="s">
        <v>66</v>
      </c>
      <c r="E237" t="s">
        <v>20</v>
      </c>
      <c r="F237">
        <v>2</v>
      </c>
      <c r="G237" t="s">
        <v>407</v>
      </c>
      <c r="H237">
        <v>0</v>
      </c>
      <c r="J237">
        <v>2</v>
      </c>
      <c r="K237" s="2">
        <v>44536.333131631953</v>
      </c>
      <c r="L237" t="s">
        <v>408</v>
      </c>
      <c r="N237">
        <v>66.7</v>
      </c>
      <c r="O237" t="s">
        <v>739</v>
      </c>
      <c r="P237" t="s">
        <v>410</v>
      </c>
      <c r="Q237" t="s">
        <v>418</v>
      </c>
      <c r="S237" t="s">
        <v>419</v>
      </c>
      <c r="T237" t="s">
        <v>459</v>
      </c>
      <c r="V237" t="s">
        <v>653</v>
      </c>
      <c r="W237" s="2">
        <v>44305</v>
      </c>
      <c r="X237" t="s">
        <v>464</v>
      </c>
      <c r="Y237" t="s">
        <v>543</v>
      </c>
      <c r="Z237">
        <v>17.8</v>
      </c>
      <c r="AA237" t="s">
        <v>741</v>
      </c>
      <c r="AB237" t="s">
        <v>410</v>
      </c>
    </row>
    <row r="238" spans="2:28" x14ac:dyDescent="0.25">
      <c r="B238" t="s">
        <v>77</v>
      </c>
      <c r="C238" t="s">
        <v>65</v>
      </c>
      <c r="D238" t="s">
        <v>66</v>
      </c>
      <c r="E238" t="s">
        <v>68</v>
      </c>
      <c r="F238">
        <v>3</v>
      </c>
      <c r="G238" t="s">
        <v>407</v>
      </c>
      <c r="H238">
        <v>0</v>
      </c>
      <c r="J238">
        <v>1</v>
      </c>
      <c r="K238" s="2">
        <v>44536.333131631953</v>
      </c>
      <c r="L238" t="s">
        <v>408</v>
      </c>
      <c r="N238">
        <v>66.8</v>
      </c>
      <c r="O238" t="s">
        <v>742</v>
      </c>
      <c r="P238" t="s">
        <v>410</v>
      </c>
      <c r="Q238" t="s">
        <v>411</v>
      </c>
      <c r="S238" t="s">
        <v>412</v>
      </c>
      <c r="T238" t="s">
        <v>413</v>
      </c>
      <c r="V238" t="s">
        <v>414</v>
      </c>
      <c r="W238" s="2">
        <v>44333</v>
      </c>
      <c r="X238" t="s">
        <v>743</v>
      </c>
      <c r="Y238" t="s">
        <v>543</v>
      </c>
      <c r="Z238">
        <v>48.7</v>
      </c>
      <c r="AA238" t="s">
        <v>744</v>
      </c>
      <c r="AB238" t="s">
        <v>410</v>
      </c>
    </row>
    <row r="239" spans="2:28" x14ac:dyDescent="0.25">
      <c r="B239" t="s">
        <v>77</v>
      </c>
      <c r="C239" t="s">
        <v>65</v>
      </c>
      <c r="D239" t="s">
        <v>66</v>
      </c>
      <c r="E239" t="s">
        <v>68</v>
      </c>
      <c r="F239">
        <v>3</v>
      </c>
      <c r="G239" t="s">
        <v>407</v>
      </c>
      <c r="H239">
        <v>0</v>
      </c>
      <c r="J239">
        <v>2</v>
      </c>
      <c r="K239" s="2">
        <v>44536.333131631953</v>
      </c>
      <c r="L239" t="s">
        <v>408</v>
      </c>
      <c r="N239">
        <v>66.8</v>
      </c>
      <c r="O239" t="s">
        <v>742</v>
      </c>
      <c r="P239" t="s">
        <v>410</v>
      </c>
      <c r="Q239" t="s">
        <v>418</v>
      </c>
      <c r="S239" t="s">
        <v>419</v>
      </c>
      <c r="T239" t="s">
        <v>459</v>
      </c>
      <c r="V239" t="s">
        <v>653</v>
      </c>
      <c r="W239" s="2">
        <v>44333</v>
      </c>
      <c r="X239" t="s">
        <v>743</v>
      </c>
      <c r="Y239" t="s">
        <v>543</v>
      </c>
      <c r="Z239">
        <v>18.100000000000001</v>
      </c>
      <c r="AA239" t="s">
        <v>745</v>
      </c>
      <c r="AB239" t="s">
        <v>410</v>
      </c>
    </row>
    <row r="240" spans="2:28" x14ac:dyDescent="0.25">
      <c r="B240" t="s">
        <v>77</v>
      </c>
      <c r="C240" t="s">
        <v>65</v>
      </c>
      <c r="D240" t="s">
        <v>66</v>
      </c>
      <c r="E240" t="s">
        <v>22</v>
      </c>
      <c r="F240">
        <v>4</v>
      </c>
      <c r="G240" t="s">
        <v>407</v>
      </c>
      <c r="H240">
        <v>0</v>
      </c>
      <c r="J240">
        <v>1</v>
      </c>
      <c r="K240" s="2">
        <v>44536.333131631953</v>
      </c>
      <c r="L240" t="s">
        <v>408</v>
      </c>
      <c r="N240">
        <v>85.4</v>
      </c>
      <c r="O240" t="s">
        <v>746</v>
      </c>
      <c r="P240" t="s">
        <v>410</v>
      </c>
      <c r="Q240" t="s">
        <v>411</v>
      </c>
      <c r="S240" t="s">
        <v>412</v>
      </c>
      <c r="T240" t="s">
        <v>413</v>
      </c>
      <c r="V240" t="s">
        <v>414</v>
      </c>
      <c r="W240" s="2">
        <v>44348</v>
      </c>
      <c r="X240" t="s">
        <v>747</v>
      </c>
      <c r="Y240" t="s">
        <v>543</v>
      </c>
      <c r="Z240">
        <v>62.6</v>
      </c>
      <c r="AA240" t="s">
        <v>748</v>
      </c>
      <c r="AB240" t="s">
        <v>410</v>
      </c>
    </row>
    <row r="241" spans="2:28" x14ac:dyDescent="0.25">
      <c r="B241" t="s">
        <v>77</v>
      </c>
      <c r="C241" t="s">
        <v>65</v>
      </c>
      <c r="D241" t="s">
        <v>66</v>
      </c>
      <c r="E241" t="s">
        <v>22</v>
      </c>
      <c r="F241">
        <v>4</v>
      </c>
      <c r="G241" t="s">
        <v>407</v>
      </c>
      <c r="H241">
        <v>0</v>
      </c>
      <c r="J241">
        <v>2</v>
      </c>
      <c r="K241" s="2">
        <v>44536.333131631953</v>
      </c>
      <c r="L241" t="s">
        <v>408</v>
      </c>
      <c r="N241">
        <v>85.4</v>
      </c>
      <c r="O241" t="s">
        <v>746</v>
      </c>
      <c r="P241" t="s">
        <v>410</v>
      </c>
      <c r="Q241" t="s">
        <v>418</v>
      </c>
      <c r="S241" t="s">
        <v>419</v>
      </c>
      <c r="T241" t="s">
        <v>459</v>
      </c>
      <c r="V241" t="s">
        <v>653</v>
      </c>
      <c r="W241" s="2">
        <v>44348</v>
      </c>
      <c r="X241" t="s">
        <v>747</v>
      </c>
      <c r="Y241" t="s">
        <v>543</v>
      </c>
      <c r="Z241">
        <v>22.8</v>
      </c>
      <c r="AA241" t="s">
        <v>749</v>
      </c>
      <c r="AB241" t="s">
        <v>410</v>
      </c>
    </row>
    <row r="242" spans="2:28" x14ac:dyDescent="0.25">
      <c r="B242" t="s">
        <v>77</v>
      </c>
      <c r="C242" t="s">
        <v>65</v>
      </c>
      <c r="D242" t="s">
        <v>66</v>
      </c>
      <c r="E242" t="s">
        <v>78</v>
      </c>
      <c r="F242">
        <v>5</v>
      </c>
      <c r="G242" t="s">
        <v>407</v>
      </c>
      <c r="H242">
        <v>0</v>
      </c>
      <c r="J242">
        <v>1</v>
      </c>
      <c r="K242" s="2">
        <v>44536.333131631953</v>
      </c>
      <c r="L242" t="s">
        <v>408</v>
      </c>
      <c r="N242">
        <v>86.5</v>
      </c>
      <c r="O242" t="s">
        <v>750</v>
      </c>
      <c r="P242" t="s">
        <v>410</v>
      </c>
      <c r="Q242" t="s">
        <v>411</v>
      </c>
      <c r="S242" t="s">
        <v>412</v>
      </c>
      <c r="T242" t="s">
        <v>413</v>
      </c>
      <c r="V242" t="s">
        <v>414</v>
      </c>
      <c r="W242" s="2">
        <v>44375</v>
      </c>
      <c r="X242" t="s">
        <v>723</v>
      </c>
      <c r="Y242" t="s">
        <v>543</v>
      </c>
      <c r="Z242">
        <v>63.5</v>
      </c>
      <c r="AA242" t="s">
        <v>751</v>
      </c>
      <c r="AB242" t="s">
        <v>410</v>
      </c>
    </row>
    <row r="243" spans="2:28" x14ac:dyDescent="0.25">
      <c r="B243" t="s">
        <v>77</v>
      </c>
      <c r="C243" t="s">
        <v>65</v>
      </c>
      <c r="D243" t="s">
        <v>66</v>
      </c>
      <c r="E243" t="s">
        <v>78</v>
      </c>
      <c r="F243">
        <v>5</v>
      </c>
      <c r="G243" t="s">
        <v>407</v>
      </c>
      <c r="H243">
        <v>0</v>
      </c>
      <c r="J243">
        <v>2</v>
      </c>
      <c r="K243" s="2">
        <v>44536.333131631953</v>
      </c>
      <c r="L243" t="s">
        <v>408</v>
      </c>
      <c r="N243">
        <v>86.5</v>
      </c>
      <c r="O243" t="s">
        <v>750</v>
      </c>
      <c r="P243" t="s">
        <v>410</v>
      </c>
      <c r="Q243" t="s">
        <v>418</v>
      </c>
      <c r="S243" t="s">
        <v>419</v>
      </c>
      <c r="T243" t="s">
        <v>459</v>
      </c>
      <c r="V243" t="s">
        <v>653</v>
      </c>
      <c r="W243" s="2">
        <v>44375</v>
      </c>
      <c r="X243" t="s">
        <v>723</v>
      </c>
      <c r="Y243" t="s">
        <v>543</v>
      </c>
      <c r="Z243">
        <v>23</v>
      </c>
      <c r="AA243" t="s">
        <v>752</v>
      </c>
      <c r="AB243" t="s">
        <v>410</v>
      </c>
    </row>
    <row r="244" spans="2:28" x14ac:dyDescent="0.25">
      <c r="B244" t="s">
        <v>80</v>
      </c>
      <c r="C244" t="s">
        <v>65</v>
      </c>
      <c r="D244" t="s">
        <v>66</v>
      </c>
      <c r="E244" t="s">
        <v>406</v>
      </c>
      <c r="F244">
        <v>0</v>
      </c>
      <c r="G244" t="s">
        <v>407</v>
      </c>
      <c r="H244">
        <v>0</v>
      </c>
      <c r="J244">
        <v>1</v>
      </c>
      <c r="K244" s="2">
        <v>44536.333131631953</v>
      </c>
      <c r="L244" t="s">
        <v>408</v>
      </c>
      <c r="N244">
        <v>66.099999999999994</v>
      </c>
      <c r="O244" t="s">
        <v>753</v>
      </c>
      <c r="P244" t="s">
        <v>410</v>
      </c>
      <c r="Q244" t="s">
        <v>411</v>
      </c>
      <c r="S244" t="s">
        <v>412</v>
      </c>
      <c r="T244" t="s">
        <v>413</v>
      </c>
      <c r="V244" t="s">
        <v>754</v>
      </c>
      <c r="W244" s="2">
        <v>44170</v>
      </c>
      <c r="X244" t="s">
        <v>755</v>
      </c>
      <c r="Y244" t="s">
        <v>543</v>
      </c>
      <c r="Z244">
        <v>66.099999999999994</v>
      </c>
      <c r="AA244" t="s">
        <v>753</v>
      </c>
      <c r="AB244" t="s">
        <v>410</v>
      </c>
    </row>
    <row r="245" spans="2:28" x14ac:dyDescent="0.25">
      <c r="B245" t="s">
        <v>80</v>
      </c>
      <c r="C245" t="s">
        <v>65</v>
      </c>
      <c r="D245" t="s">
        <v>66</v>
      </c>
      <c r="E245" t="s">
        <v>462</v>
      </c>
      <c r="F245">
        <v>0</v>
      </c>
      <c r="G245" t="s">
        <v>407</v>
      </c>
      <c r="H245">
        <v>0</v>
      </c>
      <c r="J245">
        <v>1</v>
      </c>
      <c r="K245" s="2">
        <v>44536.333131631953</v>
      </c>
      <c r="L245" t="s">
        <v>408</v>
      </c>
      <c r="N245">
        <v>66.3</v>
      </c>
      <c r="O245" t="s">
        <v>756</v>
      </c>
      <c r="P245" t="s">
        <v>410</v>
      </c>
      <c r="Q245" t="s">
        <v>411</v>
      </c>
      <c r="S245" t="s">
        <v>412</v>
      </c>
      <c r="T245" t="s">
        <v>413</v>
      </c>
      <c r="V245" t="s">
        <v>754</v>
      </c>
      <c r="W245" s="2">
        <v>44431</v>
      </c>
      <c r="X245" t="s">
        <v>757</v>
      </c>
      <c r="Y245" t="s">
        <v>543</v>
      </c>
      <c r="Z245">
        <v>66.3</v>
      </c>
      <c r="AA245" t="s">
        <v>756</v>
      </c>
      <c r="AB245" t="s">
        <v>410</v>
      </c>
    </row>
    <row r="246" spans="2:28" x14ac:dyDescent="0.25">
      <c r="B246" t="s">
        <v>80</v>
      </c>
      <c r="C246" t="s">
        <v>65</v>
      </c>
      <c r="D246" t="s">
        <v>66</v>
      </c>
      <c r="E246" t="s">
        <v>15</v>
      </c>
      <c r="F246">
        <v>0</v>
      </c>
      <c r="G246" t="s">
        <v>407</v>
      </c>
      <c r="H246">
        <v>0</v>
      </c>
      <c r="J246">
        <v>1</v>
      </c>
      <c r="K246" s="2">
        <v>44536.333131631953</v>
      </c>
      <c r="L246" t="s">
        <v>408</v>
      </c>
      <c r="N246">
        <v>57.3</v>
      </c>
      <c r="O246" t="s">
        <v>758</v>
      </c>
      <c r="P246" t="s">
        <v>410</v>
      </c>
      <c r="Q246" t="s">
        <v>411</v>
      </c>
      <c r="S246" t="s">
        <v>412</v>
      </c>
      <c r="T246" t="s">
        <v>413</v>
      </c>
      <c r="V246" t="s">
        <v>754</v>
      </c>
      <c r="W246" s="2">
        <v>44222</v>
      </c>
      <c r="X246" t="s">
        <v>759</v>
      </c>
      <c r="Y246" t="s">
        <v>543</v>
      </c>
      <c r="Z246">
        <v>57.3</v>
      </c>
      <c r="AA246" t="s">
        <v>758</v>
      </c>
      <c r="AB246" t="s">
        <v>410</v>
      </c>
    </row>
    <row r="247" spans="2:28" x14ac:dyDescent="0.25">
      <c r="B247" t="s">
        <v>80</v>
      </c>
      <c r="C247" t="s">
        <v>65</v>
      </c>
      <c r="D247" t="s">
        <v>66</v>
      </c>
      <c r="E247" t="s">
        <v>18</v>
      </c>
      <c r="F247">
        <v>1</v>
      </c>
      <c r="G247" t="s">
        <v>407</v>
      </c>
      <c r="H247">
        <v>0</v>
      </c>
      <c r="J247">
        <v>1</v>
      </c>
      <c r="K247" s="2">
        <v>44536.333131631953</v>
      </c>
      <c r="L247" t="s">
        <v>408</v>
      </c>
      <c r="N247">
        <v>55.6</v>
      </c>
      <c r="O247" t="s">
        <v>760</v>
      </c>
      <c r="P247" t="s">
        <v>410</v>
      </c>
      <c r="Q247" t="s">
        <v>411</v>
      </c>
      <c r="S247" t="s">
        <v>412</v>
      </c>
      <c r="T247" t="s">
        <v>413</v>
      </c>
      <c r="V247" t="s">
        <v>754</v>
      </c>
      <c r="W247" s="2">
        <v>44263</v>
      </c>
      <c r="X247" t="s">
        <v>761</v>
      </c>
      <c r="Y247" t="s">
        <v>543</v>
      </c>
      <c r="Z247">
        <v>55.6</v>
      </c>
      <c r="AA247" t="s">
        <v>760</v>
      </c>
      <c r="AB247" t="s">
        <v>410</v>
      </c>
    </row>
    <row r="248" spans="2:28" x14ac:dyDescent="0.25">
      <c r="B248" t="s">
        <v>80</v>
      </c>
      <c r="C248" t="s">
        <v>65</v>
      </c>
      <c r="D248" t="s">
        <v>66</v>
      </c>
      <c r="E248" t="s">
        <v>20</v>
      </c>
      <c r="F248">
        <v>2</v>
      </c>
      <c r="G248" t="s">
        <v>407</v>
      </c>
      <c r="H248">
        <v>0</v>
      </c>
      <c r="J248">
        <v>1</v>
      </c>
      <c r="K248" s="2">
        <v>44536.333131631953</v>
      </c>
      <c r="L248" t="s">
        <v>408</v>
      </c>
      <c r="N248">
        <v>49</v>
      </c>
      <c r="O248" t="s">
        <v>762</v>
      </c>
      <c r="P248" t="s">
        <v>410</v>
      </c>
      <c r="Q248" t="s">
        <v>411</v>
      </c>
      <c r="S248" t="s">
        <v>412</v>
      </c>
      <c r="T248" t="s">
        <v>413</v>
      </c>
      <c r="V248" t="s">
        <v>754</v>
      </c>
      <c r="W248" s="2">
        <v>44305</v>
      </c>
      <c r="X248" t="s">
        <v>464</v>
      </c>
      <c r="Y248" t="s">
        <v>543</v>
      </c>
      <c r="Z248">
        <v>49</v>
      </c>
      <c r="AA248" t="s">
        <v>762</v>
      </c>
      <c r="AB248" t="s">
        <v>410</v>
      </c>
    </row>
    <row r="249" spans="2:28" x14ac:dyDescent="0.25">
      <c r="B249" t="s">
        <v>80</v>
      </c>
      <c r="C249" t="s">
        <v>65</v>
      </c>
      <c r="D249" t="s">
        <v>66</v>
      </c>
      <c r="E249" t="s">
        <v>22</v>
      </c>
      <c r="F249">
        <v>3</v>
      </c>
      <c r="G249" t="s">
        <v>407</v>
      </c>
      <c r="H249">
        <v>0</v>
      </c>
      <c r="J249">
        <v>1</v>
      </c>
      <c r="K249" s="2">
        <v>44536.333131631953</v>
      </c>
      <c r="L249" t="s">
        <v>408</v>
      </c>
      <c r="N249">
        <v>48.5</v>
      </c>
      <c r="O249" t="s">
        <v>763</v>
      </c>
      <c r="P249" t="s">
        <v>410</v>
      </c>
      <c r="Q249" t="s">
        <v>411</v>
      </c>
      <c r="S249" t="s">
        <v>412</v>
      </c>
      <c r="T249" t="s">
        <v>413</v>
      </c>
      <c r="V249" t="s">
        <v>754</v>
      </c>
      <c r="W249" s="2">
        <v>44348</v>
      </c>
      <c r="X249" t="s">
        <v>764</v>
      </c>
      <c r="Y249" t="s">
        <v>543</v>
      </c>
      <c r="Z249">
        <v>48.5</v>
      </c>
      <c r="AA249" t="s">
        <v>763</v>
      </c>
      <c r="AB249" t="s">
        <v>410</v>
      </c>
    </row>
    <row r="250" spans="2:28" x14ac:dyDescent="0.25">
      <c r="B250" t="s">
        <v>80</v>
      </c>
      <c r="C250" t="s">
        <v>65</v>
      </c>
      <c r="D250" t="s">
        <v>66</v>
      </c>
      <c r="E250" t="s">
        <v>24</v>
      </c>
      <c r="F250">
        <v>4</v>
      </c>
      <c r="G250" t="s">
        <v>407</v>
      </c>
      <c r="H250">
        <v>0</v>
      </c>
      <c r="J250">
        <v>1</v>
      </c>
      <c r="K250" s="2">
        <v>44536.333131631953</v>
      </c>
      <c r="L250" t="s">
        <v>408</v>
      </c>
      <c r="N250">
        <v>39.9</v>
      </c>
      <c r="O250" t="s">
        <v>765</v>
      </c>
      <c r="P250" t="s">
        <v>410</v>
      </c>
      <c r="Q250" t="s">
        <v>411</v>
      </c>
      <c r="S250" t="s">
        <v>412</v>
      </c>
      <c r="T250" t="s">
        <v>413</v>
      </c>
      <c r="V250" t="s">
        <v>754</v>
      </c>
      <c r="W250" s="2">
        <v>44389</v>
      </c>
      <c r="X250" t="s">
        <v>558</v>
      </c>
      <c r="Y250" t="s">
        <v>543</v>
      </c>
      <c r="Z250">
        <v>39.9</v>
      </c>
      <c r="AA250" t="s">
        <v>765</v>
      </c>
      <c r="AB250" t="s">
        <v>410</v>
      </c>
    </row>
    <row r="251" spans="2:28" x14ac:dyDescent="0.25">
      <c r="B251" t="s">
        <v>80</v>
      </c>
      <c r="C251" t="s">
        <v>65</v>
      </c>
      <c r="D251" t="s">
        <v>66</v>
      </c>
      <c r="E251" t="s">
        <v>26</v>
      </c>
      <c r="F251">
        <v>5</v>
      </c>
      <c r="G251" t="s">
        <v>407</v>
      </c>
      <c r="H251">
        <v>0</v>
      </c>
      <c r="J251">
        <v>1</v>
      </c>
      <c r="K251" s="2">
        <v>44536.333131631953</v>
      </c>
      <c r="L251" t="s">
        <v>408</v>
      </c>
      <c r="N251">
        <v>66.3</v>
      </c>
      <c r="O251" t="s">
        <v>756</v>
      </c>
      <c r="P251" t="s">
        <v>410</v>
      </c>
      <c r="Q251" t="s">
        <v>411</v>
      </c>
      <c r="S251" t="s">
        <v>412</v>
      </c>
      <c r="T251" t="s">
        <v>413</v>
      </c>
      <c r="V251" t="s">
        <v>754</v>
      </c>
      <c r="W251" s="2">
        <v>44431</v>
      </c>
      <c r="X251" t="s">
        <v>757</v>
      </c>
      <c r="Y251" t="s">
        <v>543</v>
      </c>
      <c r="Z251">
        <v>66.3</v>
      </c>
      <c r="AA251" t="s">
        <v>756</v>
      </c>
      <c r="AB251" t="s">
        <v>410</v>
      </c>
    </row>
    <row r="252" spans="2:28" x14ac:dyDescent="0.25">
      <c r="B252" t="s">
        <v>81</v>
      </c>
      <c r="C252" t="s">
        <v>65</v>
      </c>
      <c r="D252" t="s">
        <v>66</v>
      </c>
      <c r="E252" t="s">
        <v>406</v>
      </c>
      <c r="F252">
        <v>0</v>
      </c>
      <c r="G252" t="s">
        <v>407</v>
      </c>
      <c r="H252">
        <v>0</v>
      </c>
      <c r="J252">
        <v>1</v>
      </c>
      <c r="K252" s="2">
        <v>44536.333131631953</v>
      </c>
      <c r="L252" t="s">
        <v>408</v>
      </c>
      <c r="N252">
        <v>49.5</v>
      </c>
      <c r="O252" t="s">
        <v>697</v>
      </c>
      <c r="P252" t="s">
        <v>410</v>
      </c>
      <c r="Q252" t="s">
        <v>411</v>
      </c>
      <c r="S252" t="s">
        <v>419</v>
      </c>
      <c r="T252" t="s">
        <v>459</v>
      </c>
      <c r="V252" t="s">
        <v>766</v>
      </c>
      <c r="W252" s="2">
        <v>44179</v>
      </c>
      <c r="X252" t="s">
        <v>767</v>
      </c>
      <c r="Y252" t="s">
        <v>543</v>
      </c>
      <c r="Z252">
        <v>16</v>
      </c>
      <c r="AA252" t="s">
        <v>449</v>
      </c>
      <c r="AB252" t="s">
        <v>410</v>
      </c>
    </row>
    <row r="253" spans="2:28" x14ac:dyDescent="0.25">
      <c r="B253" t="s">
        <v>81</v>
      </c>
      <c r="C253" t="s">
        <v>65</v>
      </c>
      <c r="D253" t="s">
        <v>66</v>
      </c>
      <c r="E253" t="s">
        <v>406</v>
      </c>
      <c r="F253">
        <v>0</v>
      </c>
      <c r="G253" t="s">
        <v>407</v>
      </c>
      <c r="H253">
        <v>0</v>
      </c>
      <c r="J253">
        <v>2</v>
      </c>
      <c r="K253" s="2">
        <v>44536.333131631953</v>
      </c>
      <c r="L253" t="s">
        <v>408</v>
      </c>
      <c r="N253">
        <v>49.5</v>
      </c>
      <c r="O253" t="s">
        <v>697</v>
      </c>
      <c r="P253" t="s">
        <v>410</v>
      </c>
      <c r="Q253" t="s">
        <v>418</v>
      </c>
      <c r="S253" t="s">
        <v>412</v>
      </c>
      <c r="T253" t="s">
        <v>413</v>
      </c>
      <c r="V253" t="s">
        <v>451</v>
      </c>
      <c r="W253" s="2">
        <v>44179</v>
      </c>
      <c r="X253" t="s">
        <v>767</v>
      </c>
      <c r="Y253" t="s">
        <v>543</v>
      </c>
      <c r="Z253">
        <v>33.5</v>
      </c>
      <c r="AA253" t="s">
        <v>768</v>
      </c>
      <c r="AB253" t="s">
        <v>410</v>
      </c>
    </row>
    <row r="254" spans="2:28" x14ac:dyDescent="0.25">
      <c r="B254" t="s">
        <v>81</v>
      </c>
      <c r="C254" t="s">
        <v>65</v>
      </c>
      <c r="D254" t="s">
        <v>66</v>
      </c>
      <c r="E254" t="s">
        <v>15</v>
      </c>
      <c r="F254">
        <v>0</v>
      </c>
      <c r="G254" t="s">
        <v>407</v>
      </c>
      <c r="H254">
        <v>0</v>
      </c>
      <c r="J254">
        <v>1</v>
      </c>
      <c r="K254" s="2">
        <v>44536.333131631953</v>
      </c>
      <c r="L254" t="s">
        <v>408</v>
      </c>
      <c r="N254">
        <v>38.700000000000003</v>
      </c>
      <c r="O254" t="s">
        <v>769</v>
      </c>
      <c r="P254" t="s">
        <v>410</v>
      </c>
      <c r="Q254" t="s">
        <v>411</v>
      </c>
      <c r="S254" t="s">
        <v>419</v>
      </c>
      <c r="T254" t="s">
        <v>459</v>
      </c>
      <c r="V254" t="s">
        <v>766</v>
      </c>
      <c r="W254" s="2">
        <v>44226</v>
      </c>
      <c r="X254" t="s">
        <v>770</v>
      </c>
      <c r="Y254" t="s">
        <v>543</v>
      </c>
      <c r="Z254">
        <v>14</v>
      </c>
      <c r="AA254" t="s">
        <v>771</v>
      </c>
      <c r="AB254" t="s">
        <v>410</v>
      </c>
    </row>
    <row r="255" spans="2:28" x14ac:dyDescent="0.25">
      <c r="B255" t="s">
        <v>81</v>
      </c>
      <c r="C255" t="s">
        <v>65</v>
      </c>
      <c r="D255" t="s">
        <v>66</v>
      </c>
      <c r="E255" t="s">
        <v>15</v>
      </c>
      <c r="F255">
        <v>0</v>
      </c>
      <c r="G255" t="s">
        <v>407</v>
      </c>
      <c r="H255">
        <v>0</v>
      </c>
      <c r="J255">
        <v>2</v>
      </c>
      <c r="K255" s="2">
        <v>44536.333131631953</v>
      </c>
      <c r="L255" t="s">
        <v>408</v>
      </c>
      <c r="N255">
        <v>38.700000000000003</v>
      </c>
      <c r="O255" t="s">
        <v>769</v>
      </c>
      <c r="P255" t="s">
        <v>410</v>
      </c>
      <c r="Q255" t="s">
        <v>418</v>
      </c>
      <c r="S255" t="s">
        <v>412</v>
      </c>
      <c r="T255" t="s">
        <v>413</v>
      </c>
      <c r="V255" t="s">
        <v>451</v>
      </c>
      <c r="W255" s="2">
        <v>44226</v>
      </c>
      <c r="X255" t="s">
        <v>770</v>
      </c>
      <c r="Y255" t="s">
        <v>543</v>
      </c>
      <c r="Z255">
        <v>24.7</v>
      </c>
      <c r="AA255" t="s">
        <v>772</v>
      </c>
      <c r="AB255" t="s">
        <v>410</v>
      </c>
    </row>
    <row r="256" spans="2:28" x14ac:dyDescent="0.25">
      <c r="B256" t="s">
        <v>81</v>
      </c>
      <c r="C256" t="s">
        <v>65</v>
      </c>
      <c r="D256" t="s">
        <v>66</v>
      </c>
      <c r="E256" t="s">
        <v>18</v>
      </c>
      <c r="F256">
        <v>1</v>
      </c>
      <c r="G256" t="s">
        <v>407</v>
      </c>
      <c r="H256">
        <v>0</v>
      </c>
      <c r="J256">
        <v>1</v>
      </c>
      <c r="K256" s="2">
        <v>44536.333131631953</v>
      </c>
      <c r="L256" t="s">
        <v>408</v>
      </c>
      <c r="N256">
        <v>42.4</v>
      </c>
      <c r="O256" t="s">
        <v>737</v>
      </c>
      <c r="P256" t="s">
        <v>410</v>
      </c>
      <c r="Q256" t="s">
        <v>411</v>
      </c>
      <c r="S256" t="s">
        <v>419</v>
      </c>
      <c r="T256" t="s">
        <v>459</v>
      </c>
      <c r="V256" t="s">
        <v>766</v>
      </c>
      <c r="W256" s="2">
        <v>44271</v>
      </c>
      <c r="X256" t="s">
        <v>773</v>
      </c>
      <c r="Y256" t="s">
        <v>543</v>
      </c>
      <c r="Z256">
        <v>14</v>
      </c>
      <c r="AA256" t="s">
        <v>771</v>
      </c>
      <c r="AB256" t="s">
        <v>410</v>
      </c>
    </row>
    <row r="257" spans="2:28" x14ac:dyDescent="0.25">
      <c r="B257" t="s">
        <v>81</v>
      </c>
      <c r="C257" t="s">
        <v>65</v>
      </c>
      <c r="D257" t="s">
        <v>66</v>
      </c>
      <c r="E257" t="s">
        <v>18</v>
      </c>
      <c r="F257">
        <v>1</v>
      </c>
      <c r="G257" t="s">
        <v>407</v>
      </c>
      <c r="H257">
        <v>0</v>
      </c>
      <c r="J257">
        <v>2</v>
      </c>
      <c r="K257" s="2">
        <v>44536.333131631953</v>
      </c>
      <c r="L257" t="s">
        <v>408</v>
      </c>
      <c r="N257">
        <v>42.4</v>
      </c>
      <c r="O257" t="s">
        <v>737</v>
      </c>
      <c r="P257" t="s">
        <v>410</v>
      </c>
      <c r="Q257" t="s">
        <v>418</v>
      </c>
      <c r="S257" t="s">
        <v>412</v>
      </c>
      <c r="T257" t="s">
        <v>413</v>
      </c>
      <c r="V257" t="s">
        <v>451</v>
      </c>
      <c r="W257" s="2">
        <v>44271</v>
      </c>
      <c r="X257" t="s">
        <v>773</v>
      </c>
      <c r="Y257" t="s">
        <v>543</v>
      </c>
      <c r="Z257">
        <v>28.4</v>
      </c>
      <c r="AA257" t="s">
        <v>774</v>
      </c>
      <c r="AB257" t="s">
        <v>410</v>
      </c>
    </row>
    <row r="258" spans="2:28" x14ac:dyDescent="0.25">
      <c r="B258" t="s">
        <v>81</v>
      </c>
      <c r="C258" t="s">
        <v>65</v>
      </c>
      <c r="D258" t="s">
        <v>66</v>
      </c>
      <c r="E258" t="s">
        <v>20</v>
      </c>
      <c r="F258">
        <v>2</v>
      </c>
      <c r="G258" t="s">
        <v>407</v>
      </c>
      <c r="H258">
        <v>0</v>
      </c>
      <c r="J258">
        <v>1</v>
      </c>
      <c r="K258" s="2">
        <v>44536.333131631953</v>
      </c>
      <c r="L258" t="s">
        <v>408</v>
      </c>
      <c r="N258">
        <v>48.6</v>
      </c>
      <c r="O258" t="s">
        <v>775</v>
      </c>
      <c r="P258" t="s">
        <v>410</v>
      </c>
      <c r="Q258" t="s">
        <v>411</v>
      </c>
      <c r="S258" t="s">
        <v>419</v>
      </c>
      <c r="T258" t="s">
        <v>459</v>
      </c>
      <c r="V258" t="s">
        <v>766</v>
      </c>
      <c r="W258" s="2">
        <v>44312</v>
      </c>
      <c r="X258" t="s">
        <v>776</v>
      </c>
      <c r="Y258" t="s">
        <v>543</v>
      </c>
      <c r="Z258">
        <v>13.1</v>
      </c>
      <c r="AA258" t="s">
        <v>777</v>
      </c>
      <c r="AB258" t="s">
        <v>410</v>
      </c>
    </row>
    <row r="259" spans="2:28" x14ac:dyDescent="0.25">
      <c r="B259" t="s">
        <v>81</v>
      </c>
      <c r="C259" t="s">
        <v>65</v>
      </c>
      <c r="D259" t="s">
        <v>66</v>
      </c>
      <c r="E259" t="s">
        <v>20</v>
      </c>
      <c r="F259">
        <v>2</v>
      </c>
      <c r="G259" t="s">
        <v>407</v>
      </c>
      <c r="H259">
        <v>0</v>
      </c>
      <c r="J259">
        <v>2</v>
      </c>
      <c r="K259" s="2">
        <v>44536.333131631953</v>
      </c>
      <c r="L259" t="s">
        <v>408</v>
      </c>
      <c r="N259">
        <v>48.6</v>
      </c>
      <c r="O259" t="s">
        <v>775</v>
      </c>
      <c r="P259" t="s">
        <v>410</v>
      </c>
      <c r="Q259" t="s">
        <v>418</v>
      </c>
      <c r="S259" t="s">
        <v>412</v>
      </c>
      <c r="T259" t="s">
        <v>413</v>
      </c>
      <c r="V259" t="s">
        <v>451</v>
      </c>
      <c r="W259" s="2">
        <v>44312</v>
      </c>
      <c r="X259" t="s">
        <v>776</v>
      </c>
      <c r="Y259" t="s">
        <v>543</v>
      </c>
      <c r="Z259">
        <v>35.5</v>
      </c>
      <c r="AA259" t="s">
        <v>778</v>
      </c>
      <c r="AB259" t="s">
        <v>410</v>
      </c>
    </row>
    <row r="260" spans="2:28" x14ac:dyDescent="0.25">
      <c r="B260" t="s">
        <v>81</v>
      </c>
      <c r="C260" t="s">
        <v>65</v>
      </c>
      <c r="D260" t="s">
        <v>66</v>
      </c>
      <c r="E260" t="s">
        <v>22</v>
      </c>
      <c r="F260">
        <v>3</v>
      </c>
      <c r="G260" t="s">
        <v>407</v>
      </c>
      <c r="H260">
        <v>0</v>
      </c>
      <c r="J260">
        <v>1</v>
      </c>
      <c r="K260" s="2">
        <v>44536.333131631953</v>
      </c>
      <c r="L260" t="s">
        <v>408</v>
      </c>
      <c r="N260">
        <v>51.6</v>
      </c>
      <c r="O260" t="s">
        <v>779</v>
      </c>
      <c r="P260" t="s">
        <v>410</v>
      </c>
      <c r="Q260" t="s">
        <v>411</v>
      </c>
      <c r="S260" t="s">
        <v>419</v>
      </c>
      <c r="T260" t="s">
        <v>459</v>
      </c>
      <c r="V260" t="s">
        <v>766</v>
      </c>
      <c r="W260" s="2">
        <v>44365</v>
      </c>
      <c r="X260" t="s">
        <v>780</v>
      </c>
      <c r="Y260" t="s">
        <v>543</v>
      </c>
      <c r="Z260">
        <v>13.7</v>
      </c>
      <c r="AA260" t="s">
        <v>668</v>
      </c>
      <c r="AB260" t="s">
        <v>410</v>
      </c>
    </row>
    <row r="261" spans="2:28" x14ac:dyDescent="0.25">
      <c r="B261" t="s">
        <v>81</v>
      </c>
      <c r="C261" t="s">
        <v>65</v>
      </c>
      <c r="D261" t="s">
        <v>66</v>
      </c>
      <c r="E261" t="s">
        <v>22</v>
      </c>
      <c r="F261">
        <v>3</v>
      </c>
      <c r="G261" t="s">
        <v>407</v>
      </c>
      <c r="H261">
        <v>0</v>
      </c>
      <c r="J261">
        <v>2</v>
      </c>
      <c r="K261" s="2">
        <v>44536.333131631953</v>
      </c>
      <c r="L261" t="s">
        <v>408</v>
      </c>
      <c r="N261">
        <v>51.6</v>
      </c>
      <c r="O261" t="s">
        <v>779</v>
      </c>
      <c r="P261" t="s">
        <v>410</v>
      </c>
      <c r="Q261" t="s">
        <v>418</v>
      </c>
      <c r="S261" t="s">
        <v>412</v>
      </c>
      <c r="T261" t="s">
        <v>413</v>
      </c>
      <c r="V261" t="s">
        <v>451</v>
      </c>
      <c r="W261" s="2">
        <v>44365</v>
      </c>
      <c r="X261" t="s">
        <v>780</v>
      </c>
      <c r="Y261" t="s">
        <v>543</v>
      </c>
      <c r="Z261">
        <v>37.9</v>
      </c>
      <c r="AA261" t="s">
        <v>781</v>
      </c>
      <c r="AB261" t="s">
        <v>410</v>
      </c>
    </row>
    <row r="262" spans="2:28" x14ac:dyDescent="0.25">
      <c r="B262" t="s">
        <v>82</v>
      </c>
      <c r="C262" t="s">
        <v>65</v>
      </c>
      <c r="D262" t="s">
        <v>66</v>
      </c>
      <c r="E262" t="s">
        <v>406</v>
      </c>
      <c r="F262">
        <v>0</v>
      </c>
      <c r="G262" t="s">
        <v>407</v>
      </c>
      <c r="H262">
        <v>0</v>
      </c>
      <c r="J262">
        <v>1</v>
      </c>
      <c r="K262" s="2">
        <v>44536.333131631953</v>
      </c>
      <c r="L262" t="s">
        <v>408</v>
      </c>
      <c r="N262">
        <v>41.3</v>
      </c>
      <c r="O262" t="s">
        <v>782</v>
      </c>
      <c r="P262" t="s">
        <v>410</v>
      </c>
      <c r="Q262" t="s">
        <v>411</v>
      </c>
      <c r="S262" t="s">
        <v>412</v>
      </c>
      <c r="T262" t="s">
        <v>413</v>
      </c>
      <c r="V262" t="s">
        <v>783</v>
      </c>
      <c r="W262" s="2">
        <v>44204</v>
      </c>
      <c r="X262" t="s">
        <v>784</v>
      </c>
      <c r="Y262" t="s">
        <v>543</v>
      </c>
      <c r="Z262">
        <v>19.899999999999999</v>
      </c>
      <c r="AA262" t="s">
        <v>785</v>
      </c>
      <c r="AB262" t="s">
        <v>410</v>
      </c>
    </row>
    <row r="263" spans="2:28" x14ac:dyDescent="0.25">
      <c r="B263" t="s">
        <v>82</v>
      </c>
      <c r="C263" t="s">
        <v>65</v>
      </c>
      <c r="D263" t="s">
        <v>66</v>
      </c>
      <c r="E263" t="s">
        <v>406</v>
      </c>
      <c r="F263">
        <v>0</v>
      </c>
      <c r="G263" t="s">
        <v>407</v>
      </c>
      <c r="H263">
        <v>0</v>
      </c>
      <c r="J263">
        <v>2</v>
      </c>
      <c r="K263" s="2">
        <v>44536.333131631953</v>
      </c>
      <c r="L263" t="s">
        <v>408</v>
      </c>
      <c r="N263">
        <v>41.3</v>
      </c>
      <c r="O263" t="s">
        <v>782</v>
      </c>
      <c r="P263" t="s">
        <v>410</v>
      </c>
      <c r="Q263" t="s">
        <v>418</v>
      </c>
      <c r="S263" t="s">
        <v>412</v>
      </c>
      <c r="T263" t="s">
        <v>413</v>
      </c>
      <c r="V263" t="s">
        <v>786</v>
      </c>
      <c r="W263" s="2">
        <v>44204</v>
      </c>
      <c r="X263" t="s">
        <v>784</v>
      </c>
      <c r="Y263" t="s">
        <v>543</v>
      </c>
      <c r="Z263">
        <v>21.4</v>
      </c>
      <c r="AA263" t="s">
        <v>546</v>
      </c>
      <c r="AB263" t="s">
        <v>410</v>
      </c>
    </row>
    <row r="264" spans="2:28" x14ac:dyDescent="0.25">
      <c r="B264" t="s">
        <v>82</v>
      </c>
      <c r="C264" t="s">
        <v>65</v>
      </c>
      <c r="D264" t="s">
        <v>66</v>
      </c>
      <c r="E264" t="s">
        <v>15</v>
      </c>
      <c r="F264">
        <v>0</v>
      </c>
      <c r="G264" t="s">
        <v>407</v>
      </c>
      <c r="H264">
        <v>0</v>
      </c>
      <c r="J264">
        <v>1</v>
      </c>
      <c r="K264" s="2">
        <v>44536.333131631953</v>
      </c>
      <c r="L264" t="s">
        <v>408</v>
      </c>
      <c r="N264">
        <v>23.6</v>
      </c>
      <c r="O264" t="s">
        <v>787</v>
      </c>
      <c r="P264" t="s">
        <v>410</v>
      </c>
      <c r="Q264" t="s">
        <v>411</v>
      </c>
      <c r="S264" t="s">
        <v>412</v>
      </c>
      <c r="T264" t="s">
        <v>413</v>
      </c>
      <c r="V264" t="s">
        <v>783</v>
      </c>
      <c r="W264" s="2">
        <v>44247</v>
      </c>
      <c r="X264" t="s">
        <v>788</v>
      </c>
      <c r="Y264" t="s">
        <v>543</v>
      </c>
      <c r="Z264">
        <v>10</v>
      </c>
      <c r="AA264" t="s">
        <v>789</v>
      </c>
      <c r="AB264" t="s">
        <v>410</v>
      </c>
    </row>
    <row r="265" spans="2:28" x14ac:dyDescent="0.25">
      <c r="B265" t="s">
        <v>82</v>
      </c>
      <c r="C265" t="s">
        <v>65</v>
      </c>
      <c r="D265" t="s">
        <v>66</v>
      </c>
      <c r="E265" t="s">
        <v>15</v>
      </c>
      <c r="F265">
        <v>0</v>
      </c>
      <c r="G265" t="s">
        <v>407</v>
      </c>
      <c r="H265">
        <v>0</v>
      </c>
      <c r="J265">
        <v>2</v>
      </c>
      <c r="K265" s="2">
        <v>44536.333131631953</v>
      </c>
      <c r="L265" t="s">
        <v>408</v>
      </c>
      <c r="N265">
        <v>23.6</v>
      </c>
      <c r="O265" t="s">
        <v>787</v>
      </c>
      <c r="P265" t="s">
        <v>410</v>
      </c>
      <c r="Q265" t="s">
        <v>418</v>
      </c>
      <c r="S265" t="s">
        <v>412</v>
      </c>
      <c r="T265" t="s">
        <v>413</v>
      </c>
      <c r="V265" t="s">
        <v>786</v>
      </c>
      <c r="W265" s="2">
        <v>44247</v>
      </c>
      <c r="X265" t="s">
        <v>788</v>
      </c>
      <c r="Y265" t="s">
        <v>543</v>
      </c>
      <c r="Z265">
        <v>13.6</v>
      </c>
      <c r="AA265" t="s">
        <v>790</v>
      </c>
      <c r="AB265" t="s">
        <v>410</v>
      </c>
    </row>
    <row r="266" spans="2:28" x14ac:dyDescent="0.25">
      <c r="B266" t="s">
        <v>82</v>
      </c>
      <c r="C266" t="s">
        <v>65</v>
      </c>
      <c r="D266" t="s">
        <v>66</v>
      </c>
      <c r="E266" t="s">
        <v>18</v>
      </c>
      <c r="F266">
        <v>1</v>
      </c>
      <c r="G266" t="s">
        <v>407</v>
      </c>
      <c r="H266">
        <v>0</v>
      </c>
      <c r="J266">
        <v>1</v>
      </c>
      <c r="K266" s="2">
        <v>44536.333131631953</v>
      </c>
      <c r="L266" t="s">
        <v>408</v>
      </c>
      <c r="N266">
        <v>30.3</v>
      </c>
      <c r="O266" t="s">
        <v>791</v>
      </c>
      <c r="P266" t="s">
        <v>410</v>
      </c>
      <c r="Q266" t="s">
        <v>411</v>
      </c>
      <c r="S266" t="s">
        <v>412</v>
      </c>
      <c r="T266" t="s">
        <v>413</v>
      </c>
      <c r="V266" t="s">
        <v>783</v>
      </c>
      <c r="W266" s="2">
        <v>44293</v>
      </c>
      <c r="X266" t="s">
        <v>480</v>
      </c>
      <c r="Y266" t="s">
        <v>543</v>
      </c>
      <c r="Z266">
        <v>11.6</v>
      </c>
      <c r="AA266" t="s">
        <v>792</v>
      </c>
      <c r="AB266" t="s">
        <v>410</v>
      </c>
    </row>
    <row r="267" spans="2:28" x14ac:dyDescent="0.25">
      <c r="B267" t="s">
        <v>82</v>
      </c>
      <c r="C267" t="s">
        <v>65</v>
      </c>
      <c r="D267" t="s">
        <v>66</v>
      </c>
      <c r="E267" t="s">
        <v>18</v>
      </c>
      <c r="F267">
        <v>1</v>
      </c>
      <c r="G267" t="s">
        <v>407</v>
      </c>
      <c r="H267">
        <v>0</v>
      </c>
      <c r="J267">
        <v>2</v>
      </c>
      <c r="K267" s="2">
        <v>44536.333131631953</v>
      </c>
      <c r="L267" t="s">
        <v>408</v>
      </c>
      <c r="N267">
        <v>30.3</v>
      </c>
      <c r="O267" t="s">
        <v>791</v>
      </c>
      <c r="P267" t="s">
        <v>410</v>
      </c>
      <c r="Q267" t="s">
        <v>418</v>
      </c>
      <c r="S267" t="s">
        <v>412</v>
      </c>
      <c r="T267" t="s">
        <v>413</v>
      </c>
      <c r="V267" t="s">
        <v>786</v>
      </c>
      <c r="W267" s="2">
        <v>44293</v>
      </c>
      <c r="X267" t="s">
        <v>480</v>
      </c>
      <c r="Y267" t="s">
        <v>543</v>
      </c>
      <c r="Z267">
        <v>18.7</v>
      </c>
      <c r="AA267" t="s">
        <v>793</v>
      </c>
      <c r="AB267" t="s">
        <v>410</v>
      </c>
    </row>
    <row r="268" spans="2:28" x14ac:dyDescent="0.25">
      <c r="B268" t="s">
        <v>83</v>
      </c>
      <c r="C268" t="s">
        <v>65</v>
      </c>
      <c r="D268" t="s">
        <v>66</v>
      </c>
      <c r="E268" t="s">
        <v>406</v>
      </c>
      <c r="F268">
        <v>0</v>
      </c>
      <c r="G268" t="s">
        <v>407</v>
      </c>
      <c r="H268">
        <v>0</v>
      </c>
      <c r="J268">
        <v>1</v>
      </c>
      <c r="K268" s="2">
        <v>44536.333131631953</v>
      </c>
      <c r="L268" t="s">
        <v>408</v>
      </c>
      <c r="N268">
        <v>66</v>
      </c>
      <c r="O268" t="s">
        <v>446</v>
      </c>
      <c r="P268" t="s">
        <v>410</v>
      </c>
      <c r="Q268" t="s">
        <v>411</v>
      </c>
      <c r="S268" t="s">
        <v>412</v>
      </c>
      <c r="T268" t="s">
        <v>413</v>
      </c>
      <c r="V268" t="s">
        <v>794</v>
      </c>
      <c r="W268" s="2">
        <v>44212</v>
      </c>
      <c r="X268" t="s">
        <v>795</v>
      </c>
      <c r="Y268" t="s">
        <v>543</v>
      </c>
      <c r="Z268">
        <v>66</v>
      </c>
      <c r="AA268" t="s">
        <v>796</v>
      </c>
      <c r="AB268" t="s">
        <v>410</v>
      </c>
    </row>
    <row r="269" spans="2:28" x14ac:dyDescent="0.25">
      <c r="B269" t="s">
        <v>83</v>
      </c>
      <c r="C269" t="s">
        <v>65</v>
      </c>
      <c r="D269" t="s">
        <v>66</v>
      </c>
      <c r="E269" t="s">
        <v>15</v>
      </c>
      <c r="F269">
        <v>0</v>
      </c>
      <c r="G269" t="s">
        <v>407</v>
      </c>
      <c r="H269">
        <v>0</v>
      </c>
      <c r="J269">
        <v>1</v>
      </c>
      <c r="K269" s="2">
        <v>44536.333131631953</v>
      </c>
      <c r="L269" t="s">
        <v>408</v>
      </c>
      <c r="N269">
        <v>73.099999999999994</v>
      </c>
      <c r="O269" t="s">
        <v>797</v>
      </c>
      <c r="P269" t="s">
        <v>410</v>
      </c>
      <c r="Q269" t="s">
        <v>411</v>
      </c>
      <c r="S269" t="s">
        <v>412</v>
      </c>
      <c r="T269" t="s">
        <v>413</v>
      </c>
      <c r="V269" t="s">
        <v>794</v>
      </c>
      <c r="W269" s="2">
        <v>44260</v>
      </c>
      <c r="X269" t="s">
        <v>798</v>
      </c>
      <c r="Y269" t="s">
        <v>543</v>
      </c>
      <c r="Z269">
        <v>73.099999999999994</v>
      </c>
      <c r="AA269" t="s">
        <v>797</v>
      </c>
      <c r="AB269" t="s">
        <v>410</v>
      </c>
    </row>
    <row r="270" spans="2:28" x14ac:dyDescent="0.25">
      <c r="B270" t="s">
        <v>83</v>
      </c>
      <c r="C270" t="s">
        <v>65</v>
      </c>
      <c r="D270" t="s">
        <v>66</v>
      </c>
      <c r="E270" t="s">
        <v>74</v>
      </c>
      <c r="F270">
        <v>1</v>
      </c>
      <c r="G270" t="s">
        <v>407</v>
      </c>
      <c r="H270">
        <v>0</v>
      </c>
      <c r="J270">
        <v>1</v>
      </c>
      <c r="K270" s="2">
        <v>44536.333131631953</v>
      </c>
      <c r="L270" t="s">
        <v>408</v>
      </c>
      <c r="N270">
        <v>75</v>
      </c>
      <c r="O270" t="s">
        <v>524</v>
      </c>
      <c r="P270" t="s">
        <v>410</v>
      </c>
      <c r="Q270" t="s">
        <v>411</v>
      </c>
      <c r="S270" t="s">
        <v>412</v>
      </c>
      <c r="T270" t="s">
        <v>413</v>
      </c>
      <c r="V270" t="s">
        <v>794</v>
      </c>
      <c r="W270" s="2">
        <v>44288</v>
      </c>
      <c r="X270" t="s">
        <v>799</v>
      </c>
      <c r="Y270" t="s">
        <v>543</v>
      </c>
      <c r="Z270">
        <v>75</v>
      </c>
      <c r="AA270" t="s">
        <v>524</v>
      </c>
      <c r="AB270" t="s">
        <v>410</v>
      </c>
    </row>
    <row r="271" spans="2:28" x14ac:dyDescent="0.25">
      <c r="B271" t="s">
        <v>83</v>
      </c>
      <c r="C271" t="s">
        <v>65</v>
      </c>
      <c r="D271" t="s">
        <v>66</v>
      </c>
      <c r="E271" t="s">
        <v>18</v>
      </c>
      <c r="F271">
        <v>2</v>
      </c>
      <c r="G271" t="s">
        <v>407</v>
      </c>
      <c r="H271">
        <v>0</v>
      </c>
      <c r="J271">
        <v>1</v>
      </c>
      <c r="K271" s="2">
        <v>44536.333131631953</v>
      </c>
      <c r="L271" t="s">
        <v>408</v>
      </c>
      <c r="N271">
        <v>83</v>
      </c>
      <c r="O271" t="s">
        <v>800</v>
      </c>
      <c r="P271" t="s">
        <v>410</v>
      </c>
      <c r="Q271" t="s">
        <v>411</v>
      </c>
      <c r="S271" t="s">
        <v>412</v>
      </c>
      <c r="T271" t="s">
        <v>413</v>
      </c>
      <c r="V271" t="s">
        <v>794</v>
      </c>
      <c r="W271" s="2">
        <v>44307</v>
      </c>
      <c r="X271" t="s">
        <v>801</v>
      </c>
      <c r="Y271" t="s">
        <v>543</v>
      </c>
      <c r="Z271">
        <v>83</v>
      </c>
      <c r="AA271" t="s">
        <v>800</v>
      </c>
      <c r="AB271" t="s">
        <v>410</v>
      </c>
    </row>
    <row r="272" spans="2:28" x14ac:dyDescent="0.25">
      <c r="B272" t="s">
        <v>84</v>
      </c>
      <c r="C272" t="s">
        <v>65</v>
      </c>
      <c r="D272" t="s">
        <v>66</v>
      </c>
      <c r="E272" t="s">
        <v>406</v>
      </c>
      <c r="F272">
        <v>0</v>
      </c>
      <c r="G272" t="s">
        <v>407</v>
      </c>
      <c r="H272">
        <v>0</v>
      </c>
      <c r="J272">
        <v>1</v>
      </c>
      <c r="K272" s="2">
        <v>44536.333131631953</v>
      </c>
      <c r="L272" t="s">
        <v>408</v>
      </c>
      <c r="N272">
        <v>135</v>
      </c>
      <c r="O272" t="s">
        <v>802</v>
      </c>
      <c r="P272" t="s">
        <v>410</v>
      </c>
      <c r="Q272" t="s">
        <v>411</v>
      </c>
      <c r="S272" t="s">
        <v>412</v>
      </c>
      <c r="T272" t="s">
        <v>413</v>
      </c>
      <c r="V272" t="s">
        <v>451</v>
      </c>
      <c r="W272" s="2">
        <v>44211</v>
      </c>
      <c r="X272" t="s">
        <v>803</v>
      </c>
      <c r="Y272" t="s">
        <v>543</v>
      </c>
      <c r="Z272">
        <v>119</v>
      </c>
      <c r="AA272" t="s">
        <v>804</v>
      </c>
      <c r="AB272" t="s">
        <v>410</v>
      </c>
    </row>
    <row r="273" spans="2:28" x14ac:dyDescent="0.25">
      <c r="B273" t="s">
        <v>84</v>
      </c>
      <c r="C273" t="s">
        <v>65</v>
      </c>
      <c r="D273" t="s">
        <v>66</v>
      </c>
      <c r="E273" t="s">
        <v>406</v>
      </c>
      <c r="F273">
        <v>0</v>
      </c>
      <c r="G273" t="s">
        <v>407</v>
      </c>
      <c r="H273">
        <v>0</v>
      </c>
      <c r="J273">
        <v>2</v>
      </c>
      <c r="K273" s="2">
        <v>44536.333131631953</v>
      </c>
      <c r="L273" t="s">
        <v>408</v>
      </c>
      <c r="N273">
        <v>135</v>
      </c>
      <c r="O273" t="s">
        <v>802</v>
      </c>
      <c r="P273" t="s">
        <v>410</v>
      </c>
      <c r="Q273" t="s">
        <v>418</v>
      </c>
      <c r="S273" t="s">
        <v>412</v>
      </c>
      <c r="T273" t="s">
        <v>413</v>
      </c>
      <c r="V273" t="s">
        <v>521</v>
      </c>
      <c r="W273" s="2">
        <v>44211</v>
      </c>
      <c r="X273" t="s">
        <v>803</v>
      </c>
      <c r="Y273" t="s">
        <v>543</v>
      </c>
      <c r="Z273">
        <v>16</v>
      </c>
      <c r="AA273" t="s">
        <v>449</v>
      </c>
      <c r="AB273" t="s">
        <v>410</v>
      </c>
    </row>
    <row r="274" spans="2:28" x14ac:dyDescent="0.25">
      <c r="B274" t="s">
        <v>84</v>
      </c>
      <c r="C274" t="s">
        <v>65</v>
      </c>
      <c r="D274" t="s">
        <v>66</v>
      </c>
      <c r="E274" t="s">
        <v>15</v>
      </c>
      <c r="F274">
        <v>0</v>
      </c>
      <c r="G274" t="s">
        <v>407</v>
      </c>
      <c r="H274">
        <v>0</v>
      </c>
      <c r="J274">
        <v>1</v>
      </c>
      <c r="K274" s="2">
        <v>44536.333131631953</v>
      </c>
      <c r="L274" t="s">
        <v>408</v>
      </c>
      <c r="N274">
        <v>101.9</v>
      </c>
      <c r="O274" t="s">
        <v>805</v>
      </c>
      <c r="P274" t="s">
        <v>410</v>
      </c>
      <c r="Q274" t="s">
        <v>411</v>
      </c>
      <c r="S274" t="s">
        <v>412</v>
      </c>
      <c r="T274" t="s">
        <v>413</v>
      </c>
      <c r="V274" t="s">
        <v>451</v>
      </c>
      <c r="W274" s="2">
        <v>44254</v>
      </c>
      <c r="X274" t="s">
        <v>806</v>
      </c>
      <c r="Y274" t="s">
        <v>543</v>
      </c>
      <c r="Z274">
        <v>89.9</v>
      </c>
      <c r="AA274" t="s">
        <v>807</v>
      </c>
      <c r="AB274" t="s">
        <v>410</v>
      </c>
    </row>
    <row r="275" spans="2:28" x14ac:dyDescent="0.25">
      <c r="B275" t="s">
        <v>84</v>
      </c>
      <c r="C275" t="s">
        <v>65</v>
      </c>
      <c r="D275" t="s">
        <v>66</v>
      </c>
      <c r="E275" t="s">
        <v>15</v>
      </c>
      <c r="F275">
        <v>0</v>
      </c>
      <c r="G275" t="s">
        <v>407</v>
      </c>
      <c r="H275">
        <v>0</v>
      </c>
      <c r="J275">
        <v>2</v>
      </c>
      <c r="K275" s="2">
        <v>44536.333131631953</v>
      </c>
      <c r="L275" t="s">
        <v>408</v>
      </c>
      <c r="N275">
        <v>101.9</v>
      </c>
      <c r="O275" t="s">
        <v>805</v>
      </c>
      <c r="P275" t="s">
        <v>410</v>
      </c>
      <c r="Q275" t="s">
        <v>418</v>
      </c>
      <c r="S275" t="s">
        <v>412</v>
      </c>
      <c r="T275" t="s">
        <v>413</v>
      </c>
      <c r="V275" t="s">
        <v>521</v>
      </c>
      <c r="W275" s="2">
        <v>44254</v>
      </c>
      <c r="X275" t="s">
        <v>806</v>
      </c>
      <c r="Y275" t="s">
        <v>543</v>
      </c>
      <c r="Z275">
        <v>12</v>
      </c>
      <c r="AA275" t="s">
        <v>430</v>
      </c>
      <c r="AB275" t="s">
        <v>410</v>
      </c>
    </row>
    <row r="276" spans="2:28" x14ac:dyDescent="0.25">
      <c r="B276" t="s">
        <v>84</v>
      </c>
      <c r="C276" t="s">
        <v>65</v>
      </c>
      <c r="D276" t="s">
        <v>66</v>
      </c>
      <c r="E276" t="s">
        <v>18</v>
      </c>
      <c r="F276">
        <v>1</v>
      </c>
      <c r="G276" t="s">
        <v>407</v>
      </c>
      <c r="H276">
        <v>0</v>
      </c>
      <c r="J276">
        <v>1</v>
      </c>
      <c r="K276" s="2">
        <v>44536.333131631953</v>
      </c>
      <c r="L276" t="s">
        <v>408</v>
      </c>
      <c r="N276">
        <v>89</v>
      </c>
      <c r="O276" t="s">
        <v>808</v>
      </c>
      <c r="P276" t="s">
        <v>410</v>
      </c>
      <c r="Q276" t="s">
        <v>411</v>
      </c>
      <c r="S276" t="s">
        <v>412</v>
      </c>
      <c r="T276" t="s">
        <v>413</v>
      </c>
      <c r="V276" t="s">
        <v>451</v>
      </c>
      <c r="W276" s="2">
        <v>44295</v>
      </c>
      <c r="X276" t="s">
        <v>809</v>
      </c>
      <c r="Y276" t="s">
        <v>543</v>
      </c>
      <c r="Z276">
        <v>79.5</v>
      </c>
      <c r="AA276" t="s">
        <v>810</v>
      </c>
      <c r="AB276" t="s">
        <v>410</v>
      </c>
    </row>
    <row r="277" spans="2:28" x14ac:dyDescent="0.25">
      <c r="B277" t="s">
        <v>84</v>
      </c>
      <c r="C277" t="s">
        <v>65</v>
      </c>
      <c r="D277" t="s">
        <v>66</v>
      </c>
      <c r="E277" t="s">
        <v>18</v>
      </c>
      <c r="F277">
        <v>1</v>
      </c>
      <c r="G277" t="s">
        <v>407</v>
      </c>
      <c r="H277">
        <v>0</v>
      </c>
      <c r="J277">
        <v>2</v>
      </c>
      <c r="K277" s="2">
        <v>44536.333131631953</v>
      </c>
      <c r="L277" t="s">
        <v>408</v>
      </c>
      <c r="N277">
        <v>89</v>
      </c>
      <c r="O277" t="s">
        <v>808</v>
      </c>
      <c r="P277" t="s">
        <v>410</v>
      </c>
      <c r="Q277" t="s">
        <v>418</v>
      </c>
      <c r="S277" t="s">
        <v>412</v>
      </c>
      <c r="T277" t="s">
        <v>413</v>
      </c>
      <c r="V277" t="s">
        <v>521</v>
      </c>
      <c r="W277" s="2">
        <v>44295</v>
      </c>
      <c r="X277" t="s">
        <v>809</v>
      </c>
      <c r="Y277" t="s">
        <v>543</v>
      </c>
      <c r="Z277">
        <v>9.5</v>
      </c>
      <c r="AA277" t="s">
        <v>811</v>
      </c>
      <c r="AB277" t="s">
        <v>410</v>
      </c>
    </row>
    <row r="278" spans="2:28" x14ac:dyDescent="0.25">
      <c r="B278" t="s">
        <v>84</v>
      </c>
      <c r="C278" t="s">
        <v>65</v>
      </c>
      <c r="D278" t="s">
        <v>66</v>
      </c>
      <c r="E278" t="s">
        <v>20</v>
      </c>
      <c r="F278">
        <v>2</v>
      </c>
      <c r="G278" t="s">
        <v>407</v>
      </c>
      <c r="H278">
        <v>0</v>
      </c>
      <c r="J278">
        <v>1</v>
      </c>
      <c r="K278" s="2">
        <v>44536.333131631953</v>
      </c>
      <c r="L278" t="s">
        <v>408</v>
      </c>
      <c r="N278">
        <v>74.7</v>
      </c>
      <c r="O278" t="s">
        <v>812</v>
      </c>
      <c r="P278" t="s">
        <v>410</v>
      </c>
      <c r="Q278" t="s">
        <v>411</v>
      </c>
      <c r="S278" t="s">
        <v>412</v>
      </c>
      <c r="T278" t="s">
        <v>413</v>
      </c>
      <c r="V278" t="s">
        <v>451</v>
      </c>
      <c r="W278" s="2">
        <v>44341</v>
      </c>
      <c r="X278" t="s">
        <v>813</v>
      </c>
      <c r="Y278" t="s">
        <v>543</v>
      </c>
      <c r="Z278">
        <v>66.400000000000006</v>
      </c>
      <c r="AA278" t="s">
        <v>814</v>
      </c>
      <c r="AB278" t="s">
        <v>410</v>
      </c>
    </row>
    <row r="279" spans="2:28" x14ac:dyDescent="0.25">
      <c r="B279" t="s">
        <v>84</v>
      </c>
      <c r="C279" t="s">
        <v>65</v>
      </c>
      <c r="D279" t="s">
        <v>66</v>
      </c>
      <c r="E279" t="s">
        <v>20</v>
      </c>
      <c r="F279">
        <v>2</v>
      </c>
      <c r="G279" t="s">
        <v>407</v>
      </c>
      <c r="H279">
        <v>0</v>
      </c>
      <c r="J279">
        <v>2</v>
      </c>
      <c r="K279" s="2">
        <v>44536.333131631953</v>
      </c>
      <c r="L279" t="s">
        <v>408</v>
      </c>
      <c r="N279">
        <v>74.7</v>
      </c>
      <c r="O279" t="s">
        <v>812</v>
      </c>
      <c r="P279" t="s">
        <v>410</v>
      </c>
      <c r="Q279" t="s">
        <v>418</v>
      </c>
      <c r="S279" t="s">
        <v>412</v>
      </c>
      <c r="T279" t="s">
        <v>413</v>
      </c>
      <c r="V279" t="s">
        <v>521</v>
      </c>
      <c r="W279" s="2">
        <v>44341</v>
      </c>
      <c r="X279" t="s">
        <v>813</v>
      </c>
      <c r="Y279" t="s">
        <v>543</v>
      </c>
      <c r="Z279">
        <v>8.3000000000000007</v>
      </c>
      <c r="AA279" t="s">
        <v>815</v>
      </c>
      <c r="AB279" t="s">
        <v>410</v>
      </c>
    </row>
    <row r="280" spans="2:28" x14ac:dyDescent="0.25">
      <c r="B280" t="s">
        <v>84</v>
      </c>
      <c r="C280" t="s">
        <v>65</v>
      </c>
      <c r="D280" t="s">
        <v>66</v>
      </c>
      <c r="E280" t="s">
        <v>85</v>
      </c>
      <c r="F280">
        <v>3</v>
      </c>
      <c r="G280" t="s">
        <v>407</v>
      </c>
      <c r="H280">
        <v>0</v>
      </c>
      <c r="J280">
        <v>1</v>
      </c>
      <c r="K280" s="2">
        <v>44536.333131631953</v>
      </c>
      <c r="L280" t="s">
        <v>469</v>
      </c>
      <c r="M280" t="s">
        <v>816</v>
      </c>
      <c r="N280">
        <v>0</v>
      </c>
      <c r="O280" t="s">
        <v>471</v>
      </c>
      <c r="P280" t="s">
        <v>410</v>
      </c>
      <c r="AB280" t="s">
        <v>410</v>
      </c>
    </row>
    <row r="281" spans="2:28" x14ac:dyDescent="0.25">
      <c r="B281" t="s">
        <v>84</v>
      </c>
      <c r="C281" t="s">
        <v>65</v>
      </c>
      <c r="D281" t="s">
        <v>66</v>
      </c>
      <c r="E281" t="s">
        <v>85</v>
      </c>
      <c r="F281">
        <v>3</v>
      </c>
      <c r="G281" t="s">
        <v>407</v>
      </c>
      <c r="H281">
        <v>0</v>
      </c>
      <c r="J281">
        <v>2</v>
      </c>
      <c r="K281" s="2">
        <v>44536.333131631953</v>
      </c>
      <c r="L281" t="s">
        <v>469</v>
      </c>
      <c r="M281" t="s">
        <v>816</v>
      </c>
      <c r="N281">
        <v>0</v>
      </c>
      <c r="O281" t="s">
        <v>471</v>
      </c>
      <c r="P281" t="s">
        <v>410</v>
      </c>
      <c r="AB281" t="s">
        <v>410</v>
      </c>
    </row>
    <row r="282" spans="2:28" x14ac:dyDescent="0.25">
      <c r="B282" t="s">
        <v>87</v>
      </c>
      <c r="C282" t="s">
        <v>65</v>
      </c>
      <c r="D282" t="s">
        <v>66</v>
      </c>
      <c r="E282" t="s">
        <v>406</v>
      </c>
      <c r="F282">
        <v>0</v>
      </c>
      <c r="G282" t="s">
        <v>407</v>
      </c>
      <c r="H282">
        <v>0</v>
      </c>
      <c r="J282">
        <v>1</v>
      </c>
      <c r="K282" s="2">
        <v>44536.333131631953</v>
      </c>
      <c r="L282" t="s">
        <v>408</v>
      </c>
      <c r="N282">
        <v>102.8</v>
      </c>
      <c r="O282" t="s">
        <v>817</v>
      </c>
      <c r="P282" t="s">
        <v>410</v>
      </c>
      <c r="Q282" t="s">
        <v>411</v>
      </c>
      <c r="S282" t="s">
        <v>412</v>
      </c>
      <c r="T282" t="s">
        <v>413</v>
      </c>
      <c r="V282" t="s">
        <v>414</v>
      </c>
      <c r="W282" s="2">
        <v>44216</v>
      </c>
      <c r="X282" t="s">
        <v>818</v>
      </c>
      <c r="Y282" t="s">
        <v>543</v>
      </c>
      <c r="Z282">
        <v>102.8</v>
      </c>
      <c r="AA282" t="s">
        <v>817</v>
      </c>
      <c r="AB282" t="s">
        <v>410</v>
      </c>
    </row>
    <row r="283" spans="2:28" x14ac:dyDescent="0.25">
      <c r="B283" t="s">
        <v>87</v>
      </c>
      <c r="C283" t="s">
        <v>65</v>
      </c>
      <c r="D283" t="s">
        <v>66</v>
      </c>
      <c r="E283" t="s">
        <v>15</v>
      </c>
      <c r="F283">
        <v>0</v>
      </c>
      <c r="G283" t="s">
        <v>407</v>
      </c>
      <c r="H283">
        <v>0</v>
      </c>
      <c r="J283">
        <v>1</v>
      </c>
      <c r="K283" s="2">
        <v>44536.333131631953</v>
      </c>
      <c r="L283" t="s">
        <v>408</v>
      </c>
      <c r="N283">
        <v>55.5</v>
      </c>
      <c r="O283" t="s">
        <v>819</v>
      </c>
      <c r="P283" t="s">
        <v>410</v>
      </c>
      <c r="Q283" t="s">
        <v>411</v>
      </c>
      <c r="S283" t="s">
        <v>412</v>
      </c>
      <c r="T283" t="s">
        <v>413</v>
      </c>
      <c r="V283" t="s">
        <v>414</v>
      </c>
      <c r="W283" s="2">
        <v>44265</v>
      </c>
      <c r="X283" t="s">
        <v>820</v>
      </c>
      <c r="Y283" t="s">
        <v>543</v>
      </c>
      <c r="Z283">
        <v>55.5</v>
      </c>
      <c r="AA283" t="s">
        <v>819</v>
      </c>
      <c r="AB283" t="s">
        <v>410</v>
      </c>
    </row>
    <row r="284" spans="2:28" x14ac:dyDescent="0.25">
      <c r="B284" t="s">
        <v>87</v>
      </c>
      <c r="C284" t="s">
        <v>65</v>
      </c>
      <c r="D284" t="s">
        <v>66</v>
      </c>
      <c r="E284" t="s">
        <v>18</v>
      </c>
      <c r="F284">
        <v>1</v>
      </c>
      <c r="G284" t="s">
        <v>407</v>
      </c>
      <c r="H284">
        <v>0</v>
      </c>
      <c r="J284">
        <v>1</v>
      </c>
      <c r="K284" s="2">
        <v>44536.333131631953</v>
      </c>
      <c r="L284" t="s">
        <v>408</v>
      </c>
      <c r="N284">
        <v>55.4</v>
      </c>
      <c r="O284" t="s">
        <v>735</v>
      </c>
      <c r="P284" t="s">
        <v>410</v>
      </c>
      <c r="Q284" t="s">
        <v>411</v>
      </c>
      <c r="S284" t="s">
        <v>412</v>
      </c>
      <c r="T284" t="s">
        <v>413</v>
      </c>
      <c r="V284" t="s">
        <v>414</v>
      </c>
      <c r="W284" s="2">
        <v>44307</v>
      </c>
      <c r="X284" t="s">
        <v>801</v>
      </c>
      <c r="Y284" t="s">
        <v>543</v>
      </c>
      <c r="Z284">
        <v>55.4</v>
      </c>
      <c r="AA284" t="s">
        <v>735</v>
      </c>
      <c r="AB284" t="s">
        <v>410</v>
      </c>
    </row>
    <row r="285" spans="2:28" x14ac:dyDescent="0.25">
      <c r="B285" t="s">
        <v>87</v>
      </c>
      <c r="C285" t="s">
        <v>65</v>
      </c>
      <c r="D285" t="s">
        <v>66</v>
      </c>
      <c r="E285" t="s">
        <v>20</v>
      </c>
      <c r="F285">
        <v>2</v>
      </c>
      <c r="G285" t="s">
        <v>407</v>
      </c>
      <c r="H285">
        <v>0</v>
      </c>
      <c r="J285">
        <v>1</v>
      </c>
      <c r="K285" s="2">
        <v>44536.333131631953</v>
      </c>
      <c r="L285" t="s">
        <v>408</v>
      </c>
      <c r="N285">
        <v>54.1</v>
      </c>
      <c r="O285" t="s">
        <v>729</v>
      </c>
      <c r="P285" t="s">
        <v>410</v>
      </c>
      <c r="Q285" t="s">
        <v>411</v>
      </c>
      <c r="S285" t="s">
        <v>412</v>
      </c>
      <c r="T285" t="s">
        <v>413</v>
      </c>
      <c r="V285" t="s">
        <v>414</v>
      </c>
      <c r="W285" s="2">
        <v>44349</v>
      </c>
      <c r="X285" t="s">
        <v>615</v>
      </c>
      <c r="Y285" t="s">
        <v>543</v>
      </c>
      <c r="Z285">
        <v>54.1</v>
      </c>
      <c r="AA285" t="s">
        <v>729</v>
      </c>
      <c r="AB285" t="s">
        <v>410</v>
      </c>
    </row>
    <row r="286" spans="2:28" x14ac:dyDescent="0.25">
      <c r="B286" t="s">
        <v>87</v>
      </c>
      <c r="C286" t="s">
        <v>65</v>
      </c>
      <c r="D286" t="s">
        <v>66</v>
      </c>
      <c r="E286" t="s">
        <v>68</v>
      </c>
      <c r="F286">
        <v>3</v>
      </c>
      <c r="G286" t="s">
        <v>407</v>
      </c>
      <c r="H286">
        <v>0</v>
      </c>
      <c r="J286">
        <v>1</v>
      </c>
      <c r="K286" s="2">
        <v>44536.333131631953</v>
      </c>
      <c r="L286" t="s">
        <v>408</v>
      </c>
      <c r="N286">
        <v>52.2</v>
      </c>
      <c r="O286" t="s">
        <v>821</v>
      </c>
      <c r="P286" t="s">
        <v>410</v>
      </c>
      <c r="Q286" t="s">
        <v>411</v>
      </c>
      <c r="S286" t="s">
        <v>412</v>
      </c>
      <c r="T286" t="s">
        <v>413</v>
      </c>
      <c r="V286" t="s">
        <v>414</v>
      </c>
      <c r="W286" s="2">
        <v>44379</v>
      </c>
      <c r="X286" t="s">
        <v>822</v>
      </c>
      <c r="Y286" t="s">
        <v>543</v>
      </c>
      <c r="Z286">
        <v>52.2</v>
      </c>
      <c r="AA286" t="s">
        <v>821</v>
      </c>
      <c r="AB286" t="s">
        <v>410</v>
      </c>
    </row>
    <row r="287" spans="2:28" x14ac:dyDescent="0.25">
      <c r="B287" t="s">
        <v>87</v>
      </c>
      <c r="C287" t="s">
        <v>65</v>
      </c>
      <c r="D287" t="s">
        <v>66</v>
      </c>
      <c r="E287" t="s">
        <v>78</v>
      </c>
      <c r="F287">
        <v>4</v>
      </c>
      <c r="G287" t="s">
        <v>407</v>
      </c>
      <c r="H287">
        <v>0</v>
      </c>
      <c r="J287">
        <v>1</v>
      </c>
      <c r="K287" s="2">
        <v>44536.333131631953</v>
      </c>
      <c r="L287" t="s">
        <v>408</v>
      </c>
      <c r="N287">
        <v>40.700000000000003</v>
      </c>
      <c r="O287" t="s">
        <v>823</v>
      </c>
      <c r="P287" t="s">
        <v>410</v>
      </c>
      <c r="Q287" t="s">
        <v>411</v>
      </c>
      <c r="S287" t="s">
        <v>412</v>
      </c>
      <c r="T287" t="s">
        <v>413</v>
      </c>
      <c r="V287" t="s">
        <v>414</v>
      </c>
      <c r="W287" s="2">
        <v>44427</v>
      </c>
      <c r="X287" t="s">
        <v>824</v>
      </c>
      <c r="Y287" t="s">
        <v>543</v>
      </c>
      <c r="Z287">
        <v>40.700000000000003</v>
      </c>
      <c r="AA287" t="s">
        <v>823</v>
      </c>
      <c r="AB287" t="s">
        <v>410</v>
      </c>
    </row>
    <row r="288" spans="2:28" x14ac:dyDescent="0.25">
      <c r="B288" t="s">
        <v>88</v>
      </c>
      <c r="C288" t="s">
        <v>65</v>
      </c>
      <c r="D288" t="s">
        <v>66</v>
      </c>
      <c r="E288" t="s">
        <v>406</v>
      </c>
      <c r="F288">
        <v>0</v>
      </c>
      <c r="G288" t="s">
        <v>407</v>
      </c>
      <c r="H288">
        <v>0</v>
      </c>
      <c r="J288">
        <v>1</v>
      </c>
      <c r="K288" s="2">
        <v>44536.333131631953</v>
      </c>
      <c r="L288" t="s">
        <v>408</v>
      </c>
      <c r="N288">
        <v>43.4</v>
      </c>
      <c r="O288" t="s">
        <v>825</v>
      </c>
      <c r="P288" t="s">
        <v>410</v>
      </c>
      <c r="Q288" t="s">
        <v>411</v>
      </c>
      <c r="S288" t="s">
        <v>412</v>
      </c>
      <c r="T288" t="s">
        <v>413</v>
      </c>
      <c r="V288" t="s">
        <v>414</v>
      </c>
      <c r="W288" s="2">
        <v>44219</v>
      </c>
      <c r="X288" t="s">
        <v>826</v>
      </c>
      <c r="Y288" t="s">
        <v>543</v>
      </c>
      <c r="Z288">
        <v>43.4</v>
      </c>
      <c r="AA288" t="s">
        <v>825</v>
      </c>
      <c r="AB288" t="s">
        <v>410</v>
      </c>
    </row>
    <row r="289" spans="1:29" x14ac:dyDescent="0.25">
      <c r="B289" t="s">
        <v>88</v>
      </c>
      <c r="C289" t="s">
        <v>65</v>
      </c>
      <c r="D289" t="s">
        <v>66</v>
      </c>
      <c r="E289" t="s">
        <v>15</v>
      </c>
      <c r="F289">
        <v>0</v>
      </c>
      <c r="G289" t="s">
        <v>407</v>
      </c>
      <c r="H289">
        <v>0</v>
      </c>
      <c r="J289">
        <v>1</v>
      </c>
      <c r="K289" s="2">
        <v>44536.333131631953</v>
      </c>
      <c r="L289" t="s">
        <v>408</v>
      </c>
      <c r="N289">
        <v>37.799999999999997</v>
      </c>
      <c r="O289" t="s">
        <v>827</v>
      </c>
      <c r="P289" t="s">
        <v>410</v>
      </c>
      <c r="Q289" t="s">
        <v>411</v>
      </c>
      <c r="S289" t="s">
        <v>412</v>
      </c>
      <c r="T289" t="s">
        <v>413</v>
      </c>
      <c r="V289" t="s">
        <v>414</v>
      </c>
      <c r="W289" s="2">
        <v>44278</v>
      </c>
      <c r="X289" t="s">
        <v>828</v>
      </c>
      <c r="Y289" t="s">
        <v>543</v>
      </c>
      <c r="Z289">
        <v>37.799999999999997</v>
      </c>
      <c r="AA289" t="s">
        <v>827</v>
      </c>
      <c r="AB289" t="s">
        <v>410</v>
      </c>
    </row>
    <row r="290" spans="1:29" x14ac:dyDescent="0.25">
      <c r="B290" t="s">
        <v>88</v>
      </c>
      <c r="C290" t="s">
        <v>65</v>
      </c>
      <c r="D290" t="s">
        <v>66</v>
      </c>
      <c r="E290" t="s">
        <v>18</v>
      </c>
      <c r="F290">
        <v>1</v>
      </c>
      <c r="G290" t="s">
        <v>407</v>
      </c>
      <c r="H290">
        <v>0</v>
      </c>
      <c r="J290">
        <v>1</v>
      </c>
      <c r="K290" s="2">
        <v>44536.333131631953</v>
      </c>
      <c r="L290" t="s">
        <v>408</v>
      </c>
      <c r="N290">
        <v>38.9</v>
      </c>
      <c r="O290" t="s">
        <v>829</v>
      </c>
      <c r="P290" t="s">
        <v>410</v>
      </c>
      <c r="Q290" t="s">
        <v>411</v>
      </c>
      <c r="S290" t="s">
        <v>412</v>
      </c>
      <c r="T290" t="s">
        <v>413</v>
      </c>
      <c r="V290" t="s">
        <v>414</v>
      </c>
      <c r="W290" s="2">
        <v>44323</v>
      </c>
      <c r="X290" t="s">
        <v>830</v>
      </c>
      <c r="Y290" t="s">
        <v>543</v>
      </c>
      <c r="Z290">
        <v>38.9</v>
      </c>
      <c r="AA290" t="s">
        <v>829</v>
      </c>
      <c r="AB290" t="s">
        <v>410</v>
      </c>
    </row>
    <row r="291" spans="1:29" x14ac:dyDescent="0.25">
      <c r="B291" t="s">
        <v>89</v>
      </c>
      <c r="C291" t="s">
        <v>65</v>
      </c>
      <c r="D291" t="s">
        <v>66</v>
      </c>
      <c r="E291" t="s">
        <v>406</v>
      </c>
      <c r="F291">
        <v>0</v>
      </c>
      <c r="G291" t="s">
        <v>407</v>
      </c>
      <c r="H291">
        <v>0</v>
      </c>
      <c r="J291">
        <v>1</v>
      </c>
      <c r="K291" s="2">
        <v>44536.333131631953</v>
      </c>
      <c r="L291" t="s">
        <v>408</v>
      </c>
      <c r="N291">
        <v>36.1</v>
      </c>
      <c r="O291" t="s">
        <v>831</v>
      </c>
      <c r="P291" t="s">
        <v>410</v>
      </c>
      <c r="Q291" t="s">
        <v>411</v>
      </c>
      <c r="S291" t="s">
        <v>412</v>
      </c>
      <c r="T291" t="s">
        <v>413</v>
      </c>
      <c r="V291" t="s">
        <v>832</v>
      </c>
      <c r="W291" s="2">
        <v>44222</v>
      </c>
      <c r="X291" t="s">
        <v>759</v>
      </c>
      <c r="Y291" t="s">
        <v>543</v>
      </c>
      <c r="Z291">
        <v>36.1</v>
      </c>
      <c r="AA291" t="s">
        <v>831</v>
      </c>
      <c r="AB291" t="s">
        <v>410</v>
      </c>
    </row>
    <row r="292" spans="1:29" x14ac:dyDescent="0.25">
      <c r="B292" t="s">
        <v>89</v>
      </c>
      <c r="C292" t="s">
        <v>65</v>
      </c>
      <c r="D292" t="s">
        <v>66</v>
      </c>
      <c r="E292" t="s">
        <v>15</v>
      </c>
      <c r="F292">
        <v>0</v>
      </c>
      <c r="G292" t="s">
        <v>407</v>
      </c>
      <c r="H292">
        <v>0</v>
      </c>
      <c r="J292">
        <v>1</v>
      </c>
      <c r="K292" s="2">
        <v>44536.333131631953</v>
      </c>
      <c r="L292" t="s">
        <v>408</v>
      </c>
      <c r="N292">
        <v>25.5</v>
      </c>
      <c r="O292" t="s">
        <v>833</v>
      </c>
      <c r="P292" t="s">
        <v>410</v>
      </c>
      <c r="Q292" t="s">
        <v>411</v>
      </c>
      <c r="S292" t="s">
        <v>412</v>
      </c>
      <c r="T292" t="s">
        <v>413</v>
      </c>
      <c r="V292" t="s">
        <v>832</v>
      </c>
      <c r="W292" s="2">
        <v>44272</v>
      </c>
      <c r="X292" t="s">
        <v>579</v>
      </c>
      <c r="Y292" t="s">
        <v>543</v>
      </c>
      <c r="Z292">
        <v>25.5</v>
      </c>
      <c r="AA292" t="s">
        <v>833</v>
      </c>
      <c r="AB292" t="s">
        <v>410</v>
      </c>
    </row>
    <row r="293" spans="1:29" x14ac:dyDescent="0.25">
      <c r="B293" t="s">
        <v>89</v>
      </c>
      <c r="C293" t="s">
        <v>65</v>
      </c>
      <c r="D293" t="s">
        <v>66</v>
      </c>
      <c r="E293" t="s">
        <v>18</v>
      </c>
      <c r="F293">
        <v>1</v>
      </c>
      <c r="G293" t="s">
        <v>407</v>
      </c>
      <c r="H293">
        <v>0</v>
      </c>
      <c r="J293">
        <v>1</v>
      </c>
      <c r="K293" s="2">
        <v>44536.333131631953</v>
      </c>
      <c r="L293" t="s">
        <v>408</v>
      </c>
      <c r="N293">
        <v>28</v>
      </c>
      <c r="O293" t="s">
        <v>509</v>
      </c>
      <c r="P293" t="s">
        <v>410</v>
      </c>
      <c r="Q293" t="s">
        <v>411</v>
      </c>
      <c r="S293" t="s">
        <v>412</v>
      </c>
      <c r="T293" t="s">
        <v>413</v>
      </c>
      <c r="V293" t="s">
        <v>832</v>
      </c>
      <c r="W293" s="2">
        <v>44313</v>
      </c>
      <c r="X293" t="s">
        <v>834</v>
      </c>
      <c r="Y293" t="s">
        <v>543</v>
      </c>
      <c r="Z293">
        <v>28</v>
      </c>
      <c r="AA293" t="s">
        <v>509</v>
      </c>
      <c r="AB293" t="s">
        <v>410</v>
      </c>
    </row>
    <row r="294" spans="1:29" x14ac:dyDescent="0.25">
      <c r="B294" t="s">
        <v>89</v>
      </c>
      <c r="C294" t="s">
        <v>65</v>
      </c>
      <c r="D294" t="s">
        <v>66</v>
      </c>
      <c r="E294" t="s">
        <v>20</v>
      </c>
      <c r="F294">
        <v>2</v>
      </c>
      <c r="G294" t="s">
        <v>407</v>
      </c>
      <c r="H294">
        <v>0</v>
      </c>
      <c r="J294">
        <v>1</v>
      </c>
      <c r="K294" s="2">
        <v>44536.333131631953</v>
      </c>
      <c r="L294" t="s">
        <v>408</v>
      </c>
      <c r="N294">
        <v>43.1</v>
      </c>
      <c r="O294" t="s">
        <v>835</v>
      </c>
      <c r="P294" t="s">
        <v>410</v>
      </c>
      <c r="Q294" t="s">
        <v>411</v>
      </c>
      <c r="S294" t="s">
        <v>412</v>
      </c>
      <c r="T294" t="s">
        <v>413</v>
      </c>
      <c r="V294" t="s">
        <v>832</v>
      </c>
      <c r="W294" s="2">
        <v>44355</v>
      </c>
      <c r="X294" t="s">
        <v>836</v>
      </c>
      <c r="Y294" t="s">
        <v>543</v>
      </c>
      <c r="Z294">
        <v>43.1</v>
      </c>
      <c r="AA294" t="s">
        <v>835</v>
      </c>
      <c r="AB294" t="s">
        <v>410</v>
      </c>
    </row>
    <row r="295" spans="1:29" x14ac:dyDescent="0.25">
      <c r="B295" t="s">
        <v>90</v>
      </c>
      <c r="C295" t="s">
        <v>65</v>
      </c>
      <c r="D295" t="s">
        <v>66</v>
      </c>
      <c r="E295" t="s">
        <v>406</v>
      </c>
      <c r="F295">
        <v>0</v>
      </c>
      <c r="G295" t="s">
        <v>407</v>
      </c>
      <c r="H295">
        <v>0</v>
      </c>
      <c r="J295">
        <v>1</v>
      </c>
      <c r="K295" s="2">
        <v>44536.333131631953</v>
      </c>
      <c r="L295" t="s">
        <v>408</v>
      </c>
      <c r="N295">
        <v>14</v>
      </c>
      <c r="O295" t="s">
        <v>518</v>
      </c>
      <c r="P295" t="s">
        <v>410</v>
      </c>
      <c r="Q295" t="s">
        <v>411</v>
      </c>
      <c r="S295" t="s">
        <v>412</v>
      </c>
      <c r="T295" t="s">
        <v>837</v>
      </c>
      <c r="U295" t="s">
        <v>838</v>
      </c>
      <c r="V295" t="s">
        <v>839</v>
      </c>
      <c r="W295" s="2">
        <v>44224</v>
      </c>
      <c r="X295" t="s">
        <v>571</v>
      </c>
      <c r="Y295" t="s">
        <v>543</v>
      </c>
      <c r="Z295">
        <v>14</v>
      </c>
      <c r="AA295" t="s">
        <v>771</v>
      </c>
      <c r="AB295" t="s">
        <v>410</v>
      </c>
    </row>
    <row r="296" spans="1:29" x14ac:dyDescent="0.25">
      <c r="B296" t="s">
        <v>90</v>
      </c>
      <c r="C296" t="s">
        <v>65</v>
      </c>
      <c r="D296" t="s">
        <v>66</v>
      </c>
      <c r="E296" t="s">
        <v>15</v>
      </c>
      <c r="F296">
        <v>0</v>
      </c>
      <c r="G296" t="s">
        <v>407</v>
      </c>
      <c r="H296">
        <v>0</v>
      </c>
      <c r="J296">
        <v>1</v>
      </c>
      <c r="K296" s="2">
        <v>44536.333131631953</v>
      </c>
      <c r="L296" t="s">
        <v>408</v>
      </c>
      <c r="N296">
        <v>13.6</v>
      </c>
      <c r="O296" t="s">
        <v>790</v>
      </c>
      <c r="P296" t="s">
        <v>410</v>
      </c>
      <c r="Q296" t="s">
        <v>411</v>
      </c>
      <c r="S296" t="s">
        <v>412</v>
      </c>
      <c r="T296" t="s">
        <v>837</v>
      </c>
      <c r="U296" t="s">
        <v>838</v>
      </c>
      <c r="V296" t="s">
        <v>839</v>
      </c>
      <c r="W296" s="2">
        <v>44267</v>
      </c>
      <c r="X296" t="s">
        <v>840</v>
      </c>
      <c r="Y296" t="s">
        <v>543</v>
      </c>
      <c r="Z296">
        <v>13.6</v>
      </c>
      <c r="AA296" t="s">
        <v>790</v>
      </c>
      <c r="AB296" t="s">
        <v>410</v>
      </c>
    </row>
    <row r="297" spans="1:29" x14ac:dyDescent="0.25">
      <c r="B297" t="s">
        <v>90</v>
      </c>
      <c r="C297" t="s">
        <v>65</v>
      </c>
      <c r="D297" t="s">
        <v>66</v>
      </c>
      <c r="E297" t="s">
        <v>18</v>
      </c>
      <c r="F297">
        <v>1</v>
      </c>
      <c r="G297" t="s">
        <v>407</v>
      </c>
      <c r="H297">
        <v>0</v>
      </c>
      <c r="J297">
        <v>1</v>
      </c>
      <c r="K297" s="2">
        <v>44536.333131631953</v>
      </c>
      <c r="L297" t="s">
        <v>408</v>
      </c>
      <c r="N297">
        <v>13.2</v>
      </c>
      <c r="O297" t="s">
        <v>664</v>
      </c>
      <c r="P297" t="s">
        <v>410</v>
      </c>
      <c r="Q297" t="s">
        <v>411</v>
      </c>
      <c r="S297" t="s">
        <v>412</v>
      </c>
      <c r="T297" t="s">
        <v>837</v>
      </c>
      <c r="U297" t="s">
        <v>838</v>
      </c>
      <c r="V297" t="s">
        <v>839</v>
      </c>
      <c r="W297" s="2">
        <v>44313</v>
      </c>
      <c r="X297" t="s">
        <v>841</v>
      </c>
      <c r="Y297" t="s">
        <v>543</v>
      </c>
      <c r="Z297">
        <v>13.2</v>
      </c>
      <c r="AA297" t="s">
        <v>664</v>
      </c>
      <c r="AB297" t="s">
        <v>410</v>
      </c>
    </row>
    <row r="298" spans="1:29" x14ac:dyDescent="0.25">
      <c r="B298" t="s">
        <v>90</v>
      </c>
      <c r="C298" t="s">
        <v>65</v>
      </c>
      <c r="D298" t="s">
        <v>66</v>
      </c>
      <c r="E298" t="s">
        <v>20</v>
      </c>
      <c r="F298">
        <v>2</v>
      </c>
      <c r="G298" t="s">
        <v>407</v>
      </c>
      <c r="H298">
        <v>0</v>
      </c>
      <c r="J298">
        <v>1</v>
      </c>
      <c r="K298" s="2">
        <v>44536.333131631953</v>
      </c>
      <c r="L298" t="s">
        <v>408</v>
      </c>
      <c r="N298">
        <v>17.5</v>
      </c>
      <c r="O298" t="s">
        <v>554</v>
      </c>
      <c r="P298" t="s">
        <v>410</v>
      </c>
      <c r="Q298" t="s">
        <v>411</v>
      </c>
      <c r="S298" t="s">
        <v>412</v>
      </c>
      <c r="T298" t="s">
        <v>837</v>
      </c>
      <c r="U298" t="s">
        <v>838</v>
      </c>
      <c r="V298" t="s">
        <v>839</v>
      </c>
      <c r="W298" s="2">
        <v>44356</v>
      </c>
      <c r="X298" t="s">
        <v>842</v>
      </c>
      <c r="Y298" t="s">
        <v>543</v>
      </c>
      <c r="Z298">
        <v>17.5</v>
      </c>
      <c r="AA298" t="s">
        <v>554</v>
      </c>
      <c r="AB298" t="s">
        <v>410</v>
      </c>
    </row>
    <row r="299" spans="1:29" x14ac:dyDescent="0.25">
      <c r="B299" t="s">
        <v>90</v>
      </c>
      <c r="C299" t="s">
        <v>65</v>
      </c>
      <c r="D299" t="s">
        <v>66</v>
      </c>
      <c r="E299" t="s">
        <v>47</v>
      </c>
      <c r="F299">
        <v>3</v>
      </c>
      <c r="G299" t="s">
        <v>407</v>
      </c>
      <c r="H299">
        <v>0</v>
      </c>
      <c r="J299">
        <v>1</v>
      </c>
      <c r="K299" s="2">
        <v>44536.333131631953</v>
      </c>
      <c r="L299" t="s">
        <v>408</v>
      </c>
      <c r="N299">
        <v>0</v>
      </c>
      <c r="O299" t="s">
        <v>471</v>
      </c>
      <c r="P299" t="s">
        <v>410</v>
      </c>
      <c r="Q299" t="s">
        <v>411</v>
      </c>
      <c r="S299" t="s">
        <v>412</v>
      </c>
      <c r="T299" t="s">
        <v>837</v>
      </c>
      <c r="U299" t="s">
        <v>838</v>
      </c>
      <c r="V299" t="s">
        <v>839</v>
      </c>
      <c r="W299" s="2">
        <v>44371</v>
      </c>
      <c r="X299" t="s">
        <v>843</v>
      </c>
      <c r="Y299" t="s">
        <v>543</v>
      </c>
      <c r="AB299" t="s">
        <v>410</v>
      </c>
      <c r="AC299" t="s">
        <v>844</v>
      </c>
    </row>
    <row r="300" spans="1:29" x14ac:dyDescent="0.25">
      <c r="A300" t="s">
        <v>547</v>
      </c>
      <c r="B300" t="s">
        <v>91</v>
      </c>
      <c r="C300" t="s">
        <v>65</v>
      </c>
      <c r="D300" t="s">
        <v>66</v>
      </c>
      <c r="E300" t="s">
        <v>406</v>
      </c>
      <c r="F300">
        <v>0</v>
      </c>
      <c r="G300" t="s">
        <v>407</v>
      </c>
      <c r="H300">
        <v>0</v>
      </c>
      <c r="J300">
        <v>1</v>
      </c>
      <c r="K300" s="2">
        <v>44536.333131631953</v>
      </c>
      <c r="L300" t="s">
        <v>408</v>
      </c>
      <c r="N300">
        <v>82.5</v>
      </c>
      <c r="O300" t="s">
        <v>845</v>
      </c>
      <c r="P300" t="s">
        <v>410</v>
      </c>
      <c r="Q300" t="s">
        <v>411</v>
      </c>
      <c r="S300" t="s">
        <v>419</v>
      </c>
      <c r="T300" t="s">
        <v>420</v>
      </c>
      <c r="V300" t="s">
        <v>846</v>
      </c>
      <c r="W300" s="2">
        <v>44231</v>
      </c>
      <c r="X300" t="s">
        <v>847</v>
      </c>
      <c r="Y300" t="s">
        <v>543</v>
      </c>
      <c r="Z300">
        <v>24.6</v>
      </c>
      <c r="AA300" t="s">
        <v>848</v>
      </c>
      <c r="AB300" t="s">
        <v>410</v>
      </c>
    </row>
    <row r="301" spans="1:29" x14ac:dyDescent="0.25">
      <c r="B301" t="s">
        <v>91</v>
      </c>
      <c r="C301" t="s">
        <v>65</v>
      </c>
      <c r="D301" t="s">
        <v>66</v>
      </c>
      <c r="E301" t="s">
        <v>406</v>
      </c>
      <c r="F301">
        <v>0</v>
      </c>
      <c r="G301" t="s">
        <v>407</v>
      </c>
      <c r="H301">
        <v>0</v>
      </c>
      <c r="J301">
        <v>2</v>
      </c>
      <c r="K301" s="2">
        <v>44536.333131631953</v>
      </c>
      <c r="L301" t="s">
        <v>408</v>
      </c>
      <c r="N301">
        <v>82.5</v>
      </c>
      <c r="O301" t="s">
        <v>845</v>
      </c>
      <c r="P301" t="s">
        <v>410</v>
      </c>
      <c r="Q301" t="s">
        <v>418</v>
      </c>
      <c r="S301" t="s">
        <v>412</v>
      </c>
      <c r="T301" t="s">
        <v>413</v>
      </c>
      <c r="V301" t="s">
        <v>849</v>
      </c>
      <c r="W301" s="2">
        <v>44231</v>
      </c>
      <c r="X301" t="s">
        <v>847</v>
      </c>
      <c r="Y301" t="s">
        <v>543</v>
      </c>
      <c r="Z301">
        <v>57.9</v>
      </c>
      <c r="AA301" t="s">
        <v>676</v>
      </c>
      <c r="AB301" t="s">
        <v>410</v>
      </c>
    </row>
    <row r="302" spans="1:29" x14ac:dyDescent="0.25">
      <c r="A302" t="s">
        <v>547</v>
      </c>
      <c r="B302" t="s">
        <v>91</v>
      </c>
      <c r="C302" t="s">
        <v>65</v>
      </c>
      <c r="D302" t="s">
        <v>66</v>
      </c>
      <c r="E302" t="s">
        <v>15</v>
      </c>
      <c r="F302">
        <v>0</v>
      </c>
      <c r="G302" t="s">
        <v>407</v>
      </c>
      <c r="H302">
        <v>0</v>
      </c>
      <c r="J302">
        <v>1</v>
      </c>
      <c r="K302" s="2">
        <v>44536.333131631953</v>
      </c>
      <c r="L302" t="s">
        <v>408</v>
      </c>
      <c r="N302">
        <v>71.599999999999994</v>
      </c>
      <c r="O302" t="s">
        <v>850</v>
      </c>
      <c r="P302" t="s">
        <v>410</v>
      </c>
      <c r="Q302" t="s">
        <v>411</v>
      </c>
      <c r="S302" t="s">
        <v>419</v>
      </c>
      <c r="T302" t="s">
        <v>420</v>
      </c>
      <c r="V302" t="s">
        <v>846</v>
      </c>
      <c r="W302" s="2">
        <v>44284</v>
      </c>
      <c r="X302" t="s">
        <v>851</v>
      </c>
      <c r="Y302" t="s">
        <v>543</v>
      </c>
      <c r="Z302">
        <v>23.9</v>
      </c>
      <c r="AA302" t="s">
        <v>852</v>
      </c>
      <c r="AB302" t="s">
        <v>410</v>
      </c>
    </row>
    <row r="303" spans="1:29" x14ac:dyDescent="0.25">
      <c r="B303" t="s">
        <v>91</v>
      </c>
      <c r="C303" t="s">
        <v>65</v>
      </c>
      <c r="D303" t="s">
        <v>66</v>
      </c>
      <c r="E303" t="s">
        <v>15</v>
      </c>
      <c r="F303">
        <v>0</v>
      </c>
      <c r="G303" t="s">
        <v>407</v>
      </c>
      <c r="H303">
        <v>0</v>
      </c>
      <c r="J303">
        <v>2</v>
      </c>
      <c r="K303" s="2">
        <v>44536.333131631953</v>
      </c>
      <c r="L303" t="s">
        <v>408</v>
      </c>
      <c r="N303">
        <v>71.599999999999994</v>
      </c>
      <c r="O303" t="s">
        <v>850</v>
      </c>
      <c r="P303" t="s">
        <v>410</v>
      </c>
      <c r="Q303" t="s">
        <v>418</v>
      </c>
      <c r="S303" t="s">
        <v>412</v>
      </c>
      <c r="T303" t="s">
        <v>413</v>
      </c>
      <c r="V303" t="s">
        <v>849</v>
      </c>
      <c r="W303" s="2">
        <v>44284</v>
      </c>
      <c r="X303" t="s">
        <v>851</v>
      </c>
      <c r="Y303" t="s">
        <v>543</v>
      </c>
      <c r="Z303">
        <v>47.7</v>
      </c>
      <c r="AA303" t="s">
        <v>853</v>
      </c>
      <c r="AB303" t="s">
        <v>410</v>
      </c>
    </row>
    <row r="304" spans="1:29" x14ac:dyDescent="0.25">
      <c r="A304" t="s">
        <v>547</v>
      </c>
      <c r="B304" t="s">
        <v>91</v>
      </c>
      <c r="C304" t="s">
        <v>65</v>
      </c>
      <c r="D304" t="s">
        <v>66</v>
      </c>
      <c r="E304" t="s">
        <v>18</v>
      </c>
      <c r="F304">
        <v>1</v>
      </c>
      <c r="G304" t="s">
        <v>407</v>
      </c>
      <c r="H304">
        <v>0</v>
      </c>
      <c r="J304">
        <v>1</v>
      </c>
      <c r="K304" s="2">
        <v>44536.333131631953</v>
      </c>
      <c r="L304" t="s">
        <v>408</v>
      </c>
      <c r="N304">
        <v>101.8</v>
      </c>
      <c r="O304" t="s">
        <v>854</v>
      </c>
      <c r="P304" t="s">
        <v>410</v>
      </c>
      <c r="Q304" t="s">
        <v>411</v>
      </c>
      <c r="S304" t="s">
        <v>419</v>
      </c>
      <c r="T304" t="s">
        <v>420</v>
      </c>
      <c r="V304" t="s">
        <v>846</v>
      </c>
      <c r="W304" s="2">
        <v>44326</v>
      </c>
      <c r="X304" t="s">
        <v>456</v>
      </c>
      <c r="Y304" t="s">
        <v>543</v>
      </c>
      <c r="Z304">
        <v>21.5</v>
      </c>
      <c r="AA304" t="s">
        <v>855</v>
      </c>
      <c r="AB304" t="s">
        <v>410</v>
      </c>
    </row>
    <row r="305" spans="1:28" x14ac:dyDescent="0.25">
      <c r="B305" t="s">
        <v>91</v>
      </c>
      <c r="C305" t="s">
        <v>65</v>
      </c>
      <c r="D305" t="s">
        <v>66</v>
      </c>
      <c r="E305" t="s">
        <v>18</v>
      </c>
      <c r="F305">
        <v>1</v>
      </c>
      <c r="G305" t="s">
        <v>407</v>
      </c>
      <c r="H305">
        <v>0</v>
      </c>
      <c r="J305">
        <v>2</v>
      </c>
      <c r="K305" s="2">
        <v>44536.333131631953</v>
      </c>
      <c r="L305" t="s">
        <v>408</v>
      </c>
      <c r="N305">
        <v>101.8</v>
      </c>
      <c r="O305" t="s">
        <v>854</v>
      </c>
      <c r="P305" t="s">
        <v>410</v>
      </c>
      <c r="Q305" t="s">
        <v>418</v>
      </c>
      <c r="S305" t="s">
        <v>412</v>
      </c>
      <c r="T305" t="s">
        <v>413</v>
      </c>
      <c r="V305" t="s">
        <v>849</v>
      </c>
      <c r="W305" s="2">
        <v>44326</v>
      </c>
      <c r="X305" t="s">
        <v>456</v>
      </c>
      <c r="Y305" t="s">
        <v>543</v>
      </c>
      <c r="Z305">
        <v>80.3</v>
      </c>
      <c r="AA305" t="s">
        <v>856</v>
      </c>
      <c r="AB305" t="s">
        <v>410</v>
      </c>
    </row>
    <row r="306" spans="1:28" x14ac:dyDescent="0.25">
      <c r="B306" t="s">
        <v>92</v>
      </c>
      <c r="C306" t="s">
        <v>65</v>
      </c>
      <c r="D306" t="s">
        <v>66</v>
      </c>
      <c r="E306" t="s">
        <v>406</v>
      </c>
      <c r="F306">
        <v>0</v>
      </c>
      <c r="G306" t="s">
        <v>407</v>
      </c>
      <c r="H306">
        <v>0</v>
      </c>
      <c r="J306">
        <v>1</v>
      </c>
      <c r="K306" s="2">
        <v>44536.333131631953</v>
      </c>
      <c r="L306" t="s">
        <v>408</v>
      </c>
      <c r="N306">
        <v>53.8</v>
      </c>
      <c r="O306" t="s">
        <v>707</v>
      </c>
      <c r="P306" t="s">
        <v>410</v>
      </c>
      <c r="Q306" t="s">
        <v>411</v>
      </c>
      <c r="S306" t="s">
        <v>412</v>
      </c>
      <c r="T306" t="s">
        <v>413</v>
      </c>
      <c r="V306" t="s">
        <v>794</v>
      </c>
      <c r="W306" s="2">
        <v>44302</v>
      </c>
      <c r="X306" t="s">
        <v>857</v>
      </c>
      <c r="Y306" t="s">
        <v>543</v>
      </c>
      <c r="Z306">
        <v>53.8</v>
      </c>
      <c r="AA306" t="s">
        <v>707</v>
      </c>
      <c r="AB306" t="s">
        <v>410</v>
      </c>
    </row>
    <row r="307" spans="1:28" x14ac:dyDescent="0.25">
      <c r="B307" t="s">
        <v>92</v>
      </c>
      <c r="C307" t="s">
        <v>65</v>
      </c>
      <c r="D307" t="s">
        <v>66</v>
      </c>
      <c r="E307" t="s">
        <v>15</v>
      </c>
      <c r="F307">
        <v>0</v>
      </c>
      <c r="G307" t="s">
        <v>407</v>
      </c>
      <c r="H307">
        <v>0</v>
      </c>
      <c r="J307">
        <v>1</v>
      </c>
      <c r="K307" s="2">
        <v>44536.333131631953</v>
      </c>
      <c r="L307" t="s">
        <v>408</v>
      </c>
      <c r="N307">
        <v>53</v>
      </c>
      <c r="O307" t="s">
        <v>427</v>
      </c>
      <c r="P307" t="s">
        <v>410</v>
      </c>
      <c r="Q307" t="s">
        <v>411</v>
      </c>
      <c r="S307" t="s">
        <v>412</v>
      </c>
      <c r="T307" t="s">
        <v>413</v>
      </c>
      <c r="V307" t="s">
        <v>794</v>
      </c>
      <c r="W307" s="2">
        <v>44348</v>
      </c>
      <c r="X307" t="s">
        <v>764</v>
      </c>
      <c r="Y307" t="s">
        <v>543</v>
      </c>
      <c r="Z307">
        <v>53</v>
      </c>
      <c r="AA307" t="s">
        <v>427</v>
      </c>
      <c r="AB307" t="s">
        <v>410</v>
      </c>
    </row>
    <row r="308" spans="1:28" x14ac:dyDescent="0.25">
      <c r="B308" t="s">
        <v>92</v>
      </c>
      <c r="C308" t="s">
        <v>65</v>
      </c>
      <c r="D308" t="s">
        <v>66</v>
      </c>
      <c r="E308" t="s">
        <v>18</v>
      </c>
      <c r="F308">
        <v>1</v>
      </c>
      <c r="G308" t="s">
        <v>407</v>
      </c>
      <c r="H308">
        <v>0</v>
      </c>
      <c r="J308">
        <v>1</v>
      </c>
      <c r="K308" s="2">
        <v>44536.333131631953</v>
      </c>
      <c r="L308" t="s">
        <v>408</v>
      </c>
      <c r="N308">
        <v>53.8</v>
      </c>
      <c r="O308" t="s">
        <v>707</v>
      </c>
      <c r="P308" t="s">
        <v>410</v>
      </c>
      <c r="Q308" t="s">
        <v>411</v>
      </c>
      <c r="S308" t="s">
        <v>412</v>
      </c>
      <c r="T308" t="s">
        <v>413</v>
      </c>
      <c r="V308" t="s">
        <v>794</v>
      </c>
      <c r="W308" s="2">
        <v>44390</v>
      </c>
      <c r="X308" t="s">
        <v>858</v>
      </c>
      <c r="Y308" t="s">
        <v>543</v>
      </c>
      <c r="Z308">
        <v>53.8</v>
      </c>
      <c r="AA308" t="s">
        <v>707</v>
      </c>
      <c r="AB308" t="s">
        <v>410</v>
      </c>
    </row>
    <row r="309" spans="1:28" x14ac:dyDescent="0.25">
      <c r="B309" t="s">
        <v>93</v>
      </c>
      <c r="C309" t="s">
        <v>65</v>
      </c>
      <c r="D309" t="s">
        <v>66</v>
      </c>
      <c r="E309" t="s">
        <v>406</v>
      </c>
      <c r="F309">
        <v>0</v>
      </c>
      <c r="G309" t="s">
        <v>407</v>
      </c>
      <c r="H309">
        <v>0</v>
      </c>
      <c r="J309">
        <v>1</v>
      </c>
      <c r="K309" s="2">
        <v>44536.333131631953</v>
      </c>
      <c r="L309" t="s">
        <v>408</v>
      </c>
      <c r="N309">
        <v>103.6</v>
      </c>
      <c r="O309" t="s">
        <v>859</v>
      </c>
      <c r="P309" t="s">
        <v>410</v>
      </c>
      <c r="Q309" t="s">
        <v>411</v>
      </c>
      <c r="S309" t="s">
        <v>412</v>
      </c>
      <c r="T309" t="s">
        <v>413</v>
      </c>
      <c r="V309" t="s">
        <v>479</v>
      </c>
      <c r="W309" s="2">
        <v>44300</v>
      </c>
      <c r="X309" t="s">
        <v>860</v>
      </c>
      <c r="Y309" t="s">
        <v>543</v>
      </c>
      <c r="Z309">
        <v>103.6</v>
      </c>
      <c r="AA309" t="s">
        <v>859</v>
      </c>
      <c r="AB309" t="s">
        <v>410</v>
      </c>
    </row>
    <row r="310" spans="1:28" x14ac:dyDescent="0.25">
      <c r="B310" t="s">
        <v>93</v>
      </c>
      <c r="C310" t="s">
        <v>65</v>
      </c>
      <c r="D310" t="s">
        <v>66</v>
      </c>
      <c r="E310" t="s">
        <v>15</v>
      </c>
      <c r="F310">
        <v>0</v>
      </c>
      <c r="G310" t="s">
        <v>407</v>
      </c>
      <c r="H310">
        <v>0</v>
      </c>
      <c r="J310">
        <v>1</v>
      </c>
      <c r="K310" s="2">
        <v>44536.333131631953</v>
      </c>
      <c r="L310" t="s">
        <v>408</v>
      </c>
      <c r="N310">
        <v>75.8</v>
      </c>
      <c r="O310" t="s">
        <v>861</v>
      </c>
      <c r="P310" t="s">
        <v>410</v>
      </c>
      <c r="Q310" t="s">
        <v>411</v>
      </c>
      <c r="S310" t="s">
        <v>412</v>
      </c>
      <c r="T310" t="s">
        <v>413</v>
      </c>
      <c r="V310" t="s">
        <v>479</v>
      </c>
      <c r="W310" s="2">
        <v>44347</v>
      </c>
      <c r="X310" t="s">
        <v>862</v>
      </c>
      <c r="Y310" t="s">
        <v>543</v>
      </c>
      <c r="Z310">
        <v>75.8</v>
      </c>
      <c r="AA310" t="s">
        <v>861</v>
      </c>
      <c r="AB310" t="s">
        <v>410</v>
      </c>
    </row>
    <row r="311" spans="1:28" x14ac:dyDescent="0.25">
      <c r="B311" t="s">
        <v>94</v>
      </c>
      <c r="C311" t="s">
        <v>65</v>
      </c>
      <c r="D311" t="s">
        <v>66</v>
      </c>
      <c r="E311" t="s">
        <v>406</v>
      </c>
      <c r="F311">
        <v>0</v>
      </c>
      <c r="G311" t="s">
        <v>407</v>
      </c>
      <c r="H311">
        <v>0</v>
      </c>
      <c r="J311">
        <v>1</v>
      </c>
      <c r="K311" s="2">
        <v>44536.333131631953</v>
      </c>
      <c r="L311" t="s">
        <v>408</v>
      </c>
      <c r="N311">
        <v>97</v>
      </c>
      <c r="O311" t="s">
        <v>863</v>
      </c>
      <c r="P311" t="s">
        <v>410</v>
      </c>
      <c r="Q311" t="s">
        <v>411</v>
      </c>
      <c r="S311" t="s">
        <v>412</v>
      </c>
      <c r="T311" t="s">
        <v>413</v>
      </c>
      <c r="V311" t="s">
        <v>451</v>
      </c>
      <c r="W311" s="2">
        <v>44309</v>
      </c>
      <c r="X311" t="s">
        <v>864</v>
      </c>
      <c r="Y311" t="s">
        <v>543</v>
      </c>
      <c r="Z311">
        <v>61.8</v>
      </c>
      <c r="AA311" t="s">
        <v>865</v>
      </c>
      <c r="AB311" t="s">
        <v>410</v>
      </c>
    </row>
    <row r="312" spans="1:28" x14ac:dyDescent="0.25">
      <c r="B312" t="s">
        <v>94</v>
      </c>
      <c r="C312" t="s">
        <v>65</v>
      </c>
      <c r="D312" t="s">
        <v>66</v>
      </c>
      <c r="E312" t="s">
        <v>406</v>
      </c>
      <c r="F312">
        <v>0</v>
      </c>
      <c r="G312" t="s">
        <v>407</v>
      </c>
      <c r="H312">
        <v>0</v>
      </c>
      <c r="J312">
        <v>2</v>
      </c>
      <c r="K312" s="2">
        <v>44536.333131631953</v>
      </c>
      <c r="L312" t="s">
        <v>408</v>
      </c>
      <c r="N312">
        <v>97</v>
      </c>
      <c r="O312" t="s">
        <v>863</v>
      </c>
      <c r="P312" t="s">
        <v>410</v>
      </c>
      <c r="Q312" t="s">
        <v>418</v>
      </c>
      <c r="S312" t="s">
        <v>412</v>
      </c>
      <c r="T312" t="s">
        <v>413</v>
      </c>
      <c r="V312" t="s">
        <v>521</v>
      </c>
      <c r="W312" s="2">
        <v>44309</v>
      </c>
      <c r="X312" t="s">
        <v>864</v>
      </c>
      <c r="Y312" t="s">
        <v>543</v>
      </c>
      <c r="Z312">
        <v>35.200000000000003</v>
      </c>
      <c r="AA312" t="s">
        <v>866</v>
      </c>
      <c r="AB312" t="s">
        <v>410</v>
      </c>
    </row>
    <row r="313" spans="1:28" x14ac:dyDescent="0.25">
      <c r="B313" t="s">
        <v>94</v>
      </c>
      <c r="C313" t="s">
        <v>65</v>
      </c>
      <c r="D313" t="s">
        <v>66</v>
      </c>
      <c r="E313" t="s">
        <v>15</v>
      </c>
      <c r="F313">
        <v>0</v>
      </c>
      <c r="G313" t="s">
        <v>407</v>
      </c>
      <c r="H313">
        <v>0</v>
      </c>
      <c r="J313">
        <v>1</v>
      </c>
      <c r="K313" s="2">
        <v>44536.333131631953</v>
      </c>
      <c r="L313" t="s">
        <v>408</v>
      </c>
      <c r="N313">
        <v>73</v>
      </c>
      <c r="O313" t="s">
        <v>529</v>
      </c>
      <c r="P313" t="s">
        <v>410</v>
      </c>
      <c r="Q313" t="s">
        <v>411</v>
      </c>
      <c r="S313" t="s">
        <v>412</v>
      </c>
      <c r="T313" t="s">
        <v>413</v>
      </c>
      <c r="V313" t="s">
        <v>451</v>
      </c>
      <c r="W313" s="2">
        <v>44355</v>
      </c>
      <c r="X313" t="s">
        <v>867</v>
      </c>
      <c r="Y313" t="s">
        <v>543</v>
      </c>
      <c r="Z313">
        <v>41.8</v>
      </c>
      <c r="AA313" t="s">
        <v>868</v>
      </c>
      <c r="AB313" t="s">
        <v>410</v>
      </c>
    </row>
    <row r="314" spans="1:28" x14ac:dyDescent="0.25">
      <c r="B314" t="s">
        <v>94</v>
      </c>
      <c r="C314" t="s">
        <v>65</v>
      </c>
      <c r="D314" t="s">
        <v>66</v>
      </c>
      <c r="E314" t="s">
        <v>15</v>
      </c>
      <c r="F314">
        <v>0</v>
      </c>
      <c r="G314" t="s">
        <v>407</v>
      </c>
      <c r="H314">
        <v>0</v>
      </c>
      <c r="J314">
        <v>2</v>
      </c>
      <c r="K314" s="2">
        <v>44536.333131631953</v>
      </c>
      <c r="L314" t="s">
        <v>408</v>
      </c>
      <c r="N314">
        <v>73</v>
      </c>
      <c r="O314" t="s">
        <v>529</v>
      </c>
      <c r="P314" t="s">
        <v>410</v>
      </c>
      <c r="Q314" t="s">
        <v>418</v>
      </c>
      <c r="S314" t="s">
        <v>412</v>
      </c>
      <c r="T314" t="s">
        <v>413</v>
      </c>
      <c r="V314" t="s">
        <v>521</v>
      </c>
      <c r="W314" s="2">
        <v>44355</v>
      </c>
      <c r="X314" t="s">
        <v>867</v>
      </c>
      <c r="Y314" t="s">
        <v>543</v>
      </c>
      <c r="Z314">
        <v>31.2</v>
      </c>
      <c r="AA314" t="s">
        <v>869</v>
      </c>
      <c r="AB314" t="s">
        <v>410</v>
      </c>
    </row>
    <row r="315" spans="1:28" x14ac:dyDescent="0.25">
      <c r="B315" t="s">
        <v>94</v>
      </c>
      <c r="C315" t="s">
        <v>65</v>
      </c>
      <c r="D315" t="s">
        <v>66</v>
      </c>
      <c r="E315" t="s">
        <v>18</v>
      </c>
      <c r="F315">
        <v>1</v>
      </c>
      <c r="G315" t="s">
        <v>407</v>
      </c>
      <c r="H315">
        <v>0</v>
      </c>
      <c r="J315">
        <v>1</v>
      </c>
      <c r="K315" s="2">
        <v>44536.333131631953</v>
      </c>
      <c r="L315" t="s">
        <v>408</v>
      </c>
      <c r="N315">
        <v>52.5</v>
      </c>
      <c r="O315" t="s">
        <v>870</v>
      </c>
      <c r="P315" t="s">
        <v>410</v>
      </c>
      <c r="Q315" t="s">
        <v>411</v>
      </c>
      <c r="S315" t="s">
        <v>412</v>
      </c>
      <c r="T315" t="s">
        <v>413</v>
      </c>
      <c r="V315" t="s">
        <v>451</v>
      </c>
      <c r="W315" s="2">
        <v>44396</v>
      </c>
      <c r="X315" t="s">
        <v>871</v>
      </c>
      <c r="Y315" t="s">
        <v>543</v>
      </c>
      <c r="Z315">
        <v>21.4</v>
      </c>
      <c r="AA315" t="s">
        <v>546</v>
      </c>
      <c r="AB315" t="s">
        <v>410</v>
      </c>
    </row>
    <row r="316" spans="1:28" x14ac:dyDescent="0.25">
      <c r="B316" t="s">
        <v>94</v>
      </c>
      <c r="C316" t="s">
        <v>65</v>
      </c>
      <c r="D316" t="s">
        <v>66</v>
      </c>
      <c r="E316" t="s">
        <v>18</v>
      </c>
      <c r="F316">
        <v>1</v>
      </c>
      <c r="G316" t="s">
        <v>407</v>
      </c>
      <c r="H316">
        <v>0</v>
      </c>
      <c r="J316">
        <v>2</v>
      </c>
      <c r="K316" s="2">
        <v>44536.333131631953</v>
      </c>
      <c r="L316" t="s">
        <v>408</v>
      </c>
      <c r="N316">
        <v>52.5</v>
      </c>
      <c r="O316" t="s">
        <v>870</v>
      </c>
      <c r="P316" t="s">
        <v>410</v>
      </c>
      <c r="Q316" t="s">
        <v>418</v>
      </c>
      <c r="S316" t="s">
        <v>412</v>
      </c>
      <c r="T316" t="s">
        <v>413</v>
      </c>
      <c r="V316" t="s">
        <v>521</v>
      </c>
      <c r="W316" s="2">
        <v>44396</v>
      </c>
      <c r="X316" t="s">
        <v>871</v>
      </c>
      <c r="Y316" t="s">
        <v>543</v>
      </c>
      <c r="Z316">
        <v>31.1</v>
      </c>
      <c r="AA316" t="s">
        <v>872</v>
      </c>
      <c r="AB316" t="s">
        <v>410</v>
      </c>
    </row>
    <row r="317" spans="1:28" x14ac:dyDescent="0.25">
      <c r="B317" t="s">
        <v>94</v>
      </c>
      <c r="C317" t="s">
        <v>65</v>
      </c>
      <c r="D317" t="s">
        <v>66</v>
      </c>
      <c r="E317" t="s">
        <v>20</v>
      </c>
      <c r="F317">
        <v>2</v>
      </c>
      <c r="G317" t="s">
        <v>407</v>
      </c>
      <c r="H317">
        <v>0</v>
      </c>
      <c r="J317">
        <v>1</v>
      </c>
      <c r="K317" s="2">
        <v>44536.333131631953</v>
      </c>
      <c r="L317" t="s">
        <v>408</v>
      </c>
      <c r="N317">
        <v>59.5</v>
      </c>
      <c r="O317" t="s">
        <v>873</v>
      </c>
      <c r="P317" t="s">
        <v>410</v>
      </c>
      <c r="Q317" t="s">
        <v>411</v>
      </c>
      <c r="S317" t="s">
        <v>412</v>
      </c>
      <c r="T317" t="s">
        <v>413</v>
      </c>
      <c r="V317" t="s">
        <v>451</v>
      </c>
      <c r="W317" s="2">
        <v>44438</v>
      </c>
      <c r="X317" t="s">
        <v>874</v>
      </c>
      <c r="Y317" t="s">
        <v>543</v>
      </c>
      <c r="Z317">
        <v>18</v>
      </c>
      <c r="AA317" t="s">
        <v>875</v>
      </c>
      <c r="AB317" t="s">
        <v>410</v>
      </c>
    </row>
    <row r="318" spans="1:28" x14ac:dyDescent="0.25">
      <c r="B318" t="s">
        <v>94</v>
      </c>
      <c r="C318" t="s">
        <v>65</v>
      </c>
      <c r="D318" t="s">
        <v>66</v>
      </c>
      <c r="E318" t="s">
        <v>20</v>
      </c>
      <c r="F318">
        <v>2</v>
      </c>
      <c r="G318" t="s">
        <v>407</v>
      </c>
      <c r="H318">
        <v>0</v>
      </c>
      <c r="J318">
        <v>2</v>
      </c>
      <c r="K318" s="2">
        <v>44536.333131631953</v>
      </c>
      <c r="L318" t="s">
        <v>408</v>
      </c>
      <c r="N318">
        <v>59.5</v>
      </c>
      <c r="O318" t="s">
        <v>873</v>
      </c>
      <c r="P318" t="s">
        <v>410</v>
      </c>
      <c r="Q318" t="s">
        <v>418</v>
      </c>
      <c r="S318" t="s">
        <v>412</v>
      </c>
      <c r="T318" t="s">
        <v>413</v>
      </c>
      <c r="V318" t="s">
        <v>521</v>
      </c>
      <c r="W318" s="2">
        <v>44438</v>
      </c>
      <c r="X318" t="s">
        <v>874</v>
      </c>
      <c r="Y318" t="s">
        <v>543</v>
      </c>
      <c r="Z318">
        <v>41.5</v>
      </c>
      <c r="AA318" t="s">
        <v>876</v>
      </c>
      <c r="AB318" t="s">
        <v>410</v>
      </c>
    </row>
    <row r="319" spans="1:28" x14ac:dyDescent="0.25">
      <c r="B319" t="s">
        <v>95</v>
      </c>
      <c r="C319" t="s">
        <v>65</v>
      </c>
      <c r="D319" t="s">
        <v>66</v>
      </c>
      <c r="E319" t="s">
        <v>406</v>
      </c>
      <c r="F319">
        <v>0</v>
      </c>
      <c r="G319" t="s">
        <v>407</v>
      </c>
      <c r="H319">
        <v>0</v>
      </c>
      <c r="J319">
        <v>1</v>
      </c>
      <c r="K319" s="2">
        <v>44536.333131631953</v>
      </c>
      <c r="L319" t="s">
        <v>408</v>
      </c>
      <c r="N319">
        <v>94.2</v>
      </c>
      <c r="O319" t="s">
        <v>877</v>
      </c>
      <c r="P319" t="s">
        <v>410</v>
      </c>
      <c r="Q319" t="s">
        <v>411</v>
      </c>
      <c r="S319" t="s">
        <v>412</v>
      </c>
      <c r="T319" t="s">
        <v>413</v>
      </c>
      <c r="V319" t="s">
        <v>602</v>
      </c>
      <c r="W319" s="2">
        <v>44311</v>
      </c>
      <c r="X319" t="s">
        <v>590</v>
      </c>
      <c r="Y319" t="s">
        <v>543</v>
      </c>
      <c r="Z319">
        <v>78.8</v>
      </c>
      <c r="AA319" t="s">
        <v>878</v>
      </c>
      <c r="AB319" t="s">
        <v>410</v>
      </c>
    </row>
    <row r="320" spans="1:28" x14ac:dyDescent="0.25">
      <c r="A320" t="s">
        <v>547</v>
      </c>
      <c r="B320" t="s">
        <v>95</v>
      </c>
      <c r="C320" t="s">
        <v>65</v>
      </c>
      <c r="D320" t="s">
        <v>66</v>
      </c>
      <c r="E320" t="s">
        <v>406</v>
      </c>
      <c r="F320">
        <v>0</v>
      </c>
      <c r="G320" t="s">
        <v>407</v>
      </c>
      <c r="H320">
        <v>0</v>
      </c>
      <c r="J320">
        <v>2</v>
      </c>
      <c r="K320" s="2">
        <v>44536.333131631953</v>
      </c>
      <c r="L320" t="s">
        <v>408</v>
      </c>
      <c r="N320">
        <v>94.2</v>
      </c>
      <c r="O320" t="s">
        <v>877</v>
      </c>
      <c r="P320" t="s">
        <v>410</v>
      </c>
      <c r="Q320" t="s">
        <v>418</v>
      </c>
      <c r="S320" t="s">
        <v>419</v>
      </c>
      <c r="T320" t="s">
        <v>420</v>
      </c>
      <c r="V320" t="s">
        <v>421</v>
      </c>
      <c r="W320" s="2">
        <v>44311</v>
      </c>
      <c r="X320" t="s">
        <v>590</v>
      </c>
      <c r="Y320" t="s">
        <v>543</v>
      </c>
      <c r="Z320">
        <v>15.4</v>
      </c>
      <c r="AA320" t="s">
        <v>879</v>
      </c>
      <c r="AB320" t="s">
        <v>410</v>
      </c>
    </row>
    <row r="321" spans="1:28" x14ac:dyDescent="0.25">
      <c r="B321" t="s">
        <v>95</v>
      </c>
      <c r="C321" t="s">
        <v>65</v>
      </c>
      <c r="D321" t="s">
        <v>66</v>
      </c>
      <c r="E321" t="s">
        <v>15</v>
      </c>
      <c r="F321">
        <v>0</v>
      </c>
      <c r="G321" t="s">
        <v>407</v>
      </c>
      <c r="H321">
        <v>0</v>
      </c>
      <c r="J321">
        <v>1</v>
      </c>
      <c r="K321" s="2">
        <v>44536.333131631953</v>
      </c>
      <c r="L321" t="s">
        <v>408</v>
      </c>
      <c r="N321">
        <v>86.1</v>
      </c>
      <c r="O321" t="s">
        <v>880</v>
      </c>
      <c r="P321" t="s">
        <v>410</v>
      </c>
      <c r="Q321" t="s">
        <v>411</v>
      </c>
      <c r="S321" t="s">
        <v>412</v>
      </c>
      <c r="T321" t="s">
        <v>413</v>
      </c>
      <c r="V321" t="s">
        <v>602</v>
      </c>
      <c r="W321" s="2">
        <v>44355</v>
      </c>
      <c r="X321" t="s">
        <v>881</v>
      </c>
      <c r="Y321" t="s">
        <v>543</v>
      </c>
      <c r="Z321">
        <v>69.599999999999994</v>
      </c>
      <c r="AA321" t="s">
        <v>882</v>
      </c>
      <c r="AB321" t="s">
        <v>410</v>
      </c>
    </row>
    <row r="322" spans="1:28" x14ac:dyDescent="0.25">
      <c r="A322" t="s">
        <v>547</v>
      </c>
      <c r="B322" t="s">
        <v>95</v>
      </c>
      <c r="C322" t="s">
        <v>65</v>
      </c>
      <c r="D322" t="s">
        <v>66</v>
      </c>
      <c r="E322" t="s">
        <v>15</v>
      </c>
      <c r="F322">
        <v>0</v>
      </c>
      <c r="G322" t="s">
        <v>407</v>
      </c>
      <c r="H322">
        <v>0</v>
      </c>
      <c r="J322">
        <v>2</v>
      </c>
      <c r="K322" s="2">
        <v>44536.333131631953</v>
      </c>
      <c r="L322" t="s">
        <v>408</v>
      </c>
      <c r="N322">
        <v>86.1</v>
      </c>
      <c r="O322" t="s">
        <v>880</v>
      </c>
      <c r="P322" t="s">
        <v>410</v>
      </c>
      <c r="Q322" t="s">
        <v>418</v>
      </c>
      <c r="S322" t="s">
        <v>419</v>
      </c>
      <c r="T322" t="s">
        <v>420</v>
      </c>
      <c r="V322" t="s">
        <v>421</v>
      </c>
      <c r="W322" s="2">
        <v>44355</v>
      </c>
      <c r="X322" t="s">
        <v>881</v>
      </c>
      <c r="Y322" t="s">
        <v>543</v>
      </c>
      <c r="Z322">
        <v>16.5</v>
      </c>
      <c r="AA322" t="s">
        <v>721</v>
      </c>
      <c r="AB322" t="s">
        <v>410</v>
      </c>
    </row>
    <row r="323" spans="1:28" x14ac:dyDescent="0.25">
      <c r="B323" t="s">
        <v>96</v>
      </c>
      <c r="C323" t="s">
        <v>65</v>
      </c>
      <c r="D323" t="s">
        <v>66</v>
      </c>
      <c r="E323" t="s">
        <v>406</v>
      </c>
      <c r="F323">
        <v>0</v>
      </c>
      <c r="G323" t="s">
        <v>407</v>
      </c>
      <c r="H323">
        <v>0</v>
      </c>
      <c r="J323">
        <v>1</v>
      </c>
      <c r="K323" s="2">
        <v>44536.333131631953</v>
      </c>
      <c r="L323" t="s">
        <v>408</v>
      </c>
      <c r="N323">
        <v>121.7</v>
      </c>
      <c r="O323" t="s">
        <v>883</v>
      </c>
      <c r="P323" t="s">
        <v>410</v>
      </c>
      <c r="Q323" t="s">
        <v>411</v>
      </c>
      <c r="S323" t="s">
        <v>412</v>
      </c>
      <c r="T323" t="s">
        <v>413</v>
      </c>
      <c r="V323" t="s">
        <v>414</v>
      </c>
      <c r="W323" s="2">
        <v>44326</v>
      </c>
      <c r="X323" t="s">
        <v>884</v>
      </c>
      <c r="Y323" t="s">
        <v>543</v>
      </c>
      <c r="Z323">
        <v>94</v>
      </c>
      <c r="AA323" t="s">
        <v>484</v>
      </c>
      <c r="AB323" t="s">
        <v>410</v>
      </c>
    </row>
    <row r="324" spans="1:28" x14ac:dyDescent="0.25">
      <c r="B324" t="s">
        <v>96</v>
      </c>
      <c r="C324" t="s">
        <v>65</v>
      </c>
      <c r="D324" t="s">
        <v>66</v>
      </c>
      <c r="E324" t="s">
        <v>406</v>
      </c>
      <c r="F324">
        <v>0</v>
      </c>
      <c r="G324" t="s">
        <v>407</v>
      </c>
      <c r="H324">
        <v>0</v>
      </c>
      <c r="J324">
        <v>2</v>
      </c>
      <c r="K324" s="2">
        <v>44536.333131631953</v>
      </c>
      <c r="L324" t="s">
        <v>408</v>
      </c>
      <c r="N324">
        <v>121.7</v>
      </c>
      <c r="O324" t="s">
        <v>883</v>
      </c>
      <c r="P324" t="s">
        <v>410</v>
      </c>
      <c r="Q324" t="s">
        <v>418</v>
      </c>
      <c r="S324" t="s">
        <v>419</v>
      </c>
      <c r="T324" t="s">
        <v>459</v>
      </c>
      <c r="V324" t="s">
        <v>885</v>
      </c>
      <c r="W324" s="2">
        <v>44326</v>
      </c>
      <c r="X324" t="s">
        <v>884</v>
      </c>
      <c r="Y324" t="s">
        <v>543</v>
      </c>
      <c r="Z324">
        <v>27.7</v>
      </c>
      <c r="AA324" t="s">
        <v>886</v>
      </c>
      <c r="AB324" t="s">
        <v>410</v>
      </c>
    </row>
    <row r="325" spans="1:28" x14ac:dyDescent="0.25">
      <c r="B325" t="s">
        <v>96</v>
      </c>
      <c r="C325" t="s">
        <v>65</v>
      </c>
      <c r="D325" t="s">
        <v>66</v>
      </c>
      <c r="E325" t="s">
        <v>15</v>
      </c>
      <c r="F325">
        <v>0</v>
      </c>
      <c r="G325" t="s">
        <v>407</v>
      </c>
      <c r="H325">
        <v>0</v>
      </c>
      <c r="J325">
        <v>1</v>
      </c>
      <c r="K325" s="2">
        <v>44536.333131631953</v>
      </c>
      <c r="L325" t="s">
        <v>408</v>
      </c>
      <c r="N325">
        <v>107.2</v>
      </c>
      <c r="O325" t="s">
        <v>887</v>
      </c>
      <c r="P325" t="s">
        <v>410</v>
      </c>
      <c r="Q325" t="s">
        <v>411</v>
      </c>
      <c r="S325" t="s">
        <v>412</v>
      </c>
      <c r="T325" t="s">
        <v>413</v>
      </c>
      <c r="V325" t="s">
        <v>414</v>
      </c>
      <c r="W325" s="2">
        <v>44370</v>
      </c>
      <c r="X325" t="s">
        <v>888</v>
      </c>
      <c r="Y325" t="s">
        <v>543</v>
      </c>
      <c r="Z325">
        <v>84.2</v>
      </c>
      <c r="AA325" t="s">
        <v>889</v>
      </c>
      <c r="AB325" t="s">
        <v>410</v>
      </c>
    </row>
    <row r="326" spans="1:28" x14ac:dyDescent="0.25">
      <c r="B326" t="s">
        <v>96</v>
      </c>
      <c r="C326" t="s">
        <v>65</v>
      </c>
      <c r="D326" t="s">
        <v>66</v>
      </c>
      <c r="E326" t="s">
        <v>15</v>
      </c>
      <c r="F326">
        <v>0</v>
      </c>
      <c r="G326" t="s">
        <v>407</v>
      </c>
      <c r="H326">
        <v>0</v>
      </c>
      <c r="J326">
        <v>2</v>
      </c>
      <c r="K326" s="2">
        <v>44536.333131631953</v>
      </c>
      <c r="L326" t="s">
        <v>408</v>
      </c>
      <c r="N326">
        <v>107.2</v>
      </c>
      <c r="O326" t="s">
        <v>887</v>
      </c>
      <c r="P326" t="s">
        <v>410</v>
      </c>
      <c r="Q326" t="s">
        <v>418</v>
      </c>
      <c r="S326" t="s">
        <v>419</v>
      </c>
      <c r="T326" t="s">
        <v>459</v>
      </c>
      <c r="V326" t="s">
        <v>885</v>
      </c>
      <c r="W326" s="2">
        <v>44370</v>
      </c>
      <c r="X326" t="s">
        <v>888</v>
      </c>
      <c r="Y326" t="s">
        <v>543</v>
      </c>
      <c r="Z326">
        <v>23</v>
      </c>
      <c r="AA326" t="s">
        <v>752</v>
      </c>
      <c r="AB326" t="s">
        <v>410</v>
      </c>
    </row>
    <row r="327" spans="1:28" x14ac:dyDescent="0.25">
      <c r="B327" t="s">
        <v>96</v>
      </c>
      <c r="C327" t="s">
        <v>65</v>
      </c>
      <c r="D327" t="s">
        <v>66</v>
      </c>
      <c r="E327" t="s">
        <v>18</v>
      </c>
      <c r="F327">
        <v>1</v>
      </c>
      <c r="G327" t="s">
        <v>407</v>
      </c>
      <c r="H327">
        <v>0</v>
      </c>
      <c r="J327">
        <v>1</v>
      </c>
      <c r="K327" s="2">
        <v>44536.333131631953</v>
      </c>
      <c r="L327" t="s">
        <v>408</v>
      </c>
      <c r="N327">
        <v>105.4</v>
      </c>
      <c r="O327" t="s">
        <v>890</v>
      </c>
      <c r="P327" t="s">
        <v>410</v>
      </c>
      <c r="Q327" t="s">
        <v>411</v>
      </c>
      <c r="S327" t="s">
        <v>412</v>
      </c>
      <c r="T327" t="s">
        <v>413</v>
      </c>
      <c r="V327" t="s">
        <v>414</v>
      </c>
      <c r="W327" s="2">
        <v>44411</v>
      </c>
      <c r="X327" t="s">
        <v>501</v>
      </c>
      <c r="Y327" t="s">
        <v>543</v>
      </c>
      <c r="Z327">
        <v>83.6</v>
      </c>
      <c r="AA327" t="s">
        <v>891</v>
      </c>
      <c r="AB327" t="s">
        <v>410</v>
      </c>
    </row>
    <row r="328" spans="1:28" x14ac:dyDescent="0.25">
      <c r="B328" t="s">
        <v>96</v>
      </c>
      <c r="C328" t="s">
        <v>65</v>
      </c>
      <c r="D328" t="s">
        <v>66</v>
      </c>
      <c r="E328" t="s">
        <v>18</v>
      </c>
      <c r="F328">
        <v>1</v>
      </c>
      <c r="G328" t="s">
        <v>407</v>
      </c>
      <c r="H328">
        <v>0</v>
      </c>
      <c r="J328">
        <v>2</v>
      </c>
      <c r="K328" s="2">
        <v>44536.333131631953</v>
      </c>
      <c r="L328" t="s">
        <v>408</v>
      </c>
      <c r="N328">
        <v>105.4</v>
      </c>
      <c r="O328" t="s">
        <v>890</v>
      </c>
      <c r="P328" t="s">
        <v>410</v>
      </c>
      <c r="Q328" t="s">
        <v>418</v>
      </c>
      <c r="S328" t="s">
        <v>419</v>
      </c>
      <c r="T328" t="s">
        <v>459</v>
      </c>
      <c r="V328" t="s">
        <v>885</v>
      </c>
      <c r="W328" s="2">
        <v>44411</v>
      </c>
      <c r="X328" t="s">
        <v>501</v>
      </c>
      <c r="Y328" t="s">
        <v>543</v>
      </c>
      <c r="Z328">
        <v>21.8</v>
      </c>
      <c r="AA328" t="s">
        <v>726</v>
      </c>
      <c r="AB328" t="s">
        <v>410</v>
      </c>
    </row>
    <row r="329" spans="1:28" x14ac:dyDescent="0.25">
      <c r="B329" t="s">
        <v>96</v>
      </c>
      <c r="C329" t="s">
        <v>65</v>
      </c>
      <c r="D329" t="s">
        <v>66</v>
      </c>
      <c r="E329" t="s">
        <v>20</v>
      </c>
      <c r="F329">
        <v>2</v>
      </c>
      <c r="G329" t="s">
        <v>407</v>
      </c>
      <c r="H329">
        <v>0</v>
      </c>
      <c r="J329">
        <v>1</v>
      </c>
      <c r="K329" s="2">
        <v>44536.333131631953</v>
      </c>
      <c r="L329" t="s">
        <v>408</v>
      </c>
      <c r="N329">
        <v>132.19999999999999</v>
      </c>
      <c r="O329" t="s">
        <v>892</v>
      </c>
      <c r="P329" t="s">
        <v>410</v>
      </c>
      <c r="Q329" t="s">
        <v>411</v>
      </c>
      <c r="S329" t="s">
        <v>412</v>
      </c>
      <c r="T329" t="s">
        <v>413</v>
      </c>
      <c r="V329" t="s">
        <v>414</v>
      </c>
      <c r="W329" s="2">
        <v>44453</v>
      </c>
      <c r="X329" t="s">
        <v>893</v>
      </c>
      <c r="Y329" t="s">
        <v>543</v>
      </c>
      <c r="Z329">
        <v>104.3</v>
      </c>
      <c r="AA329" t="s">
        <v>894</v>
      </c>
      <c r="AB329" t="s">
        <v>410</v>
      </c>
    </row>
    <row r="330" spans="1:28" x14ac:dyDescent="0.25">
      <c r="B330" t="s">
        <v>96</v>
      </c>
      <c r="C330" t="s">
        <v>65</v>
      </c>
      <c r="D330" t="s">
        <v>66</v>
      </c>
      <c r="E330" t="s">
        <v>20</v>
      </c>
      <c r="F330">
        <v>2</v>
      </c>
      <c r="G330" t="s">
        <v>407</v>
      </c>
      <c r="H330">
        <v>0</v>
      </c>
      <c r="J330">
        <v>2</v>
      </c>
      <c r="K330" s="2">
        <v>44536.333131631953</v>
      </c>
      <c r="L330" t="s">
        <v>408</v>
      </c>
      <c r="N330">
        <v>132.19999999999999</v>
      </c>
      <c r="O330" t="s">
        <v>892</v>
      </c>
      <c r="P330" t="s">
        <v>410</v>
      </c>
      <c r="Q330" t="s">
        <v>418</v>
      </c>
      <c r="S330" t="s">
        <v>419</v>
      </c>
      <c r="T330" t="s">
        <v>459</v>
      </c>
      <c r="V330" t="s">
        <v>885</v>
      </c>
      <c r="W330" s="2">
        <v>44453</v>
      </c>
      <c r="X330" t="s">
        <v>893</v>
      </c>
      <c r="Y330" t="s">
        <v>543</v>
      </c>
      <c r="Z330">
        <v>27.9</v>
      </c>
      <c r="AA330" t="s">
        <v>895</v>
      </c>
      <c r="AB330" t="s">
        <v>410</v>
      </c>
    </row>
    <row r="331" spans="1:28" x14ac:dyDescent="0.25">
      <c r="B331" t="s">
        <v>97</v>
      </c>
      <c r="C331" t="s">
        <v>65</v>
      </c>
      <c r="D331" t="s">
        <v>66</v>
      </c>
      <c r="E331" t="s">
        <v>406</v>
      </c>
      <c r="F331">
        <v>0</v>
      </c>
      <c r="G331" t="s">
        <v>407</v>
      </c>
      <c r="H331">
        <v>0</v>
      </c>
      <c r="J331">
        <v>1</v>
      </c>
      <c r="K331" s="2">
        <v>44536.333131631953</v>
      </c>
      <c r="L331" t="s">
        <v>408</v>
      </c>
      <c r="N331">
        <v>108.4</v>
      </c>
      <c r="O331" t="s">
        <v>896</v>
      </c>
      <c r="P331" t="s">
        <v>410</v>
      </c>
      <c r="Q331" t="s">
        <v>411</v>
      </c>
      <c r="S331" t="s">
        <v>412</v>
      </c>
      <c r="T331" t="s">
        <v>413</v>
      </c>
      <c r="V331" t="s">
        <v>897</v>
      </c>
      <c r="W331" s="2">
        <v>44335</v>
      </c>
      <c r="X331" t="s">
        <v>898</v>
      </c>
      <c r="Y331" t="s">
        <v>543</v>
      </c>
      <c r="Z331">
        <v>108.4</v>
      </c>
      <c r="AA331" t="s">
        <v>896</v>
      </c>
      <c r="AB331" t="s">
        <v>410</v>
      </c>
    </row>
    <row r="332" spans="1:28" x14ac:dyDescent="0.25">
      <c r="B332" t="s">
        <v>97</v>
      </c>
      <c r="C332" t="s">
        <v>65</v>
      </c>
      <c r="D332" t="s">
        <v>66</v>
      </c>
      <c r="E332" t="s">
        <v>15</v>
      </c>
      <c r="F332">
        <v>0</v>
      </c>
      <c r="G332" t="s">
        <v>407</v>
      </c>
      <c r="H332">
        <v>0</v>
      </c>
      <c r="J332">
        <v>1</v>
      </c>
      <c r="K332" s="2">
        <v>44536.333131631953</v>
      </c>
      <c r="L332" t="s">
        <v>408</v>
      </c>
      <c r="N332">
        <v>82.3</v>
      </c>
      <c r="O332" t="s">
        <v>899</v>
      </c>
      <c r="P332" t="s">
        <v>410</v>
      </c>
      <c r="Q332" t="s">
        <v>411</v>
      </c>
      <c r="S332" t="s">
        <v>412</v>
      </c>
      <c r="T332" t="s">
        <v>413</v>
      </c>
      <c r="V332" t="s">
        <v>897</v>
      </c>
      <c r="W332" s="2">
        <v>44384</v>
      </c>
      <c r="X332" t="s">
        <v>900</v>
      </c>
      <c r="Y332" t="s">
        <v>543</v>
      </c>
      <c r="Z332">
        <v>82.3</v>
      </c>
      <c r="AA332" t="s">
        <v>899</v>
      </c>
      <c r="AB332" t="s">
        <v>410</v>
      </c>
    </row>
    <row r="333" spans="1:28" x14ac:dyDescent="0.25">
      <c r="B333" t="s">
        <v>97</v>
      </c>
      <c r="C333" t="s">
        <v>65</v>
      </c>
      <c r="D333" t="s">
        <v>66</v>
      </c>
      <c r="E333" t="s">
        <v>18</v>
      </c>
      <c r="F333">
        <v>1</v>
      </c>
      <c r="G333" t="s">
        <v>407</v>
      </c>
      <c r="H333">
        <v>0</v>
      </c>
      <c r="J333">
        <v>1</v>
      </c>
      <c r="K333" s="2">
        <v>44536.333131631953</v>
      </c>
      <c r="L333" t="s">
        <v>408</v>
      </c>
      <c r="N333">
        <v>68.5</v>
      </c>
      <c r="O333" t="s">
        <v>901</v>
      </c>
      <c r="P333" t="s">
        <v>410</v>
      </c>
      <c r="Q333" t="s">
        <v>411</v>
      </c>
      <c r="S333" t="s">
        <v>412</v>
      </c>
      <c r="T333" t="s">
        <v>413</v>
      </c>
      <c r="V333" t="s">
        <v>897</v>
      </c>
      <c r="W333" s="2">
        <v>44424</v>
      </c>
      <c r="X333" t="s">
        <v>564</v>
      </c>
      <c r="Y333" t="s">
        <v>543</v>
      </c>
      <c r="Z333">
        <v>68.5</v>
      </c>
      <c r="AA333" t="s">
        <v>901</v>
      </c>
      <c r="AB333" t="s">
        <v>410</v>
      </c>
    </row>
    <row r="334" spans="1:28" x14ac:dyDescent="0.25">
      <c r="B334" t="s">
        <v>97</v>
      </c>
      <c r="C334" t="s">
        <v>65</v>
      </c>
      <c r="D334" t="s">
        <v>66</v>
      </c>
      <c r="E334" t="s">
        <v>22</v>
      </c>
      <c r="F334">
        <v>2</v>
      </c>
      <c r="G334" t="s">
        <v>407</v>
      </c>
      <c r="H334">
        <v>0</v>
      </c>
      <c r="J334">
        <v>1</v>
      </c>
      <c r="K334" s="2">
        <v>44536.333131631953</v>
      </c>
      <c r="L334" t="s">
        <v>408</v>
      </c>
      <c r="N334">
        <v>87.5</v>
      </c>
      <c r="O334" t="s">
        <v>902</v>
      </c>
      <c r="P334" t="s">
        <v>410</v>
      </c>
      <c r="Q334" t="s">
        <v>411</v>
      </c>
      <c r="S334" t="s">
        <v>412</v>
      </c>
      <c r="T334" t="s">
        <v>413</v>
      </c>
      <c r="V334" t="s">
        <v>897</v>
      </c>
      <c r="W334" s="2">
        <v>44508</v>
      </c>
      <c r="X334" t="s">
        <v>644</v>
      </c>
      <c r="Y334" t="s">
        <v>543</v>
      </c>
      <c r="Z334">
        <v>87.5</v>
      </c>
      <c r="AA334" t="s">
        <v>902</v>
      </c>
      <c r="AB334" t="s">
        <v>410</v>
      </c>
    </row>
    <row r="335" spans="1:28" x14ac:dyDescent="0.25">
      <c r="B335" t="s">
        <v>98</v>
      </c>
      <c r="C335" t="s">
        <v>65</v>
      </c>
      <c r="D335" t="s">
        <v>66</v>
      </c>
      <c r="E335" t="s">
        <v>406</v>
      </c>
      <c r="F335">
        <v>0</v>
      </c>
      <c r="G335" t="s">
        <v>407</v>
      </c>
      <c r="H335">
        <v>0</v>
      </c>
      <c r="J335">
        <v>1</v>
      </c>
      <c r="K335" s="2">
        <v>44536.333131631953</v>
      </c>
      <c r="L335" t="s">
        <v>408</v>
      </c>
      <c r="N335">
        <v>56</v>
      </c>
      <c r="O335" t="s">
        <v>432</v>
      </c>
      <c r="P335" t="s">
        <v>410</v>
      </c>
      <c r="Q335" t="s">
        <v>411</v>
      </c>
      <c r="S335" t="s">
        <v>412</v>
      </c>
      <c r="T335" t="s">
        <v>413</v>
      </c>
      <c r="V335" t="s">
        <v>451</v>
      </c>
      <c r="W335" s="2">
        <v>44342</v>
      </c>
      <c r="X335" t="s">
        <v>903</v>
      </c>
      <c r="Y335" t="s">
        <v>543</v>
      </c>
      <c r="Z335">
        <v>56</v>
      </c>
      <c r="AA335" t="s">
        <v>432</v>
      </c>
      <c r="AB335" t="s">
        <v>410</v>
      </c>
    </row>
    <row r="336" spans="1:28" x14ac:dyDescent="0.25">
      <c r="B336" t="s">
        <v>98</v>
      </c>
      <c r="C336" t="s">
        <v>65</v>
      </c>
      <c r="D336" t="s">
        <v>66</v>
      </c>
      <c r="E336" t="s">
        <v>15</v>
      </c>
      <c r="F336">
        <v>1</v>
      </c>
      <c r="G336" t="s">
        <v>407</v>
      </c>
      <c r="H336">
        <v>0</v>
      </c>
      <c r="J336">
        <v>1</v>
      </c>
      <c r="K336" s="2">
        <v>44536.333131631953</v>
      </c>
      <c r="L336" t="s">
        <v>408</v>
      </c>
      <c r="N336">
        <v>32.6</v>
      </c>
      <c r="O336" t="s">
        <v>904</v>
      </c>
      <c r="P336" t="s">
        <v>410</v>
      </c>
      <c r="Q336" t="s">
        <v>411</v>
      </c>
      <c r="S336" t="s">
        <v>412</v>
      </c>
      <c r="T336" t="s">
        <v>413</v>
      </c>
      <c r="V336" t="s">
        <v>451</v>
      </c>
      <c r="W336" s="2">
        <v>44389</v>
      </c>
      <c r="X336" t="s">
        <v>558</v>
      </c>
      <c r="Y336" t="s">
        <v>543</v>
      </c>
      <c r="Z336">
        <v>32.6</v>
      </c>
      <c r="AA336" t="s">
        <v>904</v>
      </c>
      <c r="AB336" t="s">
        <v>410</v>
      </c>
    </row>
    <row r="337" spans="1:28" x14ac:dyDescent="0.25">
      <c r="B337" t="s">
        <v>98</v>
      </c>
      <c r="C337" t="s">
        <v>65</v>
      </c>
      <c r="D337" t="s">
        <v>66</v>
      </c>
      <c r="E337" t="s">
        <v>18</v>
      </c>
      <c r="F337">
        <v>2</v>
      </c>
      <c r="G337" t="s">
        <v>407</v>
      </c>
      <c r="H337">
        <v>0</v>
      </c>
      <c r="J337">
        <v>1</v>
      </c>
      <c r="K337" s="2">
        <v>44536.333131631953</v>
      </c>
      <c r="L337" t="s">
        <v>408</v>
      </c>
      <c r="N337">
        <v>25.7</v>
      </c>
      <c r="O337" t="s">
        <v>905</v>
      </c>
      <c r="P337" t="s">
        <v>410</v>
      </c>
      <c r="Q337" t="s">
        <v>411</v>
      </c>
      <c r="S337" t="s">
        <v>412</v>
      </c>
      <c r="T337" t="s">
        <v>413</v>
      </c>
      <c r="V337" t="s">
        <v>451</v>
      </c>
      <c r="W337" s="2">
        <v>44431</v>
      </c>
      <c r="X337" t="s">
        <v>757</v>
      </c>
      <c r="Y337" t="s">
        <v>543</v>
      </c>
      <c r="Z337">
        <v>25.7</v>
      </c>
      <c r="AA337" t="s">
        <v>905</v>
      </c>
      <c r="AB337" t="s">
        <v>410</v>
      </c>
    </row>
    <row r="338" spans="1:28" x14ac:dyDescent="0.25">
      <c r="B338" t="s">
        <v>906</v>
      </c>
      <c r="C338" t="s">
        <v>65</v>
      </c>
      <c r="D338" t="s">
        <v>66</v>
      </c>
      <c r="E338" t="s">
        <v>406</v>
      </c>
      <c r="F338">
        <v>0</v>
      </c>
      <c r="G338" t="s">
        <v>407</v>
      </c>
      <c r="H338">
        <v>0</v>
      </c>
      <c r="J338">
        <v>1</v>
      </c>
      <c r="K338" s="2">
        <v>44536.333131631953</v>
      </c>
      <c r="L338" t="s">
        <v>408</v>
      </c>
      <c r="N338">
        <v>99.6</v>
      </c>
      <c r="O338" t="s">
        <v>907</v>
      </c>
      <c r="P338" t="s">
        <v>410</v>
      </c>
      <c r="Q338" t="s">
        <v>411</v>
      </c>
      <c r="S338" t="s">
        <v>412</v>
      </c>
      <c r="T338" t="s">
        <v>413</v>
      </c>
      <c r="V338" t="s">
        <v>794</v>
      </c>
      <c r="W338" s="2">
        <v>44342</v>
      </c>
      <c r="X338" t="s">
        <v>908</v>
      </c>
      <c r="Y338" t="s">
        <v>543</v>
      </c>
      <c r="Z338">
        <v>37.9</v>
      </c>
      <c r="AA338" t="s">
        <v>781</v>
      </c>
      <c r="AB338" t="s">
        <v>410</v>
      </c>
    </row>
    <row r="339" spans="1:28" x14ac:dyDescent="0.25">
      <c r="B339" t="s">
        <v>906</v>
      </c>
      <c r="C339" t="s">
        <v>65</v>
      </c>
      <c r="D339" t="s">
        <v>66</v>
      </c>
      <c r="E339" t="s">
        <v>406</v>
      </c>
      <c r="F339">
        <v>0</v>
      </c>
      <c r="G339" t="s">
        <v>407</v>
      </c>
      <c r="H339">
        <v>0</v>
      </c>
      <c r="J339">
        <v>2</v>
      </c>
      <c r="K339" s="2">
        <v>44536.333131631953</v>
      </c>
      <c r="L339" t="s">
        <v>408</v>
      </c>
      <c r="N339">
        <v>99.6</v>
      </c>
      <c r="O339" t="s">
        <v>907</v>
      </c>
      <c r="P339" t="s">
        <v>410</v>
      </c>
      <c r="Q339" t="s">
        <v>418</v>
      </c>
      <c r="S339" t="s">
        <v>412</v>
      </c>
      <c r="T339" t="s">
        <v>413</v>
      </c>
      <c r="V339" t="s">
        <v>794</v>
      </c>
      <c r="W339" s="2">
        <v>44342</v>
      </c>
      <c r="X339" t="s">
        <v>908</v>
      </c>
      <c r="Y339" t="s">
        <v>543</v>
      </c>
      <c r="Z339">
        <v>14.1</v>
      </c>
      <c r="AA339" t="s">
        <v>909</v>
      </c>
      <c r="AB339" t="s">
        <v>410</v>
      </c>
    </row>
    <row r="340" spans="1:28" x14ac:dyDescent="0.25">
      <c r="B340" t="s">
        <v>906</v>
      </c>
      <c r="C340" t="s">
        <v>65</v>
      </c>
      <c r="D340" t="s">
        <v>66</v>
      </c>
      <c r="E340" t="s">
        <v>406</v>
      </c>
      <c r="F340">
        <v>0</v>
      </c>
      <c r="G340" t="s">
        <v>407</v>
      </c>
      <c r="H340">
        <v>0</v>
      </c>
      <c r="J340">
        <v>3</v>
      </c>
      <c r="K340" s="2">
        <v>44536.333131631953</v>
      </c>
      <c r="L340" t="s">
        <v>408</v>
      </c>
      <c r="N340">
        <v>99.6</v>
      </c>
      <c r="O340" t="s">
        <v>907</v>
      </c>
      <c r="P340" t="s">
        <v>410</v>
      </c>
      <c r="Q340" t="s">
        <v>423</v>
      </c>
      <c r="S340" t="s">
        <v>419</v>
      </c>
      <c r="T340" t="s">
        <v>459</v>
      </c>
      <c r="V340" t="s">
        <v>653</v>
      </c>
      <c r="W340" s="2">
        <v>44342</v>
      </c>
      <c r="X340" t="s">
        <v>908</v>
      </c>
      <c r="Y340" t="s">
        <v>543</v>
      </c>
      <c r="Z340">
        <v>24.2</v>
      </c>
      <c r="AA340" t="s">
        <v>910</v>
      </c>
      <c r="AB340" t="s">
        <v>410</v>
      </c>
    </row>
    <row r="341" spans="1:28" x14ac:dyDescent="0.25">
      <c r="B341" t="s">
        <v>906</v>
      </c>
      <c r="C341" t="s">
        <v>65</v>
      </c>
      <c r="D341" t="s">
        <v>66</v>
      </c>
      <c r="E341" t="s">
        <v>406</v>
      </c>
      <c r="F341">
        <v>0</v>
      </c>
      <c r="G341" t="s">
        <v>407</v>
      </c>
      <c r="H341">
        <v>0</v>
      </c>
      <c r="J341">
        <v>4</v>
      </c>
      <c r="K341" s="2">
        <v>44536.333131631953</v>
      </c>
      <c r="L341" t="s">
        <v>408</v>
      </c>
      <c r="N341">
        <v>99.6</v>
      </c>
      <c r="O341" t="s">
        <v>907</v>
      </c>
      <c r="P341" t="s">
        <v>410</v>
      </c>
      <c r="Q341" t="s">
        <v>573</v>
      </c>
      <c r="S341" t="s">
        <v>419</v>
      </c>
      <c r="T341" t="s">
        <v>459</v>
      </c>
      <c r="V341" t="s">
        <v>911</v>
      </c>
      <c r="W341" s="2">
        <v>44342</v>
      </c>
      <c r="X341" t="s">
        <v>908</v>
      </c>
      <c r="Y341" t="s">
        <v>543</v>
      </c>
      <c r="Z341">
        <v>23.4</v>
      </c>
      <c r="AA341" t="s">
        <v>912</v>
      </c>
      <c r="AB341" t="s">
        <v>410</v>
      </c>
    </row>
    <row r="342" spans="1:28" x14ac:dyDescent="0.25">
      <c r="B342" t="s">
        <v>99</v>
      </c>
      <c r="C342" t="s">
        <v>65</v>
      </c>
      <c r="D342" t="s">
        <v>66</v>
      </c>
      <c r="E342" t="s">
        <v>406</v>
      </c>
      <c r="F342">
        <v>0</v>
      </c>
      <c r="G342" t="s">
        <v>407</v>
      </c>
      <c r="H342">
        <v>0</v>
      </c>
      <c r="J342">
        <v>1</v>
      </c>
      <c r="K342" s="2">
        <v>44536.333131631953</v>
      </c>
      <c r="L342" t="s">
        <v>408</v>
      </c>
      <c r="N342">
        <v>59.8</v>
      </c>
      <c r="O342" t="s">
        <v>913</v>
      </c>
      <c r="P342" t="s">
        <v>410</v>
      </c>
      <c r="Q342" t="s">
        <v>411</v>
      </c>
      <c r="S342" t="s">
        <v>412</v>
      </c>
      <c r="T342" t="s">
        <v>413</v>
      </c>
      <c r="V342" t="s">
        <v>521</v>
      </c>
      <c r="W342" s="2">
        <v>44351</v>
      </c>
      <c r="X342" t="s">
        <v>914</v>
      </c>
      <c r="Y342" t="s">
        <v>543</v>
      </c>
      <c r="Z342">
        <v>36.799999999999997</v>
      </c>
      <c r="AA342" t="s">
        <v>915</v>
      </c>
      <c r="AB342" t="s">
        <v>410</v>
      </c>
    </row>
    <row r="343" spans="1:28" x14ac:dyDescent="0.25">
      <c r="B343" t="s">
        <v>99</v>
      </c>
      <c r="C343" t="s">
        <v>65</v>
      </c>
      <c r="D343" t="s">
        <v>66</v>
      </c>
      <c r="E343" t="s">
        <v>406</v>
      </c>
      <c r="F343">
        <v>0</v>
      </c>
      <c r="G343" t="s">
        <v>407</v>
      </c>
      <c r="H343">
        <v>0</v>
      </c>
      <c r="J343">
        <v>2</v>
      </c>
      <c r="K343" s="2">
        <v>44536.333131631953</v>
      </c>
      <c r="L343" t="s">
        <v>408</v>
      </c>
      <c r="N343">
        <v>59.8</v>
      </c>
      <c r="O343" t="s">
        <v>913</v>
      </c>
      <c r="P343" t="s">
        <v>410</v>
      </c>
      <c r="Q343" t="s">
        <v>418</v>
      </c>
      <c r="S343" t="s">
        <v>412</v>
      </c>
      <c r="T343" t="s">
        <v>413</v>
      </c>
      <c r="V343" t="s">
        <v>451</v>
      </c>
      <c r="W343" s="2">
        <v>44351</v>
      </c>
      <c r="X343" t="s">
        <v>914</v>
      </c>
      <c r="Y343" t="s">
        <v>543</v>
      </c>
      <c r="Z343">
        <v>23</v>
      </c>
      <c r="AA343" t="s">
        <v>752</v>
      </c>
      <c r="AB343" t="s">
        <v>410</v>
      </c>
    </row>
    <row r="344" spans="1:28" x14ac:dyDescent="0.25">
      <c r="B344" t="s">
        <v>99</v>
      </c>
      <c r="C344" t="s">
        <v>65</v>
      </c>
      <c r="D344" t="s">
        <v>66</v>
      </c>
      <c r="E344" t="s">
        <v>15</v>
      </c>
      <c r="F344">
        <v>0</v>
      </c>
      <c r="G344" t="s">
        <v>407</v>
      </c>
      <c r="H344">
        <v>0</v>
      </c>
      <c r="J344">
        <v>1</v>
      </c>
      <c r="K344" s="2">
        <v>44536.333131631953</v>
      </c>
      <c r="L344" t="s">
        <v>408</v>
      </c>
      <c r="N344">
        <v>46.5</v>
      </c>
      <c r="O344" t="s">
        <v>701</v>
      </c>
      <c r="P344" t="s">
        <v>410</v>
      </c>
      <c r="Q344" t="s">
        <v>411</v>
      </c>
      <c r="S344" t="s">
        <v>412</v>
      </c>
      <c r="T344" t="s">
        <v>413</v>
      </c>
      <c r="V344" t="s">
        <v>521</v>
      </c>
      <c r="W344" s="2">
        <v>44396</v>
      </c>
      <c r="X344" t="s">
        <v>871</v>
      </c>
      <c r="Y344" t="s">
        <v>543</v>
      </c>
      <c r="Z344">
        <v>29.6</v>
      </c>
      <c r="AA344" t="s">
        <v>916</v>
      </c>
      <c r="AB344" t="s">
        <v>410</v>
      </c>
    </row>
    <row r="345" spans="1:28" x14ac:dyDescent="0.25">
      <c r="B345" t="s">
        <v>99</v>
      </c>
      <c r="C345" t="s">
        <v>65</v>
      </c>
      <c r="D345" t="s">
        <v>66</v>
      </c>
      <c r="E345" t="s">
        <v>15</v>
      </c>
      <c r="F345">
        <v>0</v>
      </c>
      <c r="G345" t="s">
        <v>407</v>
      </c>
      <c r="H345">
        <v>0</v>
      </c>
      <c r="J345">
        <v>2</v>
      </c>
      <c r="K345" s="2">
        <v>44536.333131631953</v>
      </c>
      <c r="L345" t="s">
        <v>408</v>
      </c>
      <c r="N345">
        <v>46.5</v>
      </c>
      <c r="O345" t="s">
        <v>701</v>
      </c>
      <c r="P345" t="s">
        <v>410</v>
      </c>
      <c r="Q345" t="s">
        <v>418</v>
      </c>
      <c r="S345" t="s">
        <v>412</v>
      </c>
      <c r="T345" t="s">
        <v>413</v>
      </c>
      <c r="V345" t="s">
        <v>451</v>
      </c>
      <c r="W345" s="2">
        <v>44396</v>
      </c>
      <c r="X345" t="s">
        <v>871</v>
      </c>
      <c r="Y345" t="s">
        <v>543</v>
      </c>
      <c r="Z345">
        <v>16.899999999999999</v>
      </c>
      <c r="AA345" t="s">
        <v>917</v>
      </c>
      <c r="AB345" t="s">
        <v>410</v>
      </c>
    </row>
    <row r="346" spans="1:28" x14ac:dyDescent="0.25">
      <c r="B346" t="s">
        <v>100</v>
      </c>
      <c r="C346" t="s">
        <v>65</v>
      </c>
      <c r="D346" t="s">
        <v>66</v>
      </c>
      <c r="E346" t="s">
        <v>406</v>
      </c>
      <c r="F346">
        <v>0</v>
      </c>
      <c r="G346" t="s">
        <v>407</v>
      </c>
      <c r="H346">
        <v>0</v>
      </c>
      <c r="J346">
        <v>1</v>
      </c>
      <c r="K346" s="2">
        <v>44536.333131631953</v>
      </c>
      <c r="L346" t="s">
        <v>408</v>
      </c>
      <c r="N346">
        <v>36.6</v>
      </c>
      <c r="O346" t="s">
        <v>693</v>
      </c>
      <c r="P346" t="s">
        <v>410</v>
      </c>
      <c r="Q346" t="s">
        <v>411</v>
      </c>
      <c r="S346" t="s">
        <v>412</v>
      </c>
      <c r="T346" t="s">
        <v>413</v>
      </c>
      <c r="V346" t="s">
        <v>414</v>
      </c>
      <c r="W346" s="2">
        <v>44387</v>
      </c>
      <c r="X346" t="s">
        <v>918</v>
      </c>
      <c r="Y346" t="s">
        <v>543</v>
      </c>
      <c r="Z346">
        <v>36.6</v>
      </c>
      <c r="AA346" t="s">
        <v>693</v>
      </c>
      <c r="AB346" t="s">
        <v>410</v>
      </c>
    </row>
    <row r="347" spans="1:28" x14ac:dyDescent="0.25">
      <c r="B347" t="s">
        <v>100</v>
      </c>
      <c r="C347" t="s">
        <v>65</v>
      </c>
      <c r="D347" t="s">
        <v>66</v>
      </c>
      <c r="E347" t="s">
        <v>15</v>
      </c>
      <c r="F347">
        <v>1</v>
      </c>
      <c r="G347" t="s">
        <v>407</v>
      </c>
      <c r="H347">
        <v>0</v>
      </c>
      <c r="J347">
        <v>1</v>
      </c>
      <c r="K347" s="2">
        <v>44536.333131631953</v>
      </c>
      <c r="L347" t="s">
        <v>408</v>
      </c>
      <c r="N347">
        <v>20.100000000000001</v>
      </c>
      <c r="O347" t="s">
        <v>659</v>
      </c>
      <c r="P347" t="s">
        <v>410</v>
      </c>
      <c r="Q347" t="s">
        <v>411</v>
      </c>
      <c r="S347" t="s">
        <v>412</v>
      </c>
      <c r="T347" t="s">
        <v>413</v>
      </c>
      <c r="V347" t="s">
        <v>414</v>
      </c>
      <c r="W347" s="2">
        <v>44438</v>
      </c>
      <c r="X347" t="s">
        <v>874</v>
      </c>
      <c r="Y347" t="s">
        <v>543</v>
      </c>
      <c r="Z347">
        <v>20.100000000000001</v>
      </c>
      <c r="AA347" t="s">
        <v>659</v>
      </c>
      <c r="AB347" t="s">
        <v>410</v>
      </c>
    </row>
    <row r="348" spans="1:28" x14ac:dyDescent="0.25">
      <c r="A348" t="s">
        <v>547</v>
      </c>
      <c r="B348" t="s">
        <v>101</v>
      </c>
      <c r="C348" t="s">
        <v>65</v>
      </c>
      <c r="D348" t="s">
        <v>66</v>
      </c>
      <c r="E348" t="s">
        <v>406</v>
      </c>
      <c r="F348">
        <v>0</v>
      </c>
      <c r="G348" t="s">
        <v>407</v>
      </c>
      <c r="H348">
        <v>0</v>
      </c>
      <c r="J348">
        <v>1</v>
      </c>
      <c r="K348" s="2">
        <v>44536.333131631953</v>
      </c>
      <c r="L348" t="s">
        <v>408</v>
      </c>
      <c r="N348">
        <v>74.7</v>
      </c>
      <c r="O348" t="s">
        <v>812</v>
      </c>
      <c r="P348" t="s">
        <v>410</v>
      </c>
      <c r="Q348" t="s">
        <v>411</v>
      </c>
      <c r="S348" t="s">
        <v>419</v>
      </c>
      <c r="T348" t="s">
        <v>459</v>
      </c>
      <c r="V348" t="s">
        <v>919</v>
      </c>
      <c r="W348" s="2">
        <v>44386</v>
      </c>
      <c r="X348" t="s">
        <v>920</v>
      </c>
      <c r="Y348" t="s">
        <v>543</v>
      </c>
      <c r="Z348">
        <v>41.4</v>
      </c>
      <c r="AA348" t="s">
        <v>921</v>
      </c>
      <c r="AB348" t="s">
        <v>410</v>
      </c>
    </row>
    <row r="349" spans="1:28" x14ac:dyDescent="0.25">
      <c r="A349" t="s">
        <v>547</v>
      </c>
      <c r="B349" t="s">
        <v>101</v>
      </c>
      <c r="C349" t="s">
        <v>65</v>
      </c>
      <c r="D349" t="s">
        <v>66</v>
      </c>
      <c r="E349" t="s">
        <v>406</v>
      </c>
      <c r="F349">
        <v>0</v>
      </c>
      <c r="G349" t="s">
        <v>407</v>
      </c>
      <c r="H349">
        <v>0</v>
      </c>
      <c r="J349">
        <v>2</v>
      </c>
      <c r="K349" s="2">
        <v>44536.333131631953</v>
      </c>
      <c r="L349" t="s">
        <v>408</v>
      </c>
      <c r="N349">
        <v>74.7</v>
      </c>
      <c r="O349" t="s">
        <v>812</v>
      </c>
      <c r="P349" t="s">
        <v>410</v>
      </c>
      <c r="Q349" t="s">
        <v>418</v>
      </c>
      <c r="S349" t="s">
        <v>419</v>
      </c>
      <c r="T349" t="s">
        <v>459</v>
      </c>
      <c r="V349" t="s">
        <v>653</v>
      </c>
      <c r="W349" s="2">
        <v>44386</v>
      </c>
      <c r="X349" t="s">
        <v>920</v>
      </c>
      <c r="Y349" t="s">
        <v>543</v>
      </c>
      <c r="Z349">
        <v>33.299999999999997</v>
      </c>
      <c r="AA349" t="s">
        <v>922</v>
      </c>
      <c r="AB349" t="s">
        <v>410</v>
      </c>
    </row>
    <row r="350" spans="1:28" x14ac:dyDescent="0.25">
      <c r="A350" t="s">
        <v>547</v>
      </c>
      <c r="B350" t="s">
        <v>101</v>
      </c>
      <c r="C350" t="s">
        <v>65</v>
      </c>
      <c r="D350" t="s">
        <v>66</v>
      </c>
      <c r="E350" t="s">
        <v>15</v>
      </c>
      <c r="F350">
        <v>0</v>
      </c>
      <c r="G350" t="s">
        <v>407</v>
      </c>
      <c r="H350">
        <v>0</v>
      </c>
      <c r="J350">
        <v>1</v>
      </c>
      <c r="K350" s="2">
        <v>44536.333131631953</v>
      </c>
      <c r="L350" t="s">
        <v>408</v>
      </c>
      <c r="N350">
        <v>54.9</v>
      </c>
      <c r="O350" t="s">
        <v>923</v>
      </c>
      <c r="P350" t="s">
        <v>410</v>
      </c>
      <c r="Q350" t="s">
        <v>411</v>
      </c>
      <c r="S350" t="s">
        <v>419</v>
      </c>
      <c r="T350" t="s">
        <v>459</v>
      </c>
      <c r="V350" t="s">
        <v>919</v>
      </c>
      <c r="W350" s="2">
        <v>44440</v>
      </c>
      <c r="X350" t="s">
        <v>584</v>
      </c>
      <c r="Y350" t="s">
        <v>543</v>
      </c>
      <c r="Z350">
        <v>28.9</v>
      </c>
      <c r="AA350" t="s">
        <v>924</v>
      </c>
      <c r="AB350" t="s">
        <v>410</v>
      </c>
    </row>
    <row r="351" spans="1:28" x14ac:dyDescent="0.25">
      <c r="A351" t="s">
        <v>547</v>
      </c>
      <c r="B351" t="s">
        <v>101</v>
      </c>
      <c r="C351" t="s">
        <v>65</v>
      </c>
      <c r="D351" t="s">
        <v>66</v>
      </c>
      <c r="E351" t="s">
        <v>15</v>
      </c>
      <c r="F351">
        <v>0</v>
      </c>
      <c r="G351" t="s">
        <v>407</v>
      </c>
      <c r="H351">
        <v>0</v>
      </c>
      <c r="J351">
        <v>2</v>
      </c>
      <c r="K351" s="2">
        <v>44536.333131631953</v>
      </c>
      <c r="L351" t="s">
        <v>408</v>
      </c>
      <c r="N351">
        <v>54.9</v>
      </c>
      <c r="O351" t="s">
        <v>923</v>
      </c>
      <c r="P351" t="s">
        <v>410</v>
      </c>
      <c r="Q351" t="s">
        <v>418</v>
      </c>
      <c r="S351" t="s">
        <v>419</v>
      </c>
      <c r="T351" t="s">
        <v>459</v>
      </c>
      <c r="V351" t="s">
        <v>653</v>
      </c>
      <c r="W351" s="2">
        <v>44440</v>
      </c>
      <c r="X351" t="s">
        <v>584</v>
      </c>
      <c r="Y351" t="s">
        <v>543</v>
      </c>
      <c r="Z351">
        <v>26</v>
      </c>
      <c r="AA351" t="s">
        <v>925</v>
      </c>
      <c r="AB351" t="s">
        <v>410</v>
      </c>
    </row>
    <row r="352" spans="1:28" x14ac:dyDescent="0.25">
      <c r="B352" t="s">
        <v>102</v>
      </c>
      <c r="C352" t="s">
        <v>65</v>
      </c>
      <c r="D352" t="s">
        <v>66</v>
      </c>
      <c r="E352" t="s">
        <v>406</v>
      </c>
      <c r="F352">
        <v>0</v>
      </c>
      <c r="G352" t="s">
        <v>407</v>
      </c>
      <c r="H352">
        <v>0</v>
      </c>
      <c r="J352">
        <v>1</v>
      </c>
      <c r="K352" s="2">
        <v>44536.333131631953</v>
      </c>
      <c r="L352" t="s">
        <v>408</v>
      </c>
      <c r="N352">
        <v>153.4</v>
      </c>
      <c r="O352" t="s">
        <v>926</v>
      </c>
      <c r="P352" t="s">
        <v>410</v>
      </c>
      <c r="Q352" t="s">
        <v>411</v>
      </c>
      <c r="S352" t="s">
        <v>412</v>
      </c>
      <c r="T352" t="s">
        <v>413</v>
      </c>
      <c r="V352" t="s">
        <v>414</v>
      </c>
      <c r="W352" s="2">
        <v>44407</v>
      </c>
      <c r="X352" t="s">
        <v>927</v>
      </c>
      <c r="Y352" t="s">
        <v>543</v>
      </c>
      <c r="Z352">
        <v>116.8</v>
      </c>
      <c r="AA352" t="s">
        <v>928</v>
      </c>
      <c r="AB352" t="s">
        <v>410</v>
      </c>
    </row>
    <row r="353" spans="2:28" x14ac:dyDescent="0.25">
      <c r="B353" t="s">
        <v>102</v>
      </c>
      <c r="C353" t="s">
        <v>65</v>
      </c>
      <c r="D353" t="s">
        <v>66</v>
      </c>
      <c r="E353" t="s">
        <v>406</v>
      </c>
      <c r="F353">
        <v>0</v>
      </c>
      <c r="G353" t="s">
        <v>407</v>
      </c>
      <c r="H353">
        <v>0</v>
      </c>
      <c r="J353">
        <v>2</v>
      </c>
      <c r="K353" s="2">
        <v>44536.333131631953</v>
      </c>
      <c r="L353" t="s">
        <v>408</v>
      </c>
      <c r="N353">
        <v>153.4</v>
      </c>
      <c r="O353" t="s">
        <v>926</v>
      </c>
      <c r="P353" t="s">
        <v>410</v>
      </c>
      <c r="Q353" t="s">
        <v>418</v>
      </c>
      <c r="S353" t="s">
        <v>419</v>
      </c>
      <c r="T353" t="s">
        <v>459</v>
      </c>
      <c r="V353" t="s">
        <v>885</v>
      </c>
      <c r="W353" s="2">
        <v>44407</v>
      </c>
      <c r="X353" t="s">
        <v>927</v>
      </c>
      <c r="Y353" t="s">
        <v>543</v>
      </c>
      <c r="Z353">
        <v>18.2</v>
      </c>
      <c r="AA353" t="s">
        <v>929</v>
      </c>
      <c r="AB353" t="s">
        <v>410</v>
      </c>
    </row>
    <row r="354" spans="2:28" x14ac:dyDescent="0.25">
      <c r="B354" t="s">
        <v>102</v>
      </c>
      <c r="C354" t="s">
        <v>65</v>
      </c>
      <c r="D354" t="s">
        <v>66</v>
      </c>
      <c r="E354" t="s">
        <v>406</v>
      </c>
      <c r="F354">
        <v>0</v>
      </c>
      <c r="G354" t="s">
        <v>407</v>
      </c>
      <c r="H354">
        <v>0</v>
      </c>
      <c r="J354">
        <v>3</v>
      </c>
      <c r="K354" s="2">
        <v>44536.333131631953</v>
      </c>
      <c r="L354" t="s">
        <v>408</v>
      </c>
      <c r="N354">
        <v>153.4</v>
      </c>
      <c r="O354" t="s">
        <v>926</v>
      </c>
      <c r="P354" t="s">
        <v>410</v>
      </c>
      <c r="Q354" t="s">
        <v>423</v>
      </c>
      <c r="S354" t="s">
        <v>419</v>
      </c>
      <c r="T354" t="s">
        <v>459</v>
      </c>
      <c r="V354" t="s">
        <v>930</v>
      </c>
      <c r="W354" s="2">
        <v>44407</v>
      </c>
      <c r="X354" t="s">
        <v>927</v>
      </c>
      <c r="Y354" t="s">
        <v>543</v>
      </c>
      <c r="Z354">
        <v>18.399999999999999</v>
      </c>
      <c r="AA354" t="s">
        <v>931</v>
      </c>
      <c r="AB354" t="s">
        <v>410</v>
      </c>
    </row>
    <row r="355" spans="2:28" x14ac:dyDescent="0.25">
      <c r="B355" t="s">
        <v>102</v>
      </c>
      <c r="C355" t="s">
        <v>65</v>
      </c>
      <c r="D355" t="s">
        <v>66</v>
      </c>
      <c r="E355" t="s">
        <v>15</v>
      </c>
      <c r="F355">
        <v>0</v>
      </c>
      <c r="G355" t="s">
        <v>407</v>
      </c>
      <c r="H355">
        <v>0</v>
      </c>
      <c r="J355">
        <v>1</v>
      </c>
      <c r="K355" s="2">
        <v>44536.333131631953</v>
      </c>
      <c r="L355" t="s">
        <v>408</v>
      </c>
      <c r="N355">
        <v>174.4</v>
      </c>
      <c r="O355" t="s">
        <v>932</v>
      </c>
      <c r="P355" t="s">
        <v>410</v>
      </c>
      <c r="Q355" t="s">
        <v>411</v>
      </c>
      <c r="S355" t="s">
        <v>412</v>
      </c>
      <c r="T355" t="s">
        <v>413</v>
      </c>
      <c r="V355" t="s">
        <v>414</v>
      </c>
      <c r="W355" s="2">
        <v>44466</v>
      </c>
      <c r="X355" t="s">
        <v>933</v>
      </c>
      <c r="Y355" t="s">
        <v>543</v>
      </c>
      <c r="Z355">
        <v>131.30000000000001</v>
      </c>
      <c r="AA355" t="s">
        <v>934</v>
      </c>
      <c r="AB355" t="s">
        <v>410</v>
      </c>
    </row>
    <row r="356" spans="2:28" x14ac:dyDescent="0.25">
      <c r="B356" t="s">
        <v>102</v>
      </c>
      <c r="C356" t="s">
        <v>65</v>
      </c>
      <c r="D356" t="s">
        <v>66</v>
      </c>
      <c r="E356" t="s">
        <v>15</v>
      </c>
      <c r="F356">
        <v>0</v>
      </c>
      <c r="G356" t="s">
        <v>407</v>
      </c>
      <c r="H356">
        <v>0</v>
      </c>
      <c r="J356">
        <v>2</v>
      </c>
      <c r="K356" s="2">
        <v>44536.333131631953</v>
      </c>
      <c r="L356" t="s">
        <v>408</v>
      </c>
      <c r="N356">
        <v>174.4</v>
      </c>
      <c r="O356" t="s">
        <v>932</v>
      </c>
      <c r="P356" t="s">
        <v>410</v>
      </c>
      <c r="Q356" t="s">
        <v>418</v>
      </c>
      <c r="S356" t="s">
        <v>419</v>
      </c>
      <c r="T356" t="s">
        <v>459</v>
      </c>
      <c r="V356" t="s">
        <v>885</v>
      </c>
      <c r="W356" s="2">
        <v>44466</v>
      </c>
      <c r="X356" t="s">
        <v>933</v>
      </c>
      <c r="Y356" t="s">
        <v>543</v>
      </c>
      <c r="Z356">
        <v>16.100000000000001</v>
      </c>
      <c r="AA356" t="s">
        <v>935</v>
      </c>
      <c r="AB356" t="s">
        <v>410</v>
      </c>
    </row>
    <row r="357" spans="2:28" x14ac:dyDescent="0.25">
      <c r="B357" t="s">
        <v>102</v>
      </c>
      <c r="C357" t="s">
        <v>65</v>
      </c>
      <c r="D357" t="s">
        <v>66</v>
      </c>
      <c r="E357" t="s">
        <v>15</v>
      </c>
      <c r="F357">
        <v>0</v>
      </c>
      <c r="G357" t="s">
        <v>407</v>
      </c>
      <c r="H357">
        <v>0</v>
      </c>
      <c r="J357">
        <v>3</v>
      </c>
      <c r="K357" s="2">
        <v>44536.333131631953</v>
      </c>
      <c r="L357" t="s">
        <v>408</v>
      </c>
      <c r="N357">
        <v>174.4</v>
      </c>
      <c r="O357" t="s">
        <v>932</v>
      </c>
      <c r="P357" t="s">
        <v>410</v>
      </c>
      <c r="Q357" t="s">
        <v>423</v>
      </c>
      <c r="S357" t="s">
        <v>419</v>
      </c>
      <c r="T357" t="s">
        <v>459</v>
      </c>
      <c r="V357" t="s">
        <v>930</v>
      </c>
      <c r="W357" s="2">
        <v>44466</v>
      </c>
      <c r="X357" t="s">
        <v>933</v>
      </c>
      <c r="Y357" t="s">
        <v>543</v>
      </c>
      <c r="Z357">
        <v>27</v>
      </c>
      <c r="AA357" t="s">
        <v>936</v>
      </c>
      <c r="AB357" t="s">
        <v>410</v>
      </c>
    </row>
    <row r="358" spans="2:28" x14ac:dyDescent="0.25">
      <c r="B358" t="s">
        <v>103</v>
      </c>
      <c r="C358" t="s">
        <v>104</v>
      </c>
      <c r="D358" t="s">
        <v>105</v>
      </c>
      <c r="E358" t="s">
        <v>406</v>
      </c>
      <c r="F358">
        <v>0</v>
      </c>
      <c r="G358" t="s">
        <v>407</v>
      </c>
      <c r="H358">
        <v>0</v>
      </c>
      <c r="J358">
        <v>1</v>
      </c>
      <c r="K358" s="2">
        <v>44536.333131631953</v>
      </c>
      <c r="L358" t="s">
        <v>408</v>
      </c>
      <c r="N358">
        <v>62</v>
      </c>
      <c r="O358" t="s">
        <v>937</v>
      </c>
      <c r="P358" t="s">
        <v>410</v>
      </c>
      <c r="Q358" t="s">
        <v>411</v>
      </c>
      <c r="S358" t="s">
        <v>419</v>
      </c>
      <c r="T358" t="s">
        <v>459</v>
      </c>
      <c r="V358" t="s">
        <v>938</v>
      </c>
      <c r="W358" s="2">
        <v>44199</v>
      </c>
      <c r="X358" t="s">
        <v>939</v>
      </c>
      <c r="Y358" t="s">
        <v>543</v>
      </c>
      <c r="Z358">
        <v>16</v>
      </c>
      <c r="AA358" t="s">
        <v>449</v>
      </c>
      <c r="AB358" t="s">
        <v>410</v>
      </c>
    </row>
    <row r="359" spans="2:28" x14ac:dyDescent="0.25">
      <c r="B359" t="s">
        <v>103</v>
      </c>
      <c r="C359" t="s">
        <v>104</v>
      </c>
      <c r="D359" t="s">
        <v>105</v>
      </c>
      <c r="E359" t="s">
        <v>406</v>
      </c>
      <c r="F359">
        <v>0</v>
      </c>
      <c r="G359" t="s">
        <v>407</v>
      </c>
      <c r="H359">
        <v>0</v>
      </c>
      <c r="J359">
        <v>2</v>
      </c>
      <c r="K359" s="2">
        <v>44536.333131631953</v>
      </c>
      <c r="L359" t="s">
        <v>408</v>
      </c>
      <c r="N359">
        <v>62</v>
      </c>
      <c r="O359" t="s">
        <v>937</v>
      </c>
      <c r="P359" t="s">
        <v>410</v>
      </c>
      <c r="Q359" t="s">
        <v>418</v>
      </c>
      <c r="S359" t="s">
        <v>419</v>
      </c>
      <c r="T359" t="s">
        <v>459</v>
      </c>
      <c r="V359" t="s">
        <v>940</v>
      </c>
      <c r="W359" s="2">
        <v>44199</v>
      </c>
      <c r="X359" t="s">
        <v>939</v>
      </c>
      <c r="Y359" t="s">
        <v>543</v>
      </c>
      <c r="Z359">
        <v>17</v>
      </c>
      <c r="AA359" t="s">
        <v>426</v>
      </c>
      <c r="AB359" t="s">
        <v>410</v>
      </c>
    </row>
    <row r="360" spans="2:28" x14ac:dyDescent="0.25">
      <c r="B360" t="s">
        <v>103</v>
      </c>
      <c r="C360" t="s">
        <v>104</v>
      </c>
      <c r="D360" t="s">
        <v>105</v>
      </c>
      <c r="E360" t="s">
        <v>406</v>
      </c>
      <c r="F360">
        <v>0</v>
      </c>
      <c r="G360" t="s">
        <v>407</v>
      </c>
      <c r="H360">
        <v>0</v>
      </c>
      <c r="J360">
        <v>4</v>
      </c>
      <c r="K360" s="2">
        <v>44536.333131631953</v>
      </c>
      <c r="L360" t="s">
        <v>408</v>
      </c>
      <c r="N360">
        <v>62</v>
      </c>
      <c r="O360" t="s">
        <v>937</v>
      </c>
      <c r="P360" t="s">
        <v>410</v>
      </c>
      <c r="Q360" t="s">
        <v>423</v>
      </c>
      <c r="S360" t="s">
        <v>412</v>
      </c>
      <c r="T360" t="s">
        <v>605</v>
      </c>
      <c r="V360" t="s">
        <v>941</v>
      </c>
      <c r="W360" s="2">
        <v>44199</v>
      </c>
      <c r="X360" t="s">
        <v>939</v>
      </c>
      <c r="Y360" t="s">
        <v>543</v>
      </c>
      <c r="Z360">
        <v>29</v>
      </c>
      <c r="AA360" t="s">
        <v>506</v>
      </c>
      <c r="AB360" t="s">
        <v>410</v>
      </c>
    </row>
    <row r="361" spans="2:28" x14ac:dyDescent="0.25">
      <c r="B361" t="s">
        <v>103</v>
      </c>
      <c r="C361" t="s">
        <v>104</v>
      </c>
      <c r="D361" t="s">
        <v>105</v>
      </c>
      <c r="E361" t="s">
        <v>15</v>
      </c>
      <c r="F361">
        <v>0</v>
      </c>
      <c r="G361" t="s">
        <v>407</v>
      </c>
      <c r="H361">
        <v>0</v>
      </c>
      <c r="J361">
        <v>1</v>
      </c>
      <c r="K361" s="2">
        <v>44536.333131631953</v>
      </c>
      <c r="L361" t="s">
        <v>408</v>
      </c>
      <c r="N361">
        <v>62.24</v>
      </c>
      <c r="O361" t="s">
        <v>942</v>
      </c>
      <c r="P361" t="s">
        <v>410</v>
      </c>
      <c r="Q361" t="s">
        <v>411</v>
      </c>
      <c r="S361" t="s">
        <v>419</v>
      </c>
      <c r="T361" t="s">
        <v>459</v>
      </c>
      <c r="V361" t="s">
        <v>938</v>
      </c>
      <c r="W361" s="2">
        <v>44247</v>
      </c>
      <c r="X361" t="s">
        <v>788</v>
      </c>
      <c r="Y361" t="s">
        <v>416</v>
      </c>
      <c r="Z361">
        <v>18.47</v>
      </c>
      <c r="AA361" t="s">
        <v>943</v>
      </c>
      <c r="AB361" t="s">
        <v>410</v>
      </c>
    </row>
    <row r="362" spans="2:28" x14ac:dyDescent="0.25">
      <c r="B362" t="s">
        <v>103</v>
      </c>
      <c r="C362" t="s">
        <v>104</v>
      </c>
      <c r="D362" t="s">
        <v>105</v>
      </c>
      <c r="E362" t="s">
        <v>15</v>
      </c>
      <c r="F362">
        <v>0</v>
      </c>
      <c r="G362" t="s">
        <v>407</v>
      </c>
      <c r="H362">
        <v>0</v>
      </c>
      <c r="J362">
        <v>2</v>
      </c>
      <c r="K362" s="2">
        <v>44536.333131631953</v>
      </c>
      <c r="L362" t="s">
        <v>408</v>
      </c>
      <c r="N362">
        <v>62.24</v>
      </c>
      <c r="O362" t="s">
        <v>942</v>
      </c>
      <c r="P362" t="s">
        <v>410</v>
      </c>
      <c r="Q362" t="s">
        <v>418</v>
      </c>
      <c r="S362" t="s">
        <v>419</v>
      </c>
      <c r="T362" t="s">
        <v>459</v>
      </c>
      <c r="V362" t="s">
        <v>940</v>
      </c>
      <c r="W362" s="2">
        <v>44247</v>
      </c>
      <c r="X362" t="s">
        <v>788</v>
      </c>
      <c r="Y362" t="s">
        <v>416</v>
      </c>
      <c r="Z362">
        <v>14.77</v>
      </c>
      <c r="AA362" t="s">
        <v>944</v>
      </c>
      <c r="AB362" t="s">
        <v>410</v>
      </c>
    </row>
    <row r="363" spans="2:28" x14ac:dyDescent="0.25">
      <c r="B363" t="s">
        <v>103</v>
      </c>
      <c r="C363" t="s">
        <v>104</v>
      </c>
      <c r="D363" t="s">
        <v>105</v>
      </c>
      <c r="E363" t="s">
        <v>15</v>
      </c>
      <c r="F363">
        <v>0</v>
      </c>
      <c r="G363" t="s">
        <v>407</v>
      </c>
      <c r="H363">
        <v>0</v>
      </c>
      <c r="J363">
        <v>4</v>
      </c>
      <c r="K363" s="2">
        <v>44536.333131631953</v>
      </c>
      <c r="L363" t="s">
        <v>408</v>
      </c>
      <c r="N363">
        <v>62.24</v>
      </c>
      <c r="O363" t="s">
        <v>942</v>
      </c>
      <c r="P363" t="s">
        <v>410</v>
      </c>
      <c r="Q363" t="s">
        <v>423</v>
      </c>
      <c r="S363" t="s">
        <v>412</v>
      </c>
      <c r="T363" t="s">
        <v>605</v>
      </c>
      <c r="V363" t="s">
        <v>941</v>
      </c>
      <c r="W363" s="2">
        <v>44247</v>
      </c>
      <c r="X363" t="s">
        <v>788</v>
      </c>
      <c r="Y363" t="s">
        <v>416</v>
      </c>
      <c r="Z363">
        <v>29</v>
      </c>
      <c r="AA363" t="s">
        <v>506</v>
      </c>
      <c r="AB363" t="s">
        <v>410</v>
      </c>
    </row>
    <row r="364" spans="2:28" x14ac:dyDescent="0.25">
      <c r="B364" t="s">
        <v>103</v>
      </c>
      <c r="C364" t="s">
        <v>104</v>
      </c>
      <c r="D364" t="s">
        <v>105</v>
      </c>
      <c r="E364" t="s">
        <v>74</v>
      </c>
      <c r="F364">
        <v>1</v>
      </c>
      <c r="G364" t="s">
        <v>407</v>
      </c>
      <c r="H364">
        <v>0</v>
      </c>
      <c r="J364">
        <v>1</v>
      </c>
      <c r="K364" s="2">
        <v>44536.333131631953</v>
      </c>
      <c r="L364" t="s">
        <v>408</v>
      </c>
      <c r="N364">
        <v>64.73</v>
      </c>
      <c r="O364" t="s">
        <v>945</v>
      </c>
      <c r="P364" t="s">
        <v>410</v>
      </c>
      <c r="Q364" t="s">
        <v>411</v>
      </c>
      <c r="S364" t="s">
        <v>419</v>
      </c>
      <c r="T364" t="s">
        <v>459</v>
      </c>
      <c r="V364" t="s">
        <v>938</v>
      </c>
      <c r="W364" s="2">
        <v>44281</v>
      </c>
      <c r="X364" t="s">
        <v>946</v>
      </c>
      <c r="Y364" t="s">
        <v>416</v>
      </c>
      <c r="Z364">
        <v>18.64</v>
      </c>
      <c r="AA364" t="s">
        <v>947</v>
      </c>
      <c r="AB364" t="s">
        <v>410</v>
      </c>
    </row>
    <row r="365" spans="2:28" x14ac:dyDescent="0.25">
      <c r="B365" t="s">
        <v>103</v>
      </c>
      <c r="C365" t="s">
        <v>104</v>
      </c>
      <c r="D365" t="s">
        <v>105</v>
      </c>
      <c r="E365" t="s">
        <v>74</v>
      </c>
      <c r="F365">
        <v>1</v>
      </c>
      <c r="G365" t="s">
        <v>407</v>
      </c>
      <c r="H365">
        <v>0</v>
      </c>
      <c r="J365">
        <v>2</v>
      </c>
      <c r="K365" s="2">
        <v>44536.333131631953</v>
      </c>
      <c r="L365" t="s">
        <v>408</v>
      </c>
      <c r="N365">
        <v>64.73</v>
      </c>
      <c r="O365" t="s">
        <v>945</v>
      </c>
      <c r="P365" t="s">
        <v>410</v>
      </c>
      <c r="Q365" t="s">
        <v>418</v>
      </c>
      <c r="S365" t="s">
        <v>419</v>
      </c>
      <c r="T365" t="s">
        <v>459</v>
      </c>
      <c r="V365" t="s">
        <v>940</v>
      </c>
      <c r="W365" s="2">
        <v>44281</v>
      </c>
      <c r="X365" t="s">
        <v>946</v>
      </c>
      <c r="Y365" t="s">
        <v>416</v>
      </c>
      <c r="Z365">
        <v>15.68</v>
      </c>
      <c r="AA365" t="s">
        <v>948</v>
      </c>
      <c r="AB365" t="s">
        <v>410</v>
      </c>
    </row>
    <row r="366" spans="2:28" x14ac:dyDescent="0.25">
      <c r="B366" t="s">
        <v>103</v>
      </c>
      <c r="C366" t="s">
        <v>104</v>
      </c>
      <c r="D366" t="s">
        <v>105</v>
      </c>
      <c r="E366" t="s">
        <v>74</v>
      </c>
      <c r="F366">
        <v>1</v>
      </c>
      <c r="G366" t="s">
        <v>407</v>
      </c>
      <c r="H366">
        <v>0</v>
      </c>
      <c r="J366">
        <v>4</v>
      </c>
      <c r="K366" s="2">
        <v>44536.333131631953</v>
      </c>
      <c r="L366" t="s">
        <v>408</v>
      </c>
      <c r="N366">
        <v>64.73</v>
      </c>
      <c r="O366" t="s">
        <v>945</v>
      </c>
      <c r="P366" t="s">
        <v>410</v>
      </c>
      <c r="Q366" t="s">
        <v>423</v>
      </c>
      <c r="S366" t="s">
        <v>412</v>
      </c>
      <c r="T366" t="s">
        <v>605</v>
      </c>
      <c r="V366" t="s">
        <v>941</v>
      </c>
      <c r="W366" s="2">
        <v>44281</v>
      </c>
      <c r="X366" t="s">
        <v>946</v>
      </c>
      <c r="Y366" t="s">
        <v>416</v>
      </c>
      <c r="Z366">
        <v>30.41</v>
      </c>
      <c r="AA366" t="s">
        <v>949</v>
      </c>
      <c r="AB366" t="s">
        <v>410</v>
      </c>
    </row>
    <row r="367" spans="2:28" x14ac:dyDescent="0.25">
      <c r="B367" t="s">
        <v>106</v>
      </c>
      <c r="C367" t="s">
        <v>104</v>
      </c>
      <c r="D367" t="s">
        <v>105</v>
      </c>
      <c r="E367" t="s">
        <v>406</v>
      </c>
      <c r="F367">
        <v>0</v>
      </c>
      <c r="G367" t="s">
        <v>407</v>
      </c>
      <c r="H367">
        <v>0</v>
      </c>
      <c r="J367">
        <v>1</v>
      </c>
      <c r="K367" s="2">
        <v>44536.333131631953</v>
      </c>
      <c r="L367" t="s">
        <v>408</v>
      </c>
      <c r="N367">
        <v>77.89</v>
      </c>
      <c r="O367" t="s">
        <v>950</v>
      </c>
      <c r="P367" t="s">
        <v>410</v>
      </c>
      <c r="Q367" t="s">
        <v>411</v>
      </c>
      <c r="S367" t="s">
        <v>412</v>
      </c>
      <c r="T367" t="s">
        <v>413</v>
      </c>
      <c r="V367" t="s">
        <v>951</v>
      </c>
      <c r="W367" s="2">
        <v>44260</v>
      </c>
      <c r="X367" t="s">
        <v>952</v>
      </c>
      <c r="Y367" t="s">
        <v>416</v>
      </c>
      <c r="Z367">
        <v>30.05</v>
      </c>
      <c r="AA367" t="s">
        <v>953</v>
      </c>
      <c r="AB367" t="s">
        <v>410</v>
      </c>
    </row>
    <row r="368" spans="2:28" x14ac:dyDescent="0.25">
      <c r="B368" t="s">
        <v>106</v>
      </c>
      <c r="C368" t="s">
        <v>104</v>
      </c>
      <c r="D368" t="s">
        <v>105</v>
      </c>
      <c r="E368" t="s">
        <v>406</v>
      </c>
      <c r="F368">
        <v>0</v>
      </c>
      <c r="G368" t="s">
        <v>407</v>
      </c>
      <c r="H368">
        <v>0</v>
      </c>
      <c r="J368">
        <v>2</v>
      </c>
      <c r="K368" s="2">
        <v>44536.333131631953</v>
      </c>
      <c r="L368" t="s">
        <v>408</v>
      </c>
      <c r="N368">
        <v>77.89</v>
      </c>
      <c r="O368" t="s">
        <v>950</v>
      </c>
      <c r="P368" t="s">
        <v>410</v>
      </c>
      <c r="Q368" t="s">
        <v>418</v>
      </c>
      <c r="S368" t="s">
        <v>412</v>
      </c>
      <c r="T368" t="s">
        <v>413</v>
      </c>
      <c r="V368" t="s">
        <v>954</v>
      </c>
      <c r="W368" s="2">
        <v>44260</v>
      </c>
      <c r="X368" t="s">
        <v>952</v>
      </c>
      <c r="Y368" t="s">
        <v>416</v>
      </c>
      <c r="Z368">
        <v>47.84</v>
      </c>
      <c r="AA368" t="s">
        <v>955</v>
      </c>
      <c r="AB368" t="s">
        <v>410</v>
      </c>
    </row>
    <row r="369" spans="2:28" x14ac:dyDescent="0.25">
      <c r="B369" t="s">
        <v>106</v>
      </c>
      <c r="C369" t="s">
        <v>104</v>
      </c>
      <c r="D369" t="s">
        <v>105</v>
      </c>
      <c r="E369" t="s">
        <v>15</v>
      </c>
      <c r="F369">
        <v>0</v>
      </c>
      <c r="G369" t="s">
        <v>407</v>
      </c>
      <c r="H369">
        <v>0</v>
      </c>
      <c r="J369">
        <v>1</v>
      </c>
      <c r="K369" s="2">
        <v>44536.333131631953</v>
      </c>
      <c r="L369" t="s">
        <v>408</v>
      </c>
      <c r="N369">
        <v>75.319999999999993</v>
      </c>
      <c r="O369" t="s">
        <v>956</v>
      </c>
      <c r="P369" t="s">
        <v>410</v>
      </c>
      <c r="Q369" t="s">
        <v>411</v>
      </c>
      <c r="S369" t="s">
        <v>412</v>
      </c>
      <c r="T369" t="s">
        <v>413</v>
      </c>
      <c r="V369" t="s">
        <v>951</v>
      </c>
      <c r="W369" s="2">
        <v>44306</v>
      </c>
      <c r="X369" t="s">
        <v>614</v>
      </c>
      <c r="Y369" t="s">
        <v>416</v>
      </c>
      <c r="Z369">
        <v>29.88</v>
      </c>
      <c r="AA369" t="s">
        <v>957</v>
      </c>
      <c r="AB369" t="s">
        <v>410</v>
      </c>
    </row>
    <row r="370" spans="2:28" x14ac:dyDescent="0.25">
      <c r="B370" t="s">
        <v>106</v>
      </c>
      <c r="C370" t="s">
        <v>104</v>
      </c>
      <c r="D370" t="s">
        <v>105</v>
      </c>
      <c r="E370" t="s">
        <v>15</v>
      </c>
      <c r="F370">
        <v>0</v>
      </c>
      <c r="G370" t="s">
        <v>407</v>
      </c>
      <c r="H370">
        <v>0</v>
      </c>
      <c r="J370">
        <v>2</v>
      </c>
      <c r="K370" s="2">
        <v>44536.333131631953</v>
      </c>
      <c r="L370" t="s">
        <v>408</v>
      </c>
      <c r="N370">
        <v>75.319999999999993</v>
      </c>
      <c r="O370" t="s">
        <v>956</v>
      </c>
      <c r="P370" t="s">
        <v>410</v>
      </c>
      <c r="Q370" t="s">
        <v>418</v>
      </c>
      <c r="S370" t="s">
        <v>412</v>
      </c>
      <c r="T370" t="s">
        <v>413</v>
      </c>
      <c r="V370" t="s">
        <v>954</v>
      </c>
      <c r="W370" s="2">
        <v>44306</v>
      </c>
      <c r="X370" t="s">
        <v>614</v>
      </c>
      <c r="Y370" t="s">
        <v>416</v>
      </c>
      <c r="Z370">
        <v>45.44</v>
      </c>
      <c r="AA370" t="s">
        <v>958</v>
      </c>
      <c r="AB370" t="s">
        <v>410</v>
      </c>
    </row>
    <row r="371" spans="2:28" x14ac:dyDescent="0.25">
      <c r="B371" t="s">
        <v>106</v>
      </c>
      <c r="C371" t="s">
        <v>104</v>
      </c>
      <c r="D371" t="s">
        <v>105</v>
      </c>
      <c r="E371" t="s">
        <v>18</v>
      </c>
      <c r="F371">
        <v>1</v>
      </c>
      <c r="G371" t="s">
        <v>407</v>
      </c>
      <c r="H371">
        <v>0</v>
      </c>
      <c r="J371">
        <v>1</v>
      </c>
      <c r="K371" s="2">
        <v>44536.333131631953</v>
      </c>
      <c r="L371" t="s">
        <v>408</v>
      </c>
      <c r="N371">
        <v>70.53</v>
      </c>
      <c r="O371" t="s">
        <v>959</v>
      </c>
      <c r="P371" t="s">
        <v>410</v>
      </c>
      <c r="Q371" t="s">
        <v>411</v>
      </c>
      <c r="S371" t="s">
        <v>412</v>
      </c>
      <c r="T371" t="s">
        <v>413</v>
      </c>
      <c r="V371" t="s">
        <v>951</v>
      </c>
      <c r="W371" s="2">
        <v>44349</v>
      </c>
      <c r="X371" t="s">
        <v>960</v>
      </c>
      <c r="Y371" t="s">
        <v>568</v>
      </c>
      <c r="Z371">
        <v>25.32</v>
      </c>
      <c r="AA371" t="s">
        <v>961</v>
      </c>
      <c r="AB371" t="s">
        <v>410</v>
      </c>
    </row>
    <row r="372" spans="2:28" x14ac:dyDescent="0.25">
      <c r="B372" t="s">
        <v>106</v>
      </c>
      <c r="C372" t="s">
        <v>104</v>
      </c>
      <c r="D372" t="s">
        <v>105</v>
      </c>
      <c r="E372" t="s">
        <v>18</v>
      </c>
      <c r="F372">
        <v>1</v>
      </c>
      <c r="G372" t="s">
        <v>407</v>
      </c>
      <c r="H372">
        <v>0</v>
      </c>
      <c r="J372">
        <v>2</v>
      </c>
      <c r="K372" s="2">
        <v>44536.333131631953</v>
      </c>
      <c r="L372" t="s">
        <v>408</v>
      </c>
      <c r="N372">
        <v>70.53</v>
      </c>
      <c r="O372" t="s">
        <v>959</v>
      </c>
      <c r="P372" t="s">
        <v>410</v>
      </c>
      <c r="Q372" t="s">
        <v>418</v>
      </c>
      <c r="S372" t="s">
        <v>412</v>
      </c>
      <c r="T372" t="s">
        <v>413</v>
      </c>
      <c r="V372" t="s">
        <v>954</v>
      </c>
      <c r="W372" s="2">
        <v>44349</v>
      </c>
      <c r="X372" t="s">
        <v>960</v>
      </c>
      <c r="Y372" t="s">
        <v>568</v>
      </c>
      <c r="Z372">
        <v>45.21</v>
      </c>
      <c r="AA372" t="s">
        <v>962</v>
      </c>
      <c r="AB372" t="s">
        <v>410</v>
      </c>
    </row>
    <row r="373" spans="2:28" x14ac:dyDescent="0.25">
      <c r="B373" t="s">
        <v>106</v>
      </c>
      <c r="C373" t="s">
        <v>104</v>
      </c>
      <c r="D373" t="s">
        <v>105</v>
      </c>
      <c r="E373" t="s">
        <v>20</v>
      </c>
      <c r="F373">
        <v>2</v>
      </c>
      <c r="G373" t="s">
        <v>407</v>
      </c>
      <c r="H373">
        <v>0</v>
      </c>
      <c r="J373">
        <v>1</v>
      </c>
      <c r="K373" s="2">
        <v>44536.333131631953</v>
      </c>
      <c r="L373" t="s">
        <v>408</v>
      </c>
      <c r="N373">
        <v>63.32</v>
      </c>
      <c r="O373" t="s">
        <v>963</v>
      </c>
      <c r="P373" t="s">
        <v>410</v>
      </c>
      <c r="Q373" t="s">
        <v>411</v>
      </c>
      <c r="S373" t="s">
        <v>412</v>
      </c>
      <c r="T373" t="s">
        <v>413</v>
      </c>
      <c r="V373" t="s">
        <v>951</v>
      </c>
      <c r="W373" s="2">
        <v>44391</v>
      </c>
      <c r="X373" t="s">
        <v>528</v>
      </c>
      <c r="Y373" t="s">
        <v>416</v>
      </c>
      <c r="Z373">
        <v>19.809999999999999</v>
      </c>
      <c r="AA373" t="s">
        <v>964</v>
      </c>
      <c r="AB373" t="s">
        <v>410</v>
      </c>
    </row>
    <row r="374" spans="2:28" x14ac:dyDescent="0.25">
      <c r="B374" t="s">
        <v>106</v>
      </c>
      <c r="C374" t="s">
        <v>104</v>
      </c>
      <c r="D374" t="s">
        <v>105</v>
      </c>
      <c r="E374" t="s">
        <v>20</v>
      </c>
      <c r="F374">
        <v>2</v>
      </c>
      <c r="G374" t="s">
        <v>407</v>
      </c>
      <c r="H374">
        <v>0</v>
      </c>
      <c r="J374">
        <v>2</v>
      </c>
      <c r="K374" s="2">
        <v>44536.333131631953</v>
      </c>
      <c r="L374" t="s">
        <v>408</v>
      </c>
      <c r="N374">
        <v>63.32</v>
      </c>
      <c r="O374" t="s">
        <v>963</v>
      </c>
      <c r="P374" t="s">
        <v>410</v>
      </c>
      <c r="Q374" t="s">
        <v>418</v>
      </c>
      <c r="S374" t="s">
        <v>412</v>
      </c>
      <c r="T374" t="s">
        <v>413</v>
      </c>
      <c r="V374" t="s">
        <v>954</v>
      </c>
      <c r="W374" s="2">
        <v>44391</v>
      </c>
      <c r="X374" t="s">
        <v>528</v>
      </c>
      <c r="Y374" t="s">
        <v>416</v>
      </c>
      <c r="Z374">
        <v>43.51</v>
      </c>
      <c r="AA374" t="s">
        <v>965</v>
      </c>
      <c r="AB374" t="s">
        <v>410</v>
      </c>
    </row>
    <row r="375" spans="2:28" x14ac:dyDescent="0.25">
      <c r="B375" t="s">
        <v>106</v>
      </c>
      <c r="C375" t="s">
        <v>104</v>
      </c>
      <c r="D375" t="s">
        <v>105</v>
      </c>
      <c r="E375" t="s">
        <v>22</v>
      </c>
      <c r="F375">
        <v>3</v>
      </c>
      <c r="G375" t="s">
        <v>407</v>
      </c>
      <c r="H375">
        <v>0</v>
      </c>
      <c r="J375">
        <v>1</v>
      </c>
      <c r="K375" s="2">
        <v>44536.333131631953</v>
      </c>
      <c r="L375" t="s">
        <v>408</v>
      </c>
      <c r="N375">
        <v>66.11</v>
      </c>
      <c r="O375" t="s">
        <v>966</v>
      </c>
      <c r="P375" t="s">
        <v>410</v>
      </c>
      <c r="Q375" t="s">
        <v>411</v>
      </c>
      <c r="S375" t="s">
        <v>412</v>
      </c>
      <c r="T375" t="s">
        <v>413</v>
      </c>
      <c r="V375" t="s">
        <v>951</v>
      </c>
      <c r="W375" s="2">
        <v>44433</v>
      </c>
      <c r="X375" t="s">
        <v>967</v>
      </c>
      <c r="Y375" t="s">
        <v>416</v>
      </c>
      <c r="Z375">
        <v>14.49</v>
      </c>
      <c r="AA375" t="s">
        <v>968</v>
      </c>
      <c r="AB375" t="s">
        <v>410</v>
      </c>
    </row>
    <row r="376" spans="2:28" x14ac:dyDescent="0.25">
      <c r="B376" t="s">
        <v>106</v>
      </c>
      <c r="C376" t="s">
        <v>104</v>
      </c>
      <c r="D376" t="s">
        <v>105</v>
      </c>
      <c r="E376" t="s">
        <v>22</v>
      </c>
      <c r="F376">
        <v>3</v>
      </c>
      <c r="G376" t="s">
        <v>407</v>
      </c>
      <c r="H376">
        <v>0</v>
      </c>
      <c r="J376">
        <v>2</v>
      </c>
      <c r="K376" s="2">
        <v>44536.333131631953</v>
      </c>
      <c r="L376" t="s">
        <v>408</v>
      </c>
      <c r="N376">
        <v>66.11</v>
      </c>
      <c r="O376" t="s">
        <v>966</v>
      </c>
      <c r="P376" t="s">
        <v>410</v>
      </c>
      <c r="Q376" t="s">
        <v>418</v>
      </c>
      <c r="S376" t="s">
        <v>412</v>
      </c>
      <c r="T376" t="s">
        <v>413</v>
      </c>
      <c r="V376" t="s">
        <v>954</v>
      </c>
      <c r="W376" s="2">
        <v>44433</v>
      </c>
      <c r="X376" t="s">
        <v>967</v>
      </c>
      <c r="Y376" t="s">
        <v>416</v>
      </c>
      <c r="Z376">
        <v>51.62</v>
      </c>
      <c r="AA376" t="s">
        <v>969</v>
      </c>
      <c r="AB376" t="s">
        <v>410</v>
      </c>
    </row>
    <row r="377" spans="2:28" x14ac:dyDescent="0.25">
      <c r="B377" t="s">
        <v>106</v>
      </c>
      <c r="C377" t="s">
        <v>104</v>
      </c>
      <c r="D377" t="s">
        <v>105</v>
      </c>
      <c r="E377" t="s">
        <v>47</v>
      </c>
      <c r="F377">
        <v>4</v>
      </c>
      <c r="G377" t="s">
        <v>407</v>
      </c>
      <c r="H377">
        <v>0</v>
      </c>
      <c r="J377">
        <v>1</v>
      </c>
      <c r="K377" s="2">
        <v>44536.333131631953</v>
      </c>
      <c r="L377" t="s">
        <v>408</v>
      </c>
      <c r="N377">
        <v>74.2</v>
      </c>
      <c r="O377" t="s">
        <v>970</v>
      </c>
      <c r="P377" t="s">
        <v>410</v>
      </c>
      <c r="Q377" t="s">
        <v>411</v>
      </c>
      <c r="S377" t="s">
        <v>412</v>
      </c>
      <c r="T377" t="s">
        <v>413</v>
      </c>
      <c r="V377" t="s">
        <v>951</v>
      </c>
      <c r="W377" s="2">
        <v>44503</v>
      </c>
      <c r="X377" t="s">
        <v>971</v>
      </c>
      <c r="Y377" t="s">
        <v>416</v>
      </c>
      <c r="Z377">
        <v>20.12</v>
      </c>
      <c r="AA377" t="s">
        <v>972</v>
      </c>
      <c r="AB377" t="s">
        <v>410</v>
      </c>
    </row>
    <row r="378" spans="2:28" x14ac:dyDescent="0.25">
      <c r="B378" t="s">
        <v>106</v>
      </c>
      <c r="C378" t="s">
        <v>104</v>
      </c>
      <c r="D378" t="s">
        <v>105</v>
      </c>
      <c r="E378" t="s">
        <v>47</v>
      </c>
      <c r="F378">
        <v>4</v>
      </c>
      <c r="G378" t="s">
        <v>407</v>
      </c>
      <c r="H378">
        <v>0</v>
      </c>
      <c r="J378">
        <v>2</v>
      </c>
      <c r="K378" s="2">
        <v>44536.333131631953</v>
      </c>
      <c r="L378" t="s">
        <v>408</v>
      </c>
      <c r="N378">
        <v>74.2</v>
      </c>
      <c r="O378" t="s">
        <v>970</v>
      </c>
      <c r="P378" t="s">
        <v>410</v>
      </c>
      <c r="Q378" t="s">
        <v>418</v>
      </c>
      <c r="S378" t="s">
        <v>412</v>
      </c>
      <c r="T378" t="s">
        <v>413</v>
      </c>
      <c r="V378" t="s">
        <v>954</v>
      </c>
      <c r="W378" s="2">
        <v>44503</v>
      </c>
      <c r="X378" t="s">
        <v>971</v>
      </c>
      <c r="Y378" t="s">
        <v>416</v>
      </c>
      <c r="Z378">
        <v>54.08</v>
      </c>
      <c r="AA378" t="s">
        <v>973</v>
      </c>
      <c r="AB378" t="s">
        <v>410</v>
      </c>
    </row>
    <row r="379" spans="2:28" x14ac:dyDescent="0.25">
      <c r="B379" t="s">
        <v>107</v>
      </c>
      <c r="C379" t="s">
        <v>104</v>
      </c>
      <c r="D379" t="s">
        <v>105</v>
      </c>
      <c r="E379" t="s">
        <v>406</v>
      </c>
      <c r="F379">
        <v>0</v>
      </c>
      <c r="G379" t="s">
        <v>407</v>
      </c>
      <c r="H379">
        <v>0</v>
      </c>
      <c r="J379">
        <v>1</v>
      </c>
      <c r="K379" s="2">
        <v>44536.333131631953</v>
      </c>
      <c r="L379" t="s">
        <v>408</v>
      </c>
      <c r="N379">
        <v>82.06</v>
      </c>
      <c r="O379" t="s">
        <v>974</v>
      </c>
      <c r="P379" t="s">
        <v>410</v>
      </c>
      <c r="Q379" t="s">
        <v>411</v>
      </c>
      <c r="S379" t="s">
        <v>412</v>
      </c>
      <c r="T379" t="s">
        <v>413</v>
      </c>
      <c r="V379" t="s">
        <v>975</v>
      </c>
      <c r="W379" s="2">
        <v>44265</v>
      </c>
      <c r="X379" t="s">
        <v>820</v>
      </c>
      <c r="Y379" t="s">
        <v>416</v>
      </c>
      <c r="Z379">
        <v>31.89</v>
      </c>
      <c r="AA379" t="s">
        <v>976</v>
      </c>
      <c r="AB379" t="s">
        <v>410</v>
      </c>
    </row>
    <row r="380" spans="2:28" x14ac:dyDescent="0.25">
      <c r="B380" t="s">
        <v>107</v>
      </c>
      <c r="C380" t="s">
        <v>104</v>
      </c>
      <c r="D380" t="s">
        <v>105</v>
      </c>
      <c r="E380" t="s">
        <v>406</v>
      </c>
      <c r="F380">
        <v>0</v>
      </c>
      <c r="G380" t="s">
        <v>407</v>
      </c>
      <c r="H380">
        <v>0</v>
      </c>
      <c r="J380">
        <v>2</v>
      </c>
      <c r="K380" s="2">
        <v>44536.333131631953</v>
      </c>
      <c r="L380" t="s">
        <v>408</v>
      </c>
      <c r="N380">
        <v>82.06</v>
      </c>
      <c r="O380" t="s">
        <v>974</v>
      </c>
      <c r="P380" t="s">
        <v>410</v>
      </c>
      <c r="Q380" t="s">
        <v>418</v>
      </c>
      <c r="S380" t="s">
        <v>419</v>
      </c>
      <c r="T380" t="s">
        <v>459</v>
      </c>
      <c r="V380" t="s">
        <v>977</v>
      </c>
      <c r="W380" s="2">
        <v>44265</v>
      </c>
      <c r="X380" t="s">
        <v>820</v>
      </c>
      <c r="Y380" t="s">
        <v>416</v>
      </c>
      <c r="Z380">
        <v>22.94</v>
      </c>
      <c r="AA380" t="s">
        <v>978</v>
      </c>
      <c r="AB380" t="s">
        <v>410</v>
      </c>
    </row>
    <row r="381" spans="2:28" x14ac:dyDescent="0.25">
      <c r="B381" t="s">
        <v>107</v>
      </c>
      <c r="C381" t="s">
        <v>104</v>
      </c>
      <c r="D381" t="s">
        <v>105</v>
      </c>
      <c r="E381" t="s">
        <v>406</v>
      </c>
      <c r="F381">
        <v>0</v>
      </c>
      <c r="G381" t="s">
        <v>407</v>
      </c>
      <c r="H381">
        <v>0</v>
      </c>
      <c r="J381">
        <v>3</v>
      </c>
      <c r="K381" s="2">
        <v>44536.333131631953</v>
      </c>
      <c r="L381" t="s">
        <v>408</v>
      </c>
      <c r="N381">
        <v>82.06</v>
      </c>
      <c r="O381" t="s">
        <v>974</v>
      </c>
      <c r="P381" t="s">
        <v>410</v>
      </c>
      <c r="Q381" t="s">
        <v>423</v>
      </c>
      <c r="S381" t="s">
        <v>419</v>
      </c>
      <c r="T381" t="s">
        <v>459</v>
      </c>
      <c r="V381" t="s">
        <v>979</v>
      </c>
      <c r="W381" s="2">
        <v>44265</v>
      </c>
      <c r="X381" t="s">
        <v>820</v>
      </c>
      <c r="Y381" t="s">
        <v>416</v>
      </c>
      <c r="Z381">
        <v>27.23</v>
      </c>
      <c r="AA381" t="s">
        <v>980</v>
      </c>
      <c r="AB381" t="s">
        <v>410</v>
      </c>
    </row>
    <row r="382" spans="2:28" x14ac:dyDescent="0.25">
      <c r="B382" t="s">
        <v>107</v>
      </c>
      <c r="C382" t="s">
        <v>104</v>
      </c>
      <c r="D382" t="s">
        <v>105</v>
      </c>
      <c r="E382" t="s">
        <v>15</v>
      </c>
      <c r="F382">
        <v>0</v>
      </c>
      <c r="G382" t="s">
        <v>407</v>
      </c>
      <c r="H382">
        <v>0</v>
      </c>
      <c r="J382">
        <v>1</v>
      </c>
      <c r="K382" s="2">
        <v>44536.333131631953</v>
      </c>
      <c r="L382" t="s">
        <v>408</v>
      </c>
      <c r="N382">
        <v>39.76</v>
      </c>
      <c r="O382" t="s">
        <v>981</v>
      </c>
      <c r="P382" t="s">
        <v>410</v>
      </c>
      <c r="Q382" t="s">
        <v>411</v>
      </c>
      <c r="S382" t="s">
        <v>412</v>
      </c>
      <c r="T382" t="s">
        <v>413</v>
      </c>
      <c r="V382" t="s">
        <v>975</v>
      </c>
      <c r="W382" s="2">
        <v>44308</v>
      </c>
      <c r="X382" t="s">
        <v>982</v>
      </c>
      <c r="Y382" t="s">
        <v>416</v>
      </c>
      <c r="Z382">
        <v>15.47</v>
      </c>
      <c r="AA382" t="s">
        <v>983</v>
      </c>
      <c r="AB382" t="s">
        <v>410</v>
      </c>
    </row>
    <row r="383" spans="2:28" x14ac:dyDescent="0.25">
      <c r="B383" t="s">
        <v>107</v>
      </c>
      <c r="C383" t="s">
        <v>104</v>
      </c>
      <c r="D383" t="s">
        <v>105</v>
      </c>
      <c r="E383" t="s">
        <v>15</v>
      </c>
      <c r="F383">
        <v>0</v>
      </c>
      <c r="G383" t="s">
        <v>407</v>
      </c>
      <c r="H383">
        <v>0</v>
      </c>
      <c r="J383">
        <v>2</v>
      </c>
      <c r="K383" s="2">
        <v>44536.333131631953</v>
      </c>
      <c r="L383" t="s">
        <v>408</v>
      </c>
      <c r="N383">
        <v>39.76</v>
      </c>
      <c r="O383" t="s">
        <v>981</v>
      </c>
      <c r="P383" t="s">
        <v>410</v>
      </c>
      <c r="Q383" t="s">
        <v>418</v>
      </c>
      <c r="S383" t="s">
        <v>419</v>
      </c>
      <c r="T383" t="s">
        <v>459</v>
      </c>
      <c r="V383" t="s">
        <v>977</v>
      </c>
      <c r="W383" s="2">
        <v>44308</v>
      </c>
      <c r="X383" t="s">
        <v>982</v>
      </c>
      <c r="Y383" t="s">
        <v>416</v>
      </c>
      <c r="Z383">
        <v>11.12</v>
      </c>
      <c r="AA383" t="s">
        <v>984</v>
      </c>
      <c r="AB383" t="s">
        <v>410</v>
      </c>
    </row>
    <row r="384" spans="2:28" x14ac:dyDescent="0.25">
      <c r="B384" t="s">
        <v>107</v>
      </c>
      <c r="C384" t="s">
        <v>104</v>
      </c>
      <c r="D384" t="s">
        <v>105</v>
      </c>
      <c r="E384" t="s">
        <v>15</v>
      </c>
      <c r="F384">
        <v>0</v>
      </c>
      <c r="G384" t="s">
        <v>407</v>
      </c>
      <c r="H384">
        <v>0</v>
      </c>
      <c r="J384">
        <v>3</v>
      </c>
      <c r="K384" s="2">
        <v>44536.333131631953</v>
      </c>
      <c r="L384" t="s">
        <v>408</v>
      </c>
      <c r="N384">
        <v>39.76</v>
      </c>
      <c r="O384" t="s">
        <v>981</v>
      </c>
      <c r="P384" t="s">
        <v>410</v>
      </c>
      <c r="Q384" t="s">
        <v>423</v>
      </c>
      <c r="S384" t="s">
        <v>419</v>
      </c>
      <c r="T384" t="s">
        <v>459</v>
      </c>
      <c r="V384" t="s">
        <v>979</v>
      </c>
      <c r="W384" s="2">
        <v>44308</v>
      </c>
      <c r="X384" t="s">
        <v>982</v>
      </c>
      <c r="Y384" t="s">
        <v>416</v>
      </c>
      <c r="Z384">
        <v>13.17</v>
      </c>
      <c r="AA384" t="s">
        <v>985</v>
      </c>
      <c r="AB384" t="s">
        <v>410</v>
      </c>
    </row>
    <row r="385" spans="2:28" x14ac:dyDescent="0.25">
      <c r="B385" t="s">
        <v>107</v>
      </c>
      <c r="C385" t="s">
        <v>104</v>
      </c>
      <c r="D385" t="s">
        <v>105</v>
      </c>
      <c r="E385" t="s">
        <v>18</v>
      </c>
      <c r="F385">
        <v>1</v>
      </c>
      <c r="G385" t="s">
        <v>407</v>
      </c>
      <c r="H385">
        <v>0</v>
      </c>
      <c r="J385">
        <v>1</v>
      </c>
      <c r="K385" s="2">
        <v>44536.333131631953</v>
      </c>
      <c r="L385" t="s">
        <v>408</v>
      </c>
      <c r="N385">
        <v>41.85</v>
      </c>
      <c r="O385" t="s">
        <v>986</v>
      </c>
      <c r="P385" t="s">
        <v>410</v>
      </c>
      <c r="Q385" t="s">
        <v>411</v>
      </c>
      <c r="S385" t="s">
        <v>412</v>
      </c>
      <c r="T385" t="s">
        <v>413</v>
      </c>
      <c r="V385" t="s">
        <v>975</v>
      </c>
      <c r="W385" s="2">
        <v>44351</v>
      </c>
      <c r="X385" t="s">
        <v>987</v>
      </c>
      <c r="Y385" t="s">
        <v>416</v>
      </c>
      <c r="Z385">
        <v>15.32</v>
      </c>
      <c r="AA385" t="s">
        <v>988</v>
      </c>
      <c r="AB385" t="s">
        <v>410</v>
      </c>
    </row>
    <row r="386" spans="2:28" x14ac:dyDescent="0.25">
      <c r="B386" t="s">
        <v>107</v>
      </c>
      <c r="C386" t="s">
        <v>104</v>
      </c>
      <c r="D386" t="s">
        <v>105</v>
      </c>
      <c r="E386" t="s">
        <v>18</v>
      </c>
      <c r="F386">
        <v>1</v>
      </c>
      <c r="G386" t="s">
        <v>407</v>
      </c>
      <c r="H386">
        <v>0</v>
      </c>
      <c r="J386">
        <v>2</v>
      </c>
      <c r="K386" s="2">
        <v>44536.333131631953</v>
      </c>
      <c r="L386" t="s">
        <v>408</v>
      </c>
      <c r="N386">
        <v>41.85</v>
      </c>
      <c r="O386" t="s">
        <v>986</v>
      </c>
      <c r="P386" t="s">
        <v>410</v>
      </c>
      <c r="Q386" t="s">
        <v>418</v>
      </c>
      <c r="S386" t="s">
        <v>419</v>
      </c>
      <c r="T386" t="s">
        <v>459</v>
      </c>
      <c r="V386" t="s">
        <v>977</v>
      </c>
      <c r="W386" s="2">
        <v>44351</v>
      </c>
      <c r="X386" t="s">
        <v>987</v>
      </c>
      <c r="Y386" t="s">
        <v>416</v>
      </c>
      <c r="Z386">
        <v>11.95</v>
      </c>
      <c r="AA386" t="s">
        <v>989</v>
      </c>
      <c r="AB386" t="s">
        <v>410</v>
      </c>
    </row>
    <row r="387" spans="2:28" x14ac:dyDescent="0.25">
      <c r="B387" t="s">
        <v>107</v>
      </c>
      <c r="C387" t="s">
        <v>104</v>
      </c>
      <c r="D387" t="s">
        <v>105</v>
      </c>
      <c r="E387" t="s">
        <v>18</v>
      </c>
      <c r="F387">
        <v>1</v>
      </c>
      <c r="G387" t="s">
        <v>407</v>
      </c>
      <c r="H387">
        <v>0</v>
      </c>
      <c r="J387">
        <v>3</v>
      </c>
      <c r="K387" s="2">
        <v>44536.333131631953</v>
      </c>
      <c r="L387" t="s">
        <v>408</v>
      </c>
      <c r="N387">
        <v>41.85</v>
      </c>
      <c r="O387" t="s">
        <v>986</v>
      </c>
      <c r="P387" t="s">
        <v>410</v>
      </c>
      <c r="Q387" t="s">
        <v>423</v>
      </c>
      <c r="S387" t="s">
        <v>419</v>
      </c>
      <c r="T387" t="s">
        <v>459</v>
      </c>
      <c r="V387" t="s">
        <v>979</v>
      </c>
      <c r="W387" s="2">
        <v>44351</v>
      </c>
      <c r="X387" t="s">
        <v>987</v>
      </c>
      <c r="Y387" t="s">
        <v>416</v>
      </c>
      <c r="Z387">
        <v>14.58</v>
      </c>
      <c r="AA387" t="s">
        <v>990</v>
      </c>
      <c r="AB387" t="s">
        <v>410</v>
      </c>
    </row>
    <row r="388" spans="2:28" x14ac:dyDescent="0.25">
      <c r="B388" t="s">
        <v>107</v>
      </c>
      <c r="C388" t="s">
        <v>104</v>
      </c>
      <c r="D388" t="s">
        <v>105</v>
      </c>
      <c r="E388" t="s">
        <v>20</v>
      </c>
      <c r="F388">
        <v>2</v>
      </c>
      <c r="G388" t="s">
        <v>407</v>
      </c>
      <c r="H388">
        <v>0</v>
      </c>
      <c r="J388">
        <v>1</v>
      </c>
      <c r="K388" s="2">
        <v>44536.333131631953</v>
      </c>
      <c r="L388" t="s">
        <v>408</v>
      </c>
      <c r="N388">
        <v>71.39</v>
      </c>
      <c r="O388" t="s">
        <v>991</v>
      </c>
      <c r="P388" t="s">
        <v>410</v>
      </c>
      <c r="Q388" t="s">
        <v>411</v>
      </c>
      <c r="S388" t="s">
        <v>412</v>
      </c>
      <c r="T388" t="s">
        <v>413</v>
      </c>
      <c r="V388" t="s">
        <v>975</v>
      </c>
      <c r="W388" s="2">
        <v>44392</v>
      </c>
      <c r="X388" t="s">
        <v>593</v>
      </c>
      <c r="Y388" t="s">
        <v>416</v>
      </c>
      <c r="Z388">
        <v>28.03</v>
      </c>
      <c r="AA388" t="s">
        <v>992</v>
      </c>
      <c r="AB388" t="s">
        <v>410</v>
      </c>
    </row>
    <row r="389" spans="2:28" x14ac:dyDescent="0.25">
      <c r="B389" t="s">
        <v>107</v>
      </c>
      <c r="C389" t="s">
        <v>104</v>
      </c>
      <c r="D389" t="s">
        <v>105</v>
      </c>
      <c r="E389" t="s">
        <v>20</v>
      </c>
      <c r="F389">
        <v>2</v>
      </c>
      <c r="G389" t="s">
        <v>407</v>
      </c>
      <c r="H389">
        <v>0</v>
      </c>
      <c r="J389">
        <v>2</v>
      </c>
      <c r="K389" s="2">
        <v>44536.333131631953</v>
      </c>
      <c r="L389" t="s">
        <v>408</v>
      </c>
      <c r="N389">
        <v>71.39</v>
      </c>
      <c r="O389" t="s">
        <v>991</v>
      </c>
      <c r="P389" t="s">
        <v>410</v>
      </c>
      <c r="Q389" t="s">
        <v>418</v>
      </c>
      <c r="S389" t="s">
        <v>419</v>
      </c>
      <c r="T389" t="s">
        <v>459</v>
      </c>
      <c r="V389" t="s">
        <v>977</v>
      </c>
      <c r="W389" s="2">
        <v>44392</v>
      </c>
      <c r="X389" t="s">
        <v>593</v>
      </c>
      <c r="Y389" t="s">
        <v>416</v>
      </c>
      <c r="Z389">
        <v>15.96</v>
      </c>
      <c r="AA389" t="s">
        <v>993</v>
      </c>
      <c r="AB389" t="s">
        <v>410</v>
      </c>
    </row>
    <row r="390" spans="2:28" x14ac:dyDescent="0.25">
      <c r="B390" t="s">
        <v>107</v>
      </c>
      <c r="C390" t="s">
        <v>104</v>
      </c>
      <c r="D390" t="s">
        <v>105</v>
      </c>
      <c r="E390" t="s">
        <v>20</v>
      </c>
      <c r="F390">
        <v>2</v>
      </c>
      <c r="G390" t="s">
        <v>407</v>
      </c>
      <c r="H390">
        <v>0</v>
      </c>
      <c r="J390">
        <v>3</v>
      </c>
      <c r="K390" s="2">
        <v>44536.333131631953</v>
      </c>
      <c r="L390" t="s">
        <v>408</v>
      </c>
      <c r="N390">
        <v>71.39</v>
      </c>
      <c r="O390" t="s">
        <v>991</v>
      </c>
      <c r="P390" t="s">
        <v>410</v>
      </c>
      <c r="Q390" t="s">
        <v>423</v>
      </c>
      <c r="S390" t="s">
        <v>419</v>
      </c>
      <c r="T390" t="s">
        <v>459</v>
      </c>
      <c r="V390" t="s">
        <v>979</v>
      </c>
      <c r="W390" s="2">
        <v>44392</v>
      </c>
      <c r="X390" t="s">
        <v>593</v>
      </c>
      <c r="Y390" t="s">
        <v>416</v>
      </c>
      <c r="Z390">
        <v>27.4</v>
      </c>
      <c r="AA390" t="s">
        <v>994</v>
      </c>
      <c r="AB390" t="s">
        <v>410</v>
      </c>
    </row>
    <row r="391" spans="2:28" x14ac:dyDescent="0.25">
      <c r="B391" t="s">
        <v>107</v>
      </c>
      <c r="C391" t="s">
        <v>104</v>
      </c>
      <c r="D391" t="s">
        <v>105</v>
      </c>
      <c r="E391" t="s">
        <v>68</v>
      </c>
      <c r="F391">
        <v>3</v>
      </c>
      <c r="G391" t="s">
        <v>407</v>
      </c>
      <c r="H391">
        <v>0</v>
      </c>
      <c r="J391">
        <v>1</v>
      </c>
      <c r="K391" s="2">
        <v>44536.333131631953</v>
      </c>
      <c r="L391" t="s">
        <v>408</v>
      </c>
      <c r="N391">
        <v>89.19</v>
      </c>
      <c r="O391" t="s">
        <v>995</v>
      </c>
      <c r="P391" t="s">
        <v>410</v>
      </c>
      <c r="Q391" t="s">
        <v>411</v>
      </c>
      <c r="S391" t="s">
        <v>412</v>
      </c>
      <c r="T391" t="s">
        <v>413</v>
      </c>
      <c r="V391" t="s">
        <v>975</v>
      </c>
      <c r="W391" s="2">
        <v>44420</v>
      </c>
      <c r="X391" t="s">
        <v>996</v>
      </c>
      <c r="Y391" t="s">
        <v>416</v>
      </c>
      <c r="Z391">
        <v>25.43</v>
      </c>
      <c r="AA391" t="s">
        <v>997</v>
      </c>
      <c r="AB391" t="s">
        <v>410</v>
      </c>
    </row>
    <row r="392" spans="2:28" x14ac:dyDescent="0.25">
      <c r="B392" t="s">
        <v>107</v>
      </c>
      <c r="C392" t="s">
        <v>104</v>
      </c>
      <c r="D392" t="s">
        <v>105</v>
      </c>
      <c r="E392" t="s">
        <v>68</v>
      </c>
      <c r="F392">
        <v>3</v>
      </c>
      <c r="G392" t="s">
        <v>407</v>
      </c>
      <c r="H392">
        <v>0</v>
      </c>
      <c r="J392">
        <v>2</v>
      </c>
      <c r="K392" s="2">
        <v>44536.333131631953</v>
      </c>
      <c r="L392" t="s">
        <v>408</v>
      </c>
      <c r="N392">
        <v>89.19</v>
      </c>
      <c r="O392" t="s">
        <v>995</v>
      </c>
      <c r="P392" t="s">
        <v>410</v>
      </c>
      <c r="Q392" t="s">
        <v>418</v>
      </c>
      <c r="S392" t="s">
        <v>419</v>
      </c>
      <c r="T392" t="s">
        <v>459</v>
      </c>
      <c r="V392" t="s">
        <v>977</v>
      </c>
      <c r="W392" s="2">
        <v>44420</v>
      </c>
      <c r="X392" t="s">
        <v>996</v>
      </c>
      <c r="Y392" t="s">
        <v>416</v>
      </c>
      <c r="Z392">
        <v>32.51</v>
      </c>
      <c r="AA392" t="s">
        <v>998</v>
      </c>
      <c r="AB392" t="s">
        <v>410</v>
      </c>
    </row>
    <row r="393" spans="2:28" x14ac:dyDescent="0.25">
      <c r="B393" t="s">
        <v>107</v>
      </c>
      <c r="C393" t="s">
        <v>104</v>
      </c>
      <c r="D393" t="s">
        <v>105</v>
      </c>
      <c r="E393" t="s">
        <v>68</v>
      </c>
      <c r="F393">
        <v>3</v>
      </c>
      <c r="G393" t="s">
        <v>407</v>
      </c>
      <c r="H393">
        <v>0</v>
      </c>
      <c r="J393">
        <v>3</v>
      </c>
      <c r="K393" s="2">
        <v>44536.333131631953</v>
      </c>
      <c r="L393" t="s">
        <v>408</v>
      </c>
      <c r="N393">
        <v>89.19</v>
      </c>
      <c r="O393" t="s">
        <v>995</v>
      </c>
      <c r="P393" t="s">
        <v>410</v>
      </c>
      <c r="Q393" t="s">
        <v>423</v>
      </c>
      <c r="S393" t="s">
        <v>419</v>
      </c>
      <c r="T393" t="s">
        <v>459</v>
      </c>
      <c r="V393" t="s">
        <v>979</v>
      </c>
      <c r="W393" s="2">
        <v>44420</v>
      </c>
      <c r="X393" t="s">
        <v>996</v>
      </c>
      <c r="Y393" t="s">
        <v>416</v>
      </c>
      <c r="Z393">
        <v>31.25</v>
      </c>
      <c r="AA393" t="s">
        <v>999</v>
      </c>
      <c r="AB393" t="s">
        <v>410</v>
      </c>
    </row>
    <row r="394" spans="2:28" x14ac:dyDescent="0.25">
      <c r="B394" t="s">
        <v>108</v>
      </c>
      <c r="C394" t="s">
        <v>104</v>
      </c>
      <c r="D394" t="s">
        <v>105</v>
      </c>
      <c r="E394" t="s">
        <v>406</v>
      </c>
      <c r="F394">
        <v>0</v>
      </c>
      <c r="G394" t="s">
        <v>407</v>
      </c>
      <c r="H394">
        <v>0</v>
      </c>
      <c r="J394">
        <v>1</v>
      </c>
      <c r="K394" s="2">
        <v>44536.333131631953</v>
      </c>
      <c r="L394" t="s">
        <v>408</v>
      </c>
      <c r="N394">
        <v>107.95</v>
      </c>
      <c r="O394" t="s">
        <v>1000</v>
      </c>
      <c r="P394" t="s">
        <v>410</v>
      </c>
      <c r="Q394" t="s">
        <v>411</v>
      </c>
      <c r="S394" t="s">
        <v>412</v>
      </c>
      <c r="T394" t="s">
        <v>413</v>
      </c>
      <c r="V394" t="s">
        <v>1001</v>
      </c>
      <c r="W394" s="2">
        <v>44323</v>
      </c>
      <c r="X394" t="s">
        <v>1002</v>
      </c>
      <c r="Y394" t="s">
        <v>416</v>
      </c>
      <c r="Z394">
        <v>65.650000000000006</v>
      </c>
      <c r="AA394" t="s">
        <v>1003</v>
      </c>
      <c r="AB394" t="s">
        <v>410</v>
      </c>
    </row>
    <row r="395" spans="2:28" x14ac:dyDescent="0.25">
      <c r="B395" t="s">
        <v>108</v>
      </c>
      <c r="C395" t="s">
        <v>104</v>
      </c>
      <c r="D395" t="s">
        <v>105</v>
      </c>
      <c r="E395" t="s">
        <v>406</v>
      </c>
      <c r="F395">
        <v>0</v>
      </c>
      <c r="G395" t="s">
        <v>407</v>
      </c>
      <c r="H395">
        <v>0</v>
      </c>
      <c r="J395">
        <v>2</v>
      </c>
      <c r="K395" s="2">
        <v>44536.333131631953</v>
      </c>
      <c r="L395" t="s">
        <v>408</v>
      </c>
      <c r="N395">
        <v>107.95</v>
      </c>
      <c r="O395" t="s">
        <v>1000</v>
      </c>
      <c r="P395" t="s">
        <v>410</v>
      </c>
      <c r="Q395" t="s">
        <v>418</v>
      </c>
      <c r="S395" t="s">
        <v>419</v>
      </c>
      <c r="T395" t="s">
        <v>459</v>
      </c>
      <c r="V395" t="s">
        <v>1004</v>
      </c>
      <c r="W395" s="2">
        <v>44323</v>
      </c>
      <c r="X395" t="s">
        <v>1002</v>
      </c>
      <c r="Y395" t="s">
        <v>416</v>
      </c>
      <c r="Z395">
        <v>21.29</v>
      </c>
      <c r="AA395" t="s">
        <v>1005</v>
      </c>
      <c r="AB395" t="s">
        <v>410</v>
      </c>
    </row>
    <row r="396" spans="2:28" x14ac:dyDescent="0.25">
      <c r="B396" t="s">
        <v>108</v>
      </c>
      <c r="C396" t="s">
        <v>104</v>
      </c>
      <c r="D396" t="s">
        <v>105</v>
      </c>
      <c r="E396" t="s">
        <v>406</v>
      </c>
      <c r="F396">
        <v>0</v>
      </c>
      <c r="G396" t="s">
        <v>407</v>
      </c>
      <c r="H396">
        <v>0</v>
      </c>
      <c r="J396">
        <v>3</v>
      </c>
      <c r="K396" s="2">
        <v>44536.333131631953</v>
      </c>
      <c r="L396" t="s">
        <v>408</v>
      </c>
      <c r="N396">
        <v>107.95</v>
      </c>
      <c r="O396" t="s">
        <v>1000</v>
      </c>
      <c r="P396" t="s">
        <v>410</v>
      </c>
      <c r="Q396" t="s">
        <v>423</v>
      </c>
      <c r="S396" t="s">
        <v>412</v>
      </c>
      <c r="T396" t="s">
        <v>413</v>
      </c>
      <c r="V396" t="s">
        <v>1001</v>
      </c>
      <c r="W396" s="2">
        <v>44323</v>
      </c>
      <c r="X396" t="s">
        <v>1006</v>
      </c>
      <c r="Y396" t="s">
        <v>416</v>
      </c>
      <c r="Z396">
        <v>21.01</v>
      </c>
      <c r="AA396" t="s">
        <v>1007</v>
      </c>
      <c r="AB396" t="s">
        <v>410</v>
      </c>
    </row>
    <row r="397" spans="2:28" x14ac:dyDescent="0.25">
      <c r="B397" t="s">
        <v>108</v>
      </c>
      <c r="C397" t="s">
        <v>104</v>
      </c>
      <c r="D397" t="s">
        <v>105</v>
      </c>
      <c r="E397" t="s">
        <v>462</v>
      </c>
      <c r="F397">
        <v>0</v>
      </c>
      <c r="G397" t="s">
        <v>407</v>
      </c>
      <c r="H397">
        <v>0</v>
      </c>
      <c r="J397">
        <v>1</v>
      </c>
      <c r="K397" s="2">
        <v>44536.333131631953</v>
      </c>
      <c r="L397" t="s">
        <v>408</v>
      </c>
      <c r="N397">
        <v>187.06</v>
      </c>
      <c r="O397" t="s">
        <v>1008</v>
      </c>
      <c r="P397" t="s">
        <v>410</v>
      </c>
      <c r="Q397" t="s">
        <v>411</v>
      </c>
      <c r="S397" t="s">
        <v>412</v>
      </c>
      <c r="T397" t="s">
        <v>413</v>
      </c>
      <c r="V397" t="s">
        <v>1001</v>
      </c>
      <c r="W397" s="2">
        <v>44501</v>
      </c>
      <c r="X397" t="s">
        <v>1009</v>
      </c>
      <c r="Y397" t="s">
        <v>416</v>
      </c>
      <c r="Z397">
        <v>99.83</v>
      </c>
      <c r="AA397" t="s">
        <v>1010</v>
      </c>
      <c r="AB397" t="s">
        <v>410</v>
      </c>
    </row>
    <row r="398" spans="2:28" x14ac:dyDescent="0.25">
      <c r="B398" t="s">
        <v>108</v>
      </c>
      <c r="C398" t="s">
        <v>104</v>
      </c>
      <c r="D398" t="s">
        <v>105</v>
      </c>
      <c r="E398" t="s">
        <v>462</v>
      </c>
      <c r="F398">
        <v>0</v>
      </c>
      <c r="G398" t="s">
        <v>407</v>
      </c>
      <c r="H398">
        <v>0</v>
      </c>
      <c r="J398">
        <v>2</v>
      </c>
      <c r="K398" s="2">
        <v>44536.333131631953</v>
      </c>
      <c r="L398" t="s">
        <v>408</v>
      </c>
      <c r="N398">
        <v>187.06</v>
      </c>
      <c r="O398" t="s">
        <v>1008</v>
      </c>
      <c r="P398" t="s">
        <v>410</v>
      </c>
      <c r="Q398" t="s">
        <v>418</v>
      </c>
      <c r="S398" t="s">
        <v>419</v>
      </c>
      <c r="T398" t="s">
        <v>459</v>
      </c>
      <c r="V398" t="s">
        <v>1004</v>
      </c>
      <c r="W398" s="2">
        <v>44501</v>
      </c>
      <c r="X398" t="s">
        <v>1009</v>
      </c>
      <c r="Y398" t="s">
        <v>416</v>
      </c>
      <c r="Z398">
        <v>20.059999999999999</v>
      </c>
      <c r="AA398" t="s">
        <v>1011</v>
      </c>
      <c r="AB398" t="s">
        <v>410</v>
      </c>
    </row>
    <row r="399" spans="2:28" x14ac:dyDescent="0.25">
      <c r="B399" t="s">
        <v>108</v>
      </c>
      <c r="C399" t="s">
        <v>104</v>
      </c>
      <c r="D399" t="s">
        <v>105</v>
      </c>
      <c r="E399" t="s">
        <v>462</v>
      </c>
      <c r="F399">
        <v>0</v>
      </c>
      <c r="G399" t="s">
        <v>407</v>
      </c>
      <c r="H399">
        <v>0</v>
      </c>
      <c r="J399">
        <v>3</v>
      </c>
      <c r="K399" s="2">
        <v>44536.333131631953</v>
      </c>
      <c r="L399" t="s">
        <v>408</v>
      </c>
      <c r="N399">
        <v>187.06</v>
      </c>
      <c r="O399" t="s">
        <v>1008</v>
      </c>
      <c r="P399" t="s">
        <v>410</v>
      </c>
      <c r="Q399" t="s">
        <v>423</v>
      </c>
      <c r="S399" t="s">
        <v>412</v>
      </c>
      <c r="T399" t="s">
        <v>413</v>
      </c>
      <c r="V399" t="s">
        <v>1001</v>
      </c>
      <c r="W399" s="2">
        <v>44501</v>
      </c>
      <c r="X399" t="s">
        <v>1009</v>
      </c>
      <c r="Y399" t="s">
        <v>416</v>
      </c>
      <c r="Z399">
        <v>67.17</v>
      </c>
      <c r="AA399" t="s">
        <v>1012</v>
      </c>
      <c r="AB399" t="s">
        <v>410</v>
      </c>
    </row>
    <row r="400" spans="2:28" x14ac:dyDescent="0.25">
      <c r="B400" t="s">
        <v>108</v>
      </c>
      <c r="C400" t="s">
        <v>104</v>
      </c>
      <c r="D400" t="s">
        <v>105</v>
      </c>
      <c r="E400" t="s">
        <v>15</v>
      </c>
      <c r="F400">
        <v>0</v>
      </c>
      <c r="G400" t="s">
        <v>407</v>
      </c>
      <c r="H400">
        <v>0</v>
      </c>
      <c r="J400">
        <v>1</v>
      </c>
      <c r="K400" s="2">
        <v>44536.333131631953</v>
      </c>
      <c r="L400" t="s">
        <v>408</v>
      </c>
      <c r="N400">
        <v>104.43</v>
      </c>
      <c r="O400" t="s">
        <v>1013</v>
      </c>
      <c r="P400" t="s">
        <v>410</v>
      </c>
      <c r="Q400" t="s">
        <v>411</v>
      </c>
      <c r="S400" t="s">
        <v>412</v>
      </c>
      <c r="T400" t="s">
        <v>413</v>
      </c>
      <c r="V400" t="s">
        <v>1001</v>
      </c>
      <c r="W400" s="2">
        <v>44376</v>
      </c>
      <c r="X400" t="s">
        <v>512</v>
      </c>
      <c r="Y400" t="s">
        <v>416</v>
      </c>
      <c r="Z400">
        <v>66.150000000000006</v>
      </c>
      <c r="AA400" t="s">
        <v>1014</v>
      </c>
      <c r="AB400" t="s">
        <v>410</v>
      </c>
    </row>
    <row r="401" spans="2:28" x14ac:dyDescent="0.25">
      <c r="B401" t="s">
        <v>108</v>
      </c>
      <c r="C401" t="s">
        <v>104</v>
      </c>
      <c r="D401" t="s">
        <v>105</v>
      </c>
      <c r="E401" t="s">
        <v>15</v>
      </c>
      <c r="F401">
        <v>0</v>
      </c>
      <c r="G401" t="s">
        <v>407</v>
      </c>
      <c r="H401">
        <v>0</v>
      </c>
      <c r="J401">
        <v>2</v>
      </c>
      <c r="K401" s="2">
        <v>44536.333131631953</v>
      </c>
      <c r="L401" t="s">
        <v>408</v>
      </c>
      <c r="N401">
        <v>104.43</v>
      </c>
      <c r="O401" t="s">
        <v>1013</v>
      </c>
      <c r="P401" t="s">
        <v>410</v>
      </c>
      <c r="Q401" t="s">
        <v>418</v>
      </c>
      <c r="S401" t="s">
        <v>419</v>
      </c>
      <c r="T401" t="s">
        <v>459</v>
      </c>
      <c r="V401" t="s">
        <v>1004</v>
      </c>
      <c r="W401" s="2">
        <v>44376</v>
      </c>
      <c r="X401" t="s">
        <v>512</v>
      </c>
      <c r="Y401" t="s">
        <v>416</v>
      </c>
      <c r="Z401">
        <v>19.02</v>
      </c>
      <c r="AA401" t="s">
        <v>1015</v>
      </c>
      <c r="AB401" t="s">
        <v>410</v>
      </c>
    </row>
    <row r="402" spans="2:28" x14ac:dyDescent="0.25">
      <c r="B402" t="s">
        <v>108</v>
      </c>
      <c r="C402" t="s">
        <v>104</v>
      </c>
      <c r="D402" t="s">
        <v>105</v>
      </c>
      <c r="E402" t="s">
        <v>15</v>
      </c>
      <c r="F402">
        <v>0</v>
      </c>
      <c r="G402" t="s">
        <v>407</v>
      </c>
      <c r="H402">
        <v>0</v>
      </c>
      <c r="J402">
        <v>3</v>
      </c>
      <c r="K402" s="2">
        <v>44536.333131631953</v>
      </c>
      <c r="L402" t="s">
        <v>408</v>
      </c>
      <c r="N402">
        <v>104.43</v>
      </c>
      <c r="O402" t="s">
        <v>1013</v>
      </c>
      <c r="P402" t="s">
        <v>410</v>
      </c>
      <c r="Q402" t="s">
        <v>423</v>
      </c>
      <c r="S402" t="s">
        <v>412</v>
      </c>
      <c r="T402" t="s">
        <v>413</v>
      </c>
      <c r="V402" t="s">
        <v>1001</v>
      </c>
      <c r="W402" s="2">
        <v>44376</v>
      </c>
      <c r="X402" t="s">
        <v>512</v>
      </c>
      <c r="Y402" t="s">
        <v>416</v>
      </c>
      <c r="Z402">
        <v>19.260000000000002</v>
      </c>
      <c r="AA402" t="s">
        <v>1016</v>
      </c>
      <c r="AB402" t="s">
        <v>410</v>
      </c>
    </row>
    <row r="403" spans="2:28" x14ac:dyDescent="0.25">
      <c r="B403" t="s">
        <v>108</v>
      </c>
      <c r="C403" t="s">
        <v>104</v>
      </c>
      <c r="D403" t="s">
        <v>105</v>
      </c>
      <c r="E403" t="s">
        <v>18</v>
      </c>
      <c r="F403">
        <v>1</v>
      </c>
      <c r="G403" t="s">
        <v>407</v>
      </c>
      <c r="H403">
        <v>0</v>
      </c>
      <c r="J403">
        <v>1</v>
      </c>
      <c r="K403" s="2">
        <v>44536.333131631953</v>
      </c>
      <c r="L403" t="s">
        <v>408</v>
      </c>
      <c r="N403">
        <v>139.35</v>
      </c>
      <c r="O403" t="s">
        <v>1017</v>
      </c>
      <c r="P403" t="s">
        <v>410</v>
      </c>
      <c r="Q403" t="s">
        <v>411</v>
      </c>
      <c r="S403" t="s">
        <v>412</v>
      </c>
      <c r="T403" t="s">
        <v>413</v>
      </c>
      <c r="V403" t="s">
        <v>1001</v>
      </c>
      <c r="W403" s="2">
        <v>44417</v>
      </c>
      <c r="X403" t="s">
        <v>1018</v>
      </c>
      <c r="Y403" t="s">
        <v>416</v>
      </c>
      <c r="Z403">
        <v>68.69</v>
      </c>
      <c r="AA403" t="s">
        <v>1019</v>
      </c>
      <c r="AB403" t="s">
        <v>410</v>
      </c>
    </row>
    <row r="404" spans="2:28" x14ac:dyDescent="0.25">
      <c r="B404" t="s">
        <v>108</v>
      </c>
      <c r="C404" t="s">
        <v>104</v>
      </c>
      <c r="D404" t="s">
        <v>105</v>
      </c>
      <c r="E404" t="s">
        <v>18</v>
      </c>
      <c r="F404">
        <v>1</v>
      </c>
      <c r="G404" t="s">
        <v>407</v>
      </c>
      <c r="H404">
        <v>0</v>
      </c>
      <c r="J404">
        <v>2</v>
      </c>
      <c r="K404" s="2">
        <v>44536.333131631953</v>
      </c>
      <c r="L404" t="s">
        <v>408</v>
      </c>
      <c r="N404">
        <v>139.35</v>
      </c>
      <c r="O404" t="s">
        <v>1017</v>
      </c>
      <c r="P404" t="s">
        <v>410</v>
      </c>
      <c r="Q404" t="s">
        <v>418</v>
      </c>
      <c r="S404" t="s">
        <v>419</v>
      </c>
      <c r="T404" t="s">
        <v>459</v>
      </c>
      <c r="V404" t="s">
        <v>1004</v>
      </c>
      <c r="W404" s="2">
        <v>44417</v>
      </c>
      <c r="X404" t="s">
        <v>1018</v>
      </c>
      <c r="Y404" t="s">
        <v>416</v>
      </c>
      <c r="Z404">
        <v>10.43</v>
      </c>
      <c r="AA404" t="s">
        <v>1020</v>
      </c>
      <c r="AB404" t="s">
        <v>410</v>
      </c>
    </row>
    <row r="405" spans="2:28" x14ac:dyDescent="0.25">
      <c r="B405" t="s">
        <v>108</v>
      </c>
      <c r="C405" t="s">
        <v>104</v>
      </c>
      <c r="D405" t="s">
        <v>105</v>
      </c>
      <c r="E405" t="s">
        <v>18</v>
      </c>
      <c r="F405">
        <v>1</v>
      </c>
      <c r="G405" t="s">
        <v>407</v>
      </c>
      <c r="H405">
        <v>0</v>
      </c>
      <c r="J405">
        <v>3</v>
      </c>
      <c r="K405" s="2">
        <v>44536.333131631953</v>
      </c>
      <c r="L405" t="s">
        <v>408</v>
      </c>
      <c r="N405">
        <v>139.35</v>
      </c>
      <c r="O405" t="s">
        <v>1017</v>
      </c>
      <c r="P405" t="s">
        <v>410</v>
      </c>
      <c r="Q405" t="s">
        <v>423</v>
      </c>
      <c r="S405" t="s">
        <v>412</v>
      </c>
      <c r="T405" t="s">
        <v>413</v>
      </c>
      <c r="V405" t="s">
        <v>1001</v>
      </c>
      <c r="W405" s="2">
        <v>44417</v>
      </c>
      <c r="X405" t="s">
        <v>1018</v>
      </c>
      <c r="Y405" t="s">
        <v>416</v>
      </c>
      <c r="Z405">
        <v>60.23</v>
      </c>
      <c r="AA405" t="s">
        <v>1021</v>
      </c>
      <c r="AB405" t="s">
        <v>410</v>
      </c>
    </row>
    <row r="406" spans="2:28" x14ac:dyDescent="0.25">
      <c r="B406" t="s">
        <v>108</v>
      </c>
      <c r="C406" t="s">
        <v>104</v>
      </c>
      <c r="D406" t="s">
        <v>105</v>
      </c>
      <c r="E406" t="s">
        <v>72</v>
      </c>
      <c r="F406">
        <v>2</v>
      </c>
      <c r="G406" t="s">
        <v>407</v>
      </c>
      <c r="H406">
        <v>0</v>
      </c>
      <c r="J406">
        <v>1</v>
      </c>
      <c r="K406" s="2">
        <v>44536.333131631953</v>
      </c>
      <c r="L406" t="s">
        <v>408</v>
      </c>
      <c r="N406">
        <v>179</v>
      </c>
      <c r="O406" t="s">
        <v>1022</v>
      </c>
      <c r="P406" t="s">
        <v>410</v>
      </c>
      <c r="Q406" t="s">
        <v>411</v>
      </c>
      <c r="S406" t="s">
        <v>412</v>
      </c>
      <c r="T406" t="s">
        <v>413</v>
      </c>
      <c r="V406" t="s">
        <v>1001</v>
      </c>
      <c r="W406" s="2">
        <v>44446</v>
      </c>
      <c r="X406" t="s">
        <v>494</v>
      </c>
      <c r="Y406" t="s">
        <v>416</v>
      </c>
      <c r="Z406">
        <v>89.99</v>
      </c>
      <c r="AA406" t="s">
        <v>1023</v>
      </c>
      <c r="AB406" t="s">
        <v>410</v>
      </c>
    </row>
    <row r="407" spans="2:28" x14ac:dyDescent="0.25">
      <c r="B407" t="s">
        <v>108</v>
      </c>
      <c r="C407" t="s">
        <v>104</v>
      </c>
      <c r="D407" t="s">
        <v>105</v>
      </c>
      <c r="E407" t="s">
        <v>72</v>
      </c>
      <c r="F407">
        <v>2</v>
      </c>
      <c r="G407" t="s">
        <v>407</v>
      </c>
      <c r="H407">
        <v>0</v>
      </c>
      <c r="J407">
        <v>2</v>
      </c>
      <c r="K407" s="2">
        <v>44536.333131631953</v>
      </c>
      <c r="L407" t="s">
        <v>408</v>
      </c>
      <c r="N407">
        <v>179</v>
      </c>
      <c r="O407" t="s">
        <v>1022</v>
      </c>
      <c r="P407" t="s">
        <v>410</v>
      </c>
      <c r="Q407" t="s">
        <v>418</v>
      </c>
      <c r="S407" t="s">
        <v>419</v>
      </c>
      <c r="T407" t="s">
        <v>459</v>
      </c>
      <c r="V407" t="s">
        <v>1004</v>
      </c>
      <c r="W407" s="2">
        <v>44446</v>
      </c>
      <c r="X407" t="s">
        <v>494</v>
      </c>
      <c r="Y407" t="s">
        <v>416</v>
      </c>
      <c r="Z407">
        <v>13.91</v>
      </c>
      <c r="AA407" t="s">
        <v>1024</v>
      </c>
      <c r="AB407" t="s">
        <v>410</v>
      </c>
    </row>
    <row r="408" spans="2:28" x14ac:dyDescent="0.25">
      <c r="B408" t="s">
        <v>108</v>
      </c>
      <c r="C408" t="s">
        <v>104</v>
      </c>
      <c r="D408" t="s">
        <v>105</v>
      </c>
      <c r="E408" t="s">
        <v>72</v>
      </c>
      <c r="F408">
        <v>2</v>
      </c>
      <c r="G408" t="s">
        <v>407</v>
      </c>
      <c r="H408">
        <v>0</v>
      </c>
      <c r="J408">
        <v>3</v>
      </c>
      <c r="K408" s="2">
        <v>44536.333131631953</v>
      </c>
      <c r="L408" t="s">
        <v>408</v>
      </c>
      <c r="N408">
        <v>179</v>
      </c>
      <c r="O408" t="s">
        <v>1022</v>
      </c>
      <c r="P408" t="s">
        <v>410</v>
      </c>
      <c r="Q408" t="s">
        <v>423</v>
      </c>
      <c r="S408" t="s">
        <v>412</v>
      </c>
      <c r="T408" t="s">
        <v>413</v>
      </c>
      <c r="V408" t="s">
        <v>1001</v>
      </c>
      <c r="W408" s="2">
        <v>44446</v>
      </c>
      <c r="X408" t="s">
        <v>494</v>
      </c>
      <c r="Y408" t="s">
        <v>416</v>
      </c>
      <c r="Z408">
        <v>75.099999999999994</v>
      </c>
      <c r="AA408" t="s">
        <v>1025</v>
      </c>
      <c r="AB408" t="s">
        <v>410</v>
      </c>
    </row>
    <row r="409" spans="2:28" x14ac:dyDescent="0.25">
      <c r="B409" t="s">
        <v>108</v>
      </c>
      <c r="C409" t="s">
        <v>104</v>
      </c>
      <c r="D409" t="s">
        <v>105</v>
      </c>
      <c r="E409" t="s">
        <v>109</v>
      </c>
      <c r="F409">
        <v>3</v>
      </c>
      <c r="G409" t="s">
        <v>407</v>
      </c>
      <c r="H409">
        <v>0</v>
      </c>
      <c r="J409">
        <v>1</v>
      </c>
      <c r="K409" s="2">
        <v>44536.333131631953</v>
      </c>
      <c r="L409" t="s">
        <v>408</v>
      </c>
      <c r="N409">
        <v>187.06</v>
      </c>
      <c r="O409" t="s">
        <v>1008</v>
      </c>
      <c r="P409" t="s">
        <v>410</v>
      </c>
      <c r="Q409" t="s">
        <v>411</v>
      </c>
      <c r="S409" t="s">
        <v>412</v>
      </c>
      <c r="T409" t="s">
        <v>413</v>
      </c>
      <c r="V409" t="s">
        <v>1001</v>
      </c>
      <c r="W409" s="2">
        <v>44501</v>
      </c>
      <c r="X409" t="s">
        <v>1009</v>
      </c>
      <c r="Y409" t="s">
        <v>416</v>
      </c>
      <c r="Z409">
        <v>99.83</v>
      </c>
      <c r="AA409" t="s">
        <v>1010</v>
      </c>
      <c r="AB409" t="s">
        <v>410</v>
      </c>
    </row>
    <row r="410" spans="2:28" x14ac:dyDescent="0.25">
      <c r="B410" t="s">
        <v>108</v>
      </c>
      <c r="C410" t="s">
        <v>104</v>
      </c>
      <c r="D410" t="s">
        <v>105</v>
      </c>
      <c r="E410" t="s">
        <v>109</v>
      </c>
      <c r="F410">
        <v>3</v>
      </c>
      <c r="G410" t="s">
        <v>407</v>
      </c>
      <c r="H410">
        <v>0</v>
      </c>
      <c r="J410">
        <v>2</v>
      </c>
      <c r="K410" s="2">
        <v>44536.333131631953</v>
      </c>
      <c r="L410" t="s">
        <v>408</v>
      </c>
      <c r="N410">
        <v>187.06</v>
      </c>
      <c r="O410" t="s">
        <v>1008</v>
      </c>
      <c r="P410" t="s">
        <v>410</v>
      </c>
      <c r="Q410" t="s">
        <v>418</v>
      </c>
      <c r="S410" t="s">
        <v>419</v>
      </c>
      <c r="T410" t="s">
        <v>459</v>
      </c>
      <c r="V410" t="s">
        <v>1004</v>
      </c>
      <c r="W410" s="2">
        <v>44501</v>
      </c>
      <c r="X410" t="s">
        <v>1009</v>
      </c>
      <c r="Y410" t="s">
        <v>416</v>
      </c>
      <c r="Z410">
        <v>20.059999999999999</v>
      </c>
      <c r="AA410" t="s">
        <v>1011</v>
      </c>
      <c r="AB410" t="s">
        <v>410</v>
      </c>
    </row>
    <row r="411" spans="2:28" x14ac:dyDescent="0.25">
      <c r="B411" t="s">
        <v>108</v>
      </c>
      <c r="C411" t="s">
        <v>104</v>
      </c>
      <c r="D411" t="s">
        <v>105</v>
      </c>
      <c r="E411" t="s">
        <v>109</v>
      </c>
      <c r="F411">
        <v>3</v>
      </c>
      <c r="G411" t="s">
        <v>407</v>
      </c>
      <c r="H411">
        <v>0</v>
      </c>
      <c r="J411">
        <v>3</v>
      </c>
      <c r="K411" s="2">
        <v>44536.333131631953</v>
      </c>
      <c r="L411" t="s">
        <v>408</v>
      </c>
      <c r="N411">
        <v>187.06</v>
      </c>
      <c r="O411" t="s">
        <v>1008</v>
      </c>
      <c r="P411" t="s">
        <v>410</v>
      </c>
      <c r="Q411" t="s">
        <v>423</v>
      </c>
      <c r="S411" t="s">
        <v>412</v>
      </c>
      <c r="T411" t="s">
        <v>413</v>
      </c>
      <c r="V411" t="s">
        <v>1001</v>
      </c>
      <c r="W411" s="2">
        <v>44501</v>
      </c>
      <c r="X411" t="s">
        <v>1009</v>
      </c>
      <c r="Y411" t="s">
        <v>416</v>
      </c>
      <c r="Z411">
        <v>67.17</v>
      </c>
      <c r="AA411" t="s">
        <v>1012</v>
      </c>
      <c r="AB411" t="s">
        <v>410</v>
      </c>
    </row>
    <row r="412" spans="2:28" x14ac:dyDescent="0.25">
      <c r="B412" t="s">
        <v>111</v>
      </c>
      <c r="C412" t="s">
        <v>104</v>
      </c>
      <c r="D412" t="s">
        <v>105</v>
      </c>
      <c r="E412" t="s">
        <v>406</v>
      </c>
      <c r="F412">
        <v>0</v>
      </c>
      <c r="G412" t="s">
        <v>407</v>
      </c>
      <c r="H412">
        <v>0</v>
      </c>
      <c r="J412">
        <v>1</v>
      </c>
      <c r="K412" s="2">
        <v>44536.333131631953</v>
      </c>
      <c r="L412" t="s">
        <v>408</v>
      </c>
      <c r="N412">
        <v>126.56</v>
      </c>
      <c r="O412" t="s">
        <v>1026</v>
      </c>
      <c r="P412" t="s">
        <v>410</v>
      </c>
      <c r="Q412" t="s">
        <v>411</v>
      </c>
      <c r="S412" t="s">
        <v>412</v>
      </c>
      <c r="T412" t="s">
        <v>413</v>
      </c>
      <c r="V412" t="s">
        <v>1027</v>
      </c>
      <c r="W412" s="2">
        <v>44382</v>
      </c>
      <c r="X412" t="s">
        <v>1028</v>
      </c>
      <c r="Y412" t="s">
        <v>416</v>
      </c>
      <c r="Z412">
        <v>48.95</v>
      </c>
      <c r="AA412" t="s">
        <v>1029</v>
      </c>
      <c r="AB412" t="s">
        <v>410</v>
      </c>
    </row>
    <row r="413" spans="2:28" x14ac:dyDescent="0.25">
      <c r="B413" t="s">
        <v>111</v>
      </c>
      <c r="C413" t="s">
        <v>104</v>
      </c>
      <c r="D413" t="s">
        <v>105</v>
      </c>
      <c r="E413" t="s">
        <v>406</v>
      </c>
      <c r="F413">
        <v>0</v>
      </c>
      <c r="G413" t="s">
        <v>407</v>
      </c>
      <c r="H413">
        <v>0</v>
      </c>
      <c r="J413">
        <v>2</v>
      </c>
      <c r="K413" s="2">
        <v>44536.333131631953</v>
      </c>
      <c r="L413" t="s">
        <v>408</v>
      </c>
      <c r="N413">
        <v>126.56</v>
      </c>
      <c r="O413" t="s">
        <v>1026</v>
      </c>
      <c r="P413" t="s">
        <v>410</v>
      </c>
      <c r="Q413" t="s">
        <v>418</v>
      </c>
      <c r="S413" t="s">
        <v>419</v>
      </c>
      <c r="T413" t="s">
        <v>1030</v>
      </c>
      <c r="V413" t="s">
        <v>1031</v>
      </c>
      <c r="W413" s="2">
        <v>44382</v>
      </c>
      <c r="X413" t="s">
        <v>1028</v>
      </c>
      <c r="Y413" t="s">
        <v>416</v>
      </c>
      <c r="Z413">
        <v>17.61</v>
      </c>
      <c r="AA413" t="s">
        <v>1032</v>
      </c>
      <c r="AB413" t="s">
        <v>410</v>
      </c>
    </row>
    <row r="414" spans="2:28" x14ac:dyDescent="0.25">
      <c r="B414" t="s">
        <v>111</v>
      </c>
      <c r="C414" t="s">
        <v>104</v>
      </c>
      <c r="D414" t="s">
        <v>105</v>
      </c>
      <c r="E414" t="s">
        <v>406</v>
      </c>
      <c r="F414">
        <v>0</v>
      </c>
      <c r="G414" t="s">
        <v>407</v>
      </c>
      <c r="H414">
        <v>0</v>
      </c>
      <c r="J414">
        <v>3</v>
      </c>
      <c r="K414" s="2">
        <v>44536.333131631953</v>
      </c>
      <c r="L414" t="s">
        <v>408</v>
      </c>
      <c r="N414">
        <v>126.56</v>
      </c>
      <c r="O414" t="s">
        <v>1026</v>
      </c>
      <c r="P414" t="s">
        <v>410</v>
      </c>
      <c r="Q414" t="s">
        <v>423</v>
      </c>
      <c r="S414" t="s">
        <v>412</v>
      </c>
      <c r="T414" t="s">
        <v>605</v>
      </c>
      <c r="V414" t="s">
        <v>1033</v>
      </c>
      <c r="W414" s="2">
        <v>44382</v>
      </c>
      <c r="X414" t="s">
        <v>1028</v>
      </c>
      <c r="Y414" t="s">
        <v>416</v>
      </c>
      <c r="Z414">
        <v>60</v>
      </c>
      <c r="AA414" t="s">
        <v>1034</v>
      </c>
      <c r="AB414" t="s">
        <v>410</v>
      </c>
    </row>
    <row r="415" spans="2:28" x14ac:dyDescent="0.25">
      <c r="B415" t="s">
        <v>111</v>
      </c>
      <c r="C415" t="s">
        <v>104</v>
      </c>
      <c r="D415" t="s">
        <v>105</v>
      </c>
      <c r="E415" t="s">
        <v>47</v>
      </c>
      <c r="F415">
        <v>0</v>
      </c>
      <c r="G415" t="s">
        <v>407</v>
      </c>
      <c r="H415">
        <v>0</v>
      </c>
      <c r="J415">
        <v>1</v>
      </c>
      <c r="K415" s="2">
        <v>44536.333131631953</v>
      </c>
      <c r="L415" t="s">
        <v>469</v>
      </c>
      <c r="M415" t="s">
        <v>1035</v>
      </c>
      <c r="N415">
        <v>0</v>
      </c>
      <c r="O415" t="s">
        <v>471</v>
      </c>
      <c r="P415" t="s">
        <v>410</v>
      </c>
      <c r="AB415" t="s">
        <v>410</v>
      </c>
    </row>
    <row r="416" spans="2:28" x14ac:dyDescent="0.25">
      <c r="B416" t="s">
        <v>111</v>
      </c>
      <c r="C416" t="s">
        <v>104</v>
      </c>
      <c r="D416" t="s">
        <v>105</v>
      </c>
      <c r="E416" t="s">
        <v>47</v>
      </c>
      <c r="F416">
        <v>0</v>
      </c>
      <c r="G416" t="s">
        <v>407</v>
      </c>
      <c r="H416">
        <v>0</v>
      </c>
      <c r="J416">
        <v>2</v>
      </c>
      <c r="K416" s="2">
        <v>44536.333131631953</v>
      </c>
      <c r="L416" t="s">
        <v>469</v>
      </c>
      <c r="M416" t="s">
        <v>1035</v>
      </c>
      <c r="N416">
        <v>0</v>
      </c>
      <c r="O416" t="s">
        <v>471</v>
      </c>
      <c r="P416" t="s">
        <v>410</v>
      </c>
      <c r="AB416" t="s">
        <v>410</v>
      </c>
    </row>
    <row r="417" spans="1:28" x14ac:dyDescent="0.25">
      <c r="B417" t="s">
        <v>111</v>
      </c>
      <c r="C417" t="s">
        <v>104</v>
      </c>
      <c r="D417" t="s">
        <v>105</v>
      </c>
      <c r="E417" t="s">
        <v>47</v>
      </c>
      <c r="F417">
        <v>0</v>
      </c>
      <c r="G417" t="s">
        <v>407</v>
      </c>
      <c r="H417">
        <v>0</v>
      </c>
      <c r="J417">
        <v>3</v>
      </c>
      <c r="K417" s="2">
        <v>44536.333131631953</v>
      </c>
      <c r="L417" t="s">
        <v>469</v>
      </c>
      <c r="M417" t="s">
        <v>1035</v>
      </c>
      <c r="N417">
        <v>0</v>
      </c>
      <c r="O417" t="s">
        <v>471</v>
      </c>
      <c r="P417" t="s">
        <v>410</v>
      </c>
      <c r="AB417" t="s">
        <v>410</v>
      </c>
    </row>
    <row r="418" spans="1:28" x14ac:dyDescent="0.25">
      <c r="B418" t="s">
        <v>112</v>
      </c>
      <c r="C418" t="s">
        <v>104</v>
      </c>
      <c r="D418" t="s">
        <v>105</v>
      </c>
      <c r="E418" t="s">
        <v>406</v>
      </c>
      <c r="F418">
        <v>0</v>
      </c>
      <c r="G418" t="s">
        <v>407</v>
      </c>
      <c r="H418">
        <v>0</v>
      </c>
      <c r="J418">
        <v>1</v>
      </c>
      <c r="K418" s="2">
        <v>44536.333131631953</v>
      </c>
      <c r="L418" t="s">
        <v>408</v>
      </c>
      <c r="N418">
        <v>28.32</v>
      </c>
      <c r="O418" t="s">
        <v>1036</v>
      </c>
      <c r="P418" t="s">
        <v>410</v>
      </c>
      <c r="Q418" t="s">
        <v>411</v>
      </c>
      <c r="S418" t="s">
        <v>412</v>
      </c>
      <c r="T418" t="s">
        <v>413</v>
      </c>
      <c r="V418" t="s">
        <v>1027</v>
      </c>
      <c r="W418" s="2">
        <v>44312</v>
      </c>
      <c r="X418" t="s">
        <v>776</v>
      </c>
      <c r="Y418" t="s">
        <v>416</v>
      </c>
      <c r="Z418">
        <v>28.32</v>
      </c>
      <c r="AA418" t="s">
        <v>1036</v>
      </c>
      <c r="AB418" t="s">
        <v>410</v>
      </c>
    </row>
    <row r="419" spans="1:28" x14ac:dyDescent="0.25">
      <c r="B419" t="s">
        <v>112</v>
      </c>
      <c r="C419" t="s">
        <v>104</v>
      </c>
      <c r="D419" t="s">
        <v>105</v>
      </c>
      <c r="E419" t="s">
        <v>15</v>
      </c>
      <c r="F419">
        <v>0</v>
      </c>
      <c r="G419" t="s">
        <v>407</v>
      </c>
      <c r="H419">
        <v>0</v>
      </c>
      <c r="J419">
        <v>1</v>
      </c>
      <c r="K419" s="2">
        <v>44536.333131631953</v>
      </c>
      <c r="L419" t="s">
        <v>408</v>
      </c>
      <c r="N419">
        <v>16.02</v>
      </c>
      <c r="O419" t="s">
        <v>1037</v>
      </c>
      <c r="P419" t="s">
        <v>410</v>
      </c>
      <c r="Q419" t="s">
        <v>411</v>
      </c>
      <c r="S419" t="s">
        <v>412</v>
      </c>
      <c r="T419" t="s">
        <v>413</v>
      </c>
      <c r="V419" t="s">
        <v>1027</v>
      </c>
      <c r="W419" s="2">
        <v>44363</v>
      </c>
      <c r="X419" t="s">
        <v>603</v>
      </c>
      <c r="Y419" t="s">
        <v>416</v>
      </c>
      <c r="Z419">
        <v>16.02</v>
      </c>
      <c r="AA419" t="s">
        <v>1037</v>
      </c>
      <c r="AB419" t="s">
        <v>410</v>
      </c>
    </row>
    <row r="420" spans="1:28" x14ac:dyDescent="0.25">
      <c r="B420" t="s">
        <v>112</v>
      </c>
      <c r="C420" t="s">
        <v>104</v>
      </c>
      <c r="D420" t="s">
        <v>105</v>
      </c>
      <c r="E420" t="s">
        <v>18</v>
      </c>
      <c r="F420">
        <v>1</v>
      </c>
      <c r="G420" t="s">
        <v>407</v>
      </c>
      <c r="H420">
        <v>0</v>
      </c>
      <c r="J420">
        <v>1</v>
      </c>
      <c r="K420" s="2">
        <v>44536.333131631953</v>
      </c>
      <c r="L420" t="s">
        <v>408</v>
      </c>
      <c r="N420">
        <v>16.86</v>
      </c>
      <c r="O420" t="s">
        <v>1038</v>
      </c>
      <c r="P420" t="s">
        <v>410</v>
      </c>
      <c r="Q420" t="s">
        <v>411</v>
      </c>
      <c r="S420" t="s">
        <v>412</v>
      </c>
      <c r="T420" t="s">
        <v>413</v>
      </c>
      <c r="V420" t="s">
        <v>1027</v>
      </c>
      <c r="W420" s="2">
        <v>44397</v>
      </c>
      <c r="X420" t="s">
        <v>583</v>
      </c>
      <c r="Y420" t="s">
        <v>416</v>
      </c>
      <c r="Z420">
        <v>16.86</v>
      </c>
      <c r="AA420" t="s">
        <v>1038</v>
      </c>
      <c r="AB420" t="s">
        <v>410</v>
      </c>
    </row>
    <row r="421" spans="1:28" x14ac:dyDescent="0.25">
      <c r="A421" t="s">
        <v>37</v>
      </c>
      <c r="B421" t="s">
        <v>112</v>
      </c>
      <c r="C421" t="s">
        <v>104</v>
      </c>
      <c r="D421" t="s">
        <v>105</v>
      </c>
      <c r="E421" t="s">
        <v>20</v>
      </c>
      <c r="F421">
        <v>2</v>
      </c>
      <c r="G421" t="s">
        <v>407</v>
      </c>
      <c r="H421">
        <v>0</v>
      </c>
      <c r="J421">
        <v>1</v>
      </c>
      <c r="K421" s="2">
        <v>44536.333131631953</v>
      </c>
      <c r="L421" t="s">
        <v>408</v>
      </c>
      <c r="N421">
        <v>16.5</v>
      </c>
      <c r="O421" t="s">
        <v>721</v>
      </c>
      <c r="P421" t="s">
        <v>410</v>
      </c>
      <c r="Q421" t="s">
        <v>411</v>
      </c>
      <c r="S421" t="s">
        <v>412</v>
      </c>
      <c r="T421" t="s">
        <v>413</v>
      </c>
      <c r="V421" t="s">
        <v>1027</v>
      </c>
      <c r="W421" s="2">
        <v>44436</v>
      </c>
      <c r="X421" t="s">
        <v>1039</v>
      </c>
      <c r="Y421" t="s">
        <v>416</v>
      </c>
      <c r="Z421">
        <v>16.5</v>
      </c>
      <c r="AA421" t="s">
        <v>721</v>
      </c>
      <c r="AB421" t="s">
        <v>410</v>
      </c>
    </row>
    <row r="422" spans="1:28" x14ac:dyDescent="0.25">
      <c r="A422" t="s">
        <v>37</v>
      </c>
      <c r="B422" t="s">
        <v>112</v>
      </c>
      <c r="C422" t="s">
        <v>104</v>
      </c>
      <c r="D422" t="s">
        <v>105</v>
      </c>
      <c r="E422" t="s">
        <v>22</v>
      </c>
      <c r="F422">
        <v>3</v>
      </c>
      <c r="G422" t="s">
        <v>407</v>
      </c>
      <c r="H422">
        <v>0</v>
      </c>
      <c r="J422">
        <v>1</v>
      </c>
      <c r="K422" s="2">
        <v>44536.333131631953</v>
      </c>
      <c r="L422" t="s">
        <v>408</v>
      </c>
      <c r="N422">
        <v>16.23</v>
      </c>
      <c r="O422" t="s">
        <v>1040</v>
      </c>
      <c r="P422" t="s">
        <v>410</v>
      </c>
      <c r="Q422" t="s">
        <v>411</v>
      </c>
      <c r="S422" t="s">
        <v>412</v>
      </c>
      <c r="T422" t="s">
        <v>413</v>
      </c>
      <c r="V422" t="s">
        <v>1027</v>
      </c>
      <c r="W422" s="2">
        <v>44466</v>
      </c>
      <c r="X422" t="s">
        <v>933</v>
      </c>
      <c r="Y422" t="s">
        <v>416</v>
      </c>
      <c r="Z422">
        <v>16.23</v>
      </c>
      <c r="AA422" t="s">
        <v>1040</v>
      </c>
      <c r="AB422" t="s">
        <v>410</v>
      </c>
    </row>
    <row r="423" spans="1:28" x14ac:dyDescent="0.25">
      <c r="A423" t="s">
        <v>37</v>
      </c>
      <c r="B423" t="s">
        <v>112</v>
      </c>
      <c r="C423" t="s">
        <v>104</v>
      </c>
      <c r="D423" t="s">
        <v>105</v>
      </c>
      <c r="E423" t="s">
        <v>24</v>
      </c>
      <c r="F423">
        <v>4</v>
      </c>
      <c r="G423" t="s">
        <v>407</v>
      </c>
      <c r="H423">
        <v>0</v>
      </c>
      <c r="J423">
        <v>1</v>
      </c>
      <c r="K423" s="2">
        <v>44536.333131631953</v>
      </c>
      <c r="L423" t="s">
        <v>408</v>
      </c>
      <c r="N423">
        <v>16.25</v>
      </c>
      <c r="O423" t="s">
        <v>1041</v>
      </c>
      <c r="P423" t="s">
        <v>410</v>
      </c>
      <c r="Q423" t="s">
        <v>411</v>
      </c>
      <c r="S423" t="s">
        <v>412</v>
      </c>
      <c r="T423" t="s">
        <v>413</v>
      </c>
      <c r="V423" t="s">
        <v>1027</v>
      </c>
      <c r="W423" s="2">
        <v>44525</v>
      </c>
      <c r="X423" t="s">
        <v>527</v>
      </c>
      <c r="Y423" t="s">
        <v>416</v>
      </c>
      <c r="Z423">
        <v>16.25</v>
      </c>
      <c r="AA423" t="s">
        <v>1041</v>
      </c>
      <c r="AB423" t="s">
        <v>410</v>
      </c>
    </row>
    <row r="424" spans="1:28" x14ac:dyDescent="0.25">
      <c r="B424" t="s">
        <v>113</v>
      </c>
      <c r="C424" t="s">
        <v>114</v>
      </c>
      <c r="D424" t="s">
        <v>115</v>
      </c>
      <c r="E424" t="s">
        <v>406</v>
      </c>
      <c r="F424">
        <v>0</v>
      </c>
      <c r="G424" t="s">
        <v>407</v>
      </c>
      <c r="H424">
        <v>0</v>
      </c>
      <c r="J424">
        <v>1</v>
      </c>
      <c r="K424" s="2">
        <v>44536.333131631953</v>
      </c>
      <c r="L424" t="s">
        <v>408</v>
      </c>
      <c r="N424">
        <v>58.66</v>
      </c>
      <c r="O424" t="s">
        <v>1042</v>
      </c>
      <c r="P424" t="s">
        <v>410</v>
      </c>
      <c r="Q424" t="s">
        <v>411</v>
      </c>
      <c r="S424" t="s">
        <v>412</v>
      </c>
      <c r="T424" t="s">
        <v>413</v>
      </c>
      <c r="V424" t="s">
        <v>482</v>
      </c>
      <c r="W424" s="2">
        <v>44120</v>
      </c>
      <c r="X424" t="s">
        <v>1043</v>
      </c>
      <c r="Y424" t="s">
        <v>543</v>
      </c>
      <c r="Z424">
        <v>58.66</v>
      </c>
      <c r="AA424" t="s">
        <v>1042</v>
      </c>
      <c r="AB424" t="s">
        <v>410</v>
      </c>
    </row>
    <row r="425" spans="1:28" x14ac:dyDescent="0.25">
      <c r="B425" t="s">
        <v>113</v>
      </c>
      <c r="C425" t="s">
        <v>114</v>
      </c>
      <c r="D425" t="s">
        <v>115</v>
      </c>
      <c r="E425" t="s">
        <v>15</v>
      </c>
      <c r="F425">
        <v>0</v>
      </c>
      <c r="G425" t="s">
        <v>407</v>
      </c>
      <c r="H425">
        <v>0</v>
      </c>
      <c r="J425">
        <v>1</v>
      </c>
      <c r="K425" s="2">
        <v>44536.333131631953</v>
      </c>
      <c r="L425" t="s">
        <v>408</v>
      </c>
      <c r="N425">
        <v>49.22</v>
      </c>
      <c r="O425" t="s">
        <v>1044</v>
      </c>
      <c r="P425" t="s">
        <v>410</v>
      </c>
      <c r="Q425" t="s">
        <v>411</v>
      </c>
      <c r="S425" t="s">
        <v>412</v>
      </c>
      <c r="T425" t="s">
        <v>413</v>
      </c>
      <c r="V425" t="s">
        <v>482</v>
      </c>
      <c r="W425" s="2">
        <v>44180</v>
      </c>
      <c r="X425" t="s">
        <v>1045</v>
      </c>
      <c r="Y425" t="s">
        <v>543</v>
      </c>
      <c r="Z425">
        <v>49.22</v>
      </c>
      <c r="AA425" t="s">
        <v>1044</v>
      </c>
      <c r="AB425" t="s">
        <v>410</v>
      </c>
    </row>
    <row r="426" spans="1:28" x14ac:dyDescent="0.25">
      <c r="B426" t="s">
        <v>113</v>
      </c>
      <c r="C426" t="s">
        <v>114</v>
      </c>
      <c r="D426" t="s">
        <v>115</v>
      </c>
      <c r="E426" t="s">
        <v>18</v>
      </c>
      <c r="F426">
        <v>1</v>
      </c>
      <c r="G426" t="s">
        <v>407</v>
      </c>
      <c r="H426">
        <v>0</v>
      </c>
      <c r="J426">
        <v>1</v>
      </c>
      <c r="K426" s="2">
        <v>44536.333131631953</v>
      </c>
      <c r="L426" t="s">
        <v>408</v>
      </c>
      <c r="N426">
        <v>58.81</v>
      </c>
      <c r="O426" t="s">
        <v>1046</v>
      </c>
      <c r="P426" t="s">
        <v>410</v>
      </c>
      <c r="Q426" t="s">
        <v>411</v>
      </c>
      <c r="S426" t="s">
        <v>412</v>
      </c>
      <c r="T426" t="s">
        <v>413</v>
      </c>
      <c r="V426" t="s">
        <v>482</v>
      </c>
      <c r="W426" s="2">
        <v>44222</v>
      </c>
      <c r="X426" t="s">
        <v>759</v>
      </c>
      <c r="Y426" t="s">
        <v>543</v>
      </c>
      <c r="Z426">
        <v>58.81</v>
      </c>
      <c r="AA426" t="s">
        <v>1046</v>
      </c>
      <c r="AB426" t="s">
        <v>410</v>
      </c>
    </row>
    <row r="427" spans="1:28" x14ac:dyDescent="0.25">
      <c r="B427" t="s">
        <v>113</v>
      </c>
      <c r="C427" t="s">
        <v>114</v>
      </c>
      <c r="D427" t="s">
        <v>115</v>
      </c>
      <c r="E427" t="s">
        <v>20</v>
      </c>
      <c r="F427">
        <v>2</v>
      </c>
      <c r="G427" t="s">
        <v>407</v>
      </c>
      <c r="H427">
        <v>0</v>
      </c>
      <c r="J427">
        <v>1</v>
      </c>
      <c r="K427" s="2">
        <v>44536.333131631953</v>
      </c>
      <c r="L427" t="s">
        <v>408</v>
      </c>
      <c r="N427">
        <v>56.19</v>
      </c>
      <c r="O427" t="s">
        <v>1047</v>
      </c>
      <c r="P427" t="s">
        <v>410</v>
      </c>
      <c r="Q427" t="s">
        <v>411</v>
      </c>
      <c r="S427" t="s">
        <v>412</v>
      </c>
      <c r="T427" t="s">
        <v>413</v>
      </c>
      <c r="V427" t="s">
        <v>482</v>
      </c>
      <c r="W427" s="2">
        <v>44263</v>
      </c>
      <c r="X427" t="s">
        <v>736</v>
      </c>
      <c r="Y427" t="s">
        <v>543</v>
      </c>
      <c r="Z427">
        <v>56.19</v>
      </c>
      <c r="AA427" t="s">
        <v>1047</v>
      </c>
      <c r="AB427" t="s">
        <v>410</v>
      </c>
    </row>
    <row r="428" spans="1:28" x14ac:dyDescent="0.25">
      <c r="B428" t="s">
        <v>113</v>
      </c>
      <c r="C428" t="s">
        <v>114</v>
      </c>
      <c r="D428" t="s">
        <v>115</v>
      </c>
      <c r="E428" t="s">
        <v>22</v>
      </c>
      <c r="F428">
        <v>3</v>
      </c>
      <c r="G428" t="s">
        <v>407</v>
      </c>
      <c r="H428">
        <v>0</v>
      </c>
      <c r="J428">
        <v>1</v>
      </c>
      <c r="K428" s="2">
        <v>44536.333131631953</v>
      </c>
      <c r="L428" t="s">
        <v>408</v>
      </c>
      <c r="N428">
        <v>57.45</v>
      </c>
      <c r="O428" t="s">
        <v>1048</v>
      </c>
      <c r="P428" t="s">
        <v>410</v>
      </c>
      <c r="Q428" t="s">
        <v>411</v>
      </c>
      <c r="S428" t="s">
        <v>412</v>
      </c>
      <c r="T428" t="s">
        <v>413</v>
      </c>
      <c r="V428" t="s">
        <v>482</v>
      </c>
      <c r="W428" s="2">
        <v>44305</v>
      </c>
      <c r="X428" t="s">
        <v>464</v>
      </c>
      <c r="Y428" t="s">
        <v>543</v>
      </c>
      <c r="Z428">
        <v>57.45</v>
      </c>
      <c r="AA428" t="s">
        <v>1048</v>
      </c>
      <c r="AB428" t="s">
        <v>410</v>
      </c>
    </row>
    <row r="429" spans="1:28" x14ac:dyDescent="0.25">
      <c r="B429" t="s">
        <v>113</v>
      </c>
      <c r="C429" t="s">
        <v>114</v>
      </c>
      <c r="D429" t="s">
        <v>115</v>
      </c>
      <c r="E429" t="s">
        <v>78</v>
      </c>
      <c r="F429">
        <v>4</v>
      </c>
      <c r="G429" t="s">
        <v>407</v>
      </c>
      <c r="H429">
        <v>0</v>
      </c>
      <c r="J429">
        <v>1</v>
      </c>
      <c r="K429" s="2">
        <v>44536.333131631953</v>
      </c>
      <c r="L429" t="s">
        <v>408</v>
      </c>
      <c r="N429">
        <v>58.28</v>
      </c>
      <c r="O429" t="s">
        <v>1049</v>
      </c>
      <c r="P429" t="s">
        <v>410</v>
      </c>
      <c r="Q429" t="s">
        <v>411</v>
      </c>
      <c r="S429" t="s">
        <v>412</v>
      </c>
      <c r="T429" t="s">
        <v>413</v>
      </c>
      <c r="V429" t="s">
        <v>482</v>
      </c>
      <c r="W429" s="2">
        <v>44333</v>
      </c>
      <c r="X429" t="s">
        <v>1050</v>
      </c>
      <c r="Y429" t="s">
        <v>543</v>
      </c>
      <c r="Z429">
        <v>58.28</v>
      </c>
      <c r="AA429" t="s">
        <v>1049</v>
      </c>
      <c r="AB429" t="s">
        <v>410</v>
      </c>
    </row>
    <row r="430" spans="1:28" x14ac:dyDescent="0.25">
      <c r="B430" t="s">
        <v>113</v>
      </c>
      <c r="C430" t="s">
        <v>114</v>
      </c>
      <c r="D430" t="s">
        <v>115</v>
      </c>
      <c r="E430" t="s">
        <v>24</v>
      </c>
      <c r="F430">
        <v>5</v>
      </c>
      <c r="G430" t="s">
        <v>407</v>
      </c>
      <c r="H430">
        <v>0</v>
      </c>
      <c r="J430">
        <v>1</v>
      </c>
      <c r="K430" s="2">
        <v>44536.333131631953</v>
      </c>
      <c r="L430" t="s">
        <v>408</v>
      </c>
      <c r="N430">
        <v>58.83</v>
      </c>
      <c r="O430" t="s">
        <v>1051</v>
      </c>
      <c r="P430" t="s">
        <v>410</v>
      </c>
      <c r="Q430" t="s">
        <v>411</v>
      </c>
      <c r="S430" t="s">
        <v>412</v>
      </c>
      <c r="T430" t="s">
        <v>413</v>
      </c>
      <c r="V430" t="s">
        <v>482</v>
      </c>
      <c r="W430" s="2">
        <v>44350</v>
      </c>
      <c r="X430" t="s">
        <v>1052</v>
      </c>
      <c r="Y430" t="s">
        <v>543</v>
      </c>
      <c r="Z430">
        <v>58.83</v>
      </c>
      <c r="AA430" t="s">
        <v>1051</v>
      </c>
      <c r="AB430" t="s">
        <v>410</v>
      </c>
    </row>
    <row r="431" spans="1:28" x14ac:dyDescent="0.25">
      <c r="B431" t="s">
        <v>116</v>
      </c>
      <c r="C431" t="s">
        <v>117</v>
      </c>
      <c r="D431" t="s">
        <v>118</v>
      </c>
      <c r="E431" t="s">
        <v>406</v>
      </c>
      <c r="F431">
        <v>0</v>
      </c>
      <c r="G431" t="s">
        <v>407</v>
      </c>
      <c r="H431">
        <v>0</v>
      </c>
      <c r="J431">
        <v>1</v>
      </c>
      <c r="K431" s="2">
        <v>44536.333131631953</v>
      </c>
      <c r="L431" t="s">
        <v>408</v>
      </c>
      <c r="N431">
        <v>92.4</v>
      </c>
      <c r="O431" t="s">
        <v>1053</v>
      </c>
      <c r="P431" t="s">
        <v>410</v>
      </c>
      <c r="Q431" t="s">
        <v>411</v>
      </c>
      <c r="S431" t="s">
        <v>412</v>
      </c>
      <c r="T431" t="s">
        <v>413</v>
      </c>
      <c r="V431" t="s">
        <v>521</v>
      </c>
      <c r="W431" s="2">
        <v>44210</v>
      </c>
      <c r="X431" t="s">
        <v>1054</v>
      </c>
      <c r="Y431" t="s">
        <v>416</v>
      </c>
      <c r="Z431">
        <v>76</v>
      </c>
      <c r="AA431" t="s">
        <v>1055</v>
      </c>
      <c r="AB431" t="s">
        <v>410</v>
      </c>
    </row>
    <row r="432" spans="1:28" x14ac:dyDescent="0.25">
      <c r="B432" t="s">
        <v>116</v>
      </c>
      <c r="C432" t="s">
        <v>117</v>
      </c>
      <c r="D432" t="s">
        <v>118</v>
      </c>
      <c r="E432" t="s">
        <v>406</v>
      </c>
      <c r="F432">
        <v>0</v>
      </c>
      <c r="G432" t="s">
        <v>407</v>
      </c>
      <c r="H432">
        <v>0</v>
      </c>
      <c r="J432">
        <v>2</v>
      </c>
      <c r="K432" s="2">
        <v>44536.333131631953</v>
      </c>
      <c r="L432" t="s">
        <v>408</v>
      </c>
      <c r="N432">
        <v>92.4</v>
      </c>
      <c r="O432" t="s">
        <v>1053</v>
      </c>
      <c r="P432" t="s">
        <v>410</v>
      </c>
      <c r="Q432" t="s">
        <v>418</v>
      </c>
      <c r="S432" t="s">
        <v>419</v>
      </c>
      <c r="T432" t="s">
        <v>420</v>
      </c>
      <c r="V432" t="s">
        <v>1056</v>
      </c>
      <c r="W432" s="2">
        <v>44210</v>
      </c>
      <c r="X432" t="s">
        <v>1054</v>
      </c>
      <c r="Y432" t="s">
        <v>416</v>
      </c>
      <c r="Z432">
        <v>16.399999999999999</v>
      </c>
      <c r="AA432" t="s">
        <v>667</v>
      </c>
      <c r="AB432" t="s">
        <v>410</v>
      </c>
    </row>
    <row r="433" spans="2:29" x14ac:dyDescent="0.25">
      <c r="B433" t="s">
        <v>116</v>
      </c>
      <c r="C433" t="s">
        <v>117</v>
      </c>
      <c r="D433" t="s">
        <v>118</v>
      </c>
      <c r="E433" t="s">
        <v>15</v>
      </c>
      <c r="F433">
        <v>0</v>
      </c>
      <c r="G433" t="s">
        <v>407</v>
      </c>
      <c r="H433">
        <v>0</v>
      </c>
      <c r="J433">
        <v>1</v>
      </c>
      <c r="K433" s="2">
        <v>44536.333131631953</v>
      </c>
      <c r="L433" t="s">
        <v>408</v>
      </c>
      <c r="N433">
        <v>58.2</v>
      </c>
      <c r="O433" t="s">
        <v>1057</v>
      </c>
      <c r="P433" t="s">
        <v>410</v>
      </c>
      <c r="Q433" t="s">
        <v>411</v>
      </c>
      <c r="S433" t="s">
        <v>412</v>
      </c>
      <c r="T433" t="s">
        <v>413</v>
      </c>
      <c r="V433" t="s">
        <v>521</v>
      </c>
      <c r="W433" s="2">
        <v>44270</v>
      </c>
      <c r="X433" t="s">
        <v>473</v>
      </c>
      <c r="Y433" t="s">
        <v>416</v>
      </c>
      <c r="Z433">
        <v>51.1</v>
      </c>
      <c r="AA433" t="s">
        <v>1058</v>
      </c>
      <c r="AB433" t="s">
        <v>410</v>
      </c>
    </row>
    <row r="434" spans="2:29" x14ac:dyDescent="0.25">
      <c r="B434" t="s">
        <v>116</v>
      </c>
      <c r="C434" t="s">
        <v>117</v>
      </c>
      <c r="D434" t="s">
        <v>118</v>
      </c>
      <c r="E434" t="s">
        <v>15</v>
      </c>
      <c r="F434">
        <v>0</v>
      </c>
      <c r="G434" t="s">
        <v>407</v>
      </c>
      <c r="H434">
        <v>0</v>
      </c>
      <c r="J434">
        <v>2</v>
      </c>
      <c r="K434" s="2">
        <v>44536.333131631953</v>
      </c>
      <c r="L434" t="s">
        <v>408</v>
      </c>
      <c r="N434">
        <v>58.2</v>
      </c>
      <c r="O434" t="s">
        <v>1057</v>
      </c>
      <c r="P434" t="s">
        <v>410</v>
      </c>
      <c r="Q434" t="s">
        <v>418</v>
      </c>
      <c r="S434" t="s">
        <v>419</v>
      </c>
      <c r="T434" t="s">
        <v>420</v>
      </c>
      <c r="V434" t="s">
        <v>1056</v>
      </c>
      <c r="W434" s="2">
        <v>44270</v>
      </c>
      <c r="X434" t="s">
        <v>473</v>
      </c>
      <c r="Y434" t="s">
        <v>416</v>
      </c>
      <c r="Z434">
        <v>7.1</v>
      </c>
      <c r="AA434" t="s">
        <v>1059</v>
      </c>
      <c r="AB434" t="s">
        <v>410</v>
      </c>
    </row>
    <row r="435" spans="2:29" x14ac:dyDescent="0.25">
      <c r="B435" t="s">
        <v>116</v>
      </c>
      <c r="C435" t="s">
        <v>117</v>
      </c>
      <c r="D435" t="s">
        <v>118</v>
      </c>
      <c r="E435" t="s">
        <v>18</v>
      </c>
      <c r="F435">
        <v>1</v>
      </c>
      <c r="G435" t="s">
        <v>407</v>
      </c>
      <c r="H435">
        <v>0</v>
      </c>
      <c r="J435">
        <v>1</v>
      </c>
      <c r="K435" s="2">
        <v>44536.333131631953</v>
      </c>
      <c r="L435" t="s">
        <v>408</v>
      </c>
      <c r="N435">
        <v>58.5</v>
      </c>
      <c r="O435" t="s">
        <v>1060</v>
      </c>
      <c r="P435" t="s">
        <v>410</v>
      </c>
      <c r="Q435" t="s">
        <v>411</v>
      </c>
      <c r="S435" t="s">
        <v>412</v>
      </c>
      <c r="T435" t="s">
        <v>413</v>
      </c>
      <c r="V435" t="s">
        <v>521</v>
      </c>
      <c r="W435" s="2">
        <v>44301</v>
      </c>
      <c r="X435" t="s">
        <v>1061</v>
      </c>
      <c r="Y435" t="s">
        <v>416</v>
      </c>
      <c r="Z435">
        <v>50</v>
      </c>
      <c r="AA435" t="s">
        <v>1062</v>
      </c>
      <c r="AB435" t="s">
        <v>410</v>
      </c>
    </row>
    <row r="436" spans="2:29" x14ac:dyDescent="0.25">
      <c r="B436" t="s">
        <v>116</v>
      </c>
      <c r="C436" t="s">
        <v>117</v>
      </c>
      <c r="D436" t="s">
        <v>118</v>
      </c>
      <c r="E436" t="s">
        <v>18</v>
      </c>
      <c r="F436">
        <v>1</v>
      </c>
      <c r="G436" t="s">
        <v>407</v>
      </c>
      <c r="H436">
        <v>0</v>
      </c>
      <c r="J436">
        <v>2</v>
      </c>
      <c r="K436" s="2">
        <v>44536.333131631953</v>
      </c>
      <c r="L436" t="s">
        <v>408</v>
      </c>
      <c r="N436">
        <v>58.5</v>
      </c>
      <c r="O436" t="s">
        <v>1060</v>
      </c>
      <c r="P436" t="s">
        <v>410</v>
      </c>
      <c r="Q436" t="s">
        <v>418</v>
      </c>
      <c r="S436" t="s">
        <v>419</v>
      </c>
      <c r="T436" t="s">
        <v>420</v>
      </c>
      <c r="V436" t="s">
        <v>1056</v>
      </c>
      <c r="W436" s="2">
        <v>44301</v>
      </c>
      <c r="X436" t="s">
        <v>1061</v>
      </c>
      <c r="Y436" t="s">
        <v>416</v>
      </c>
      <c r="Z436">
        <v>8.5</v>
      </c>
      <c r="AA436" t="s">
        <v>1063</v>
      </c>
      <c r="AB436" t="s">
        <v>410</v>
      </c>
    </row>
    <row r="437" spans="2:29" x14ac:dyDescent="0.25">
      <c r="B437" t="s">
        <v>116</v>
      </c>
      <c r="C437" t="s">
        <v>117</v>
      </c>
      <c r="D437" t="s">
        <v>118</v>
      </c>
      <c r="E437" t="s">
        <v>72</v>
      </c>
      <c r="F437">
        <v>2</v>
      </c>
      <c r="G437" t="s">
        <v>407</v>
      </c>
      <c r="H437">
        <v>0</v>
      </c>
      <c r="J437">
        <v>1</v>
      </c>
      <c r="K437" s="2">
        <v>44536.333131631953</v>
      </c>
      <c r="L437" t="s">
        <v>408</v>
      </c>
      <c r="N437">
        <v>64.599999999999994</v>
      </c>
      <c r="O437" t="s">
        <v>1064</v>
      </c>
      <c r="P437" t="s">
        <v>410</v>
      </c>
      <c r="Q437" t="s">
        <v>411</v>
      </c>
      <c r="S437" t="s">
        <v>412</v>
      </c>
      <c r="T437" t="s">
        <v>413</v>
      </c>
      <c r="V437" t="s">
        <v>521</v>
      </c>
      <c r="W437" s="2">
        <v>44333</v>
      </c>
      <c r="X437" t="s">
        <v>743</v>
      </c>
      <c r="Y437" t="s">
        <v>416</v>
      </c>
      <c r="Z437">
        <v>57.7</v>
      </c>
      <c r="AA437" t="s">
        <v>1065</v>
      </c>
      <c r="AB437" t="s">
        <v>410</v>
      </c>
    </row>
    <row r="438" spans="2:29" x14ac:dyDescent="0.25">
      <c r="B438" t="s">
        <v>116</v>
      </c>
      <c r="C438" t="s">
        <v>117</v>
      </c>
      <c r="D438" t="s">
        <v>118</v>
      </c>
      <c r="E438" t="s">
        <v>72</v>
      </c>
      <c r="F438">
        <v>2</v>
      </c>
      <c r="G438" t="s">
        <v>407</v>
      </c>
      <c r="H438">
        <v>0</v>
      </c>
      <c r="J438">
        <v>2</v>
      </c>
      <c r="K438" s="2">
        <v>44536.333131631953</v>
      </c>
      <c r="L438" t="s">
        <v>408</v>
      </c>
      <c r="N438">
        <v>64.599999999999994</v>
      </c>
      <c r="O438" t="s">
        <v>1064</v>
      </c>
      <c r="P438" t="s">
        <v>410</v>
      </c>
      <c r="Q438" t="s">
        <v>418</v>
      </c>
      <c r="S438" t="s">
        <v>419</v>
      </c>
      <c r="T438" t="s">
        <v>420</v>
      </c>
      <c r="V438" t="s">
        <v>1056</v>
      </c>
      <c r="W438" s="2">
        <v>44333</v>
      </c>
      <c r="X438" t="s">
        <v>743</v>
      </c>
      <c r="Y438" t="s">
        <v>416</v>
      </c>
      <c r="Z438">
        <v>6.9</v>
      </c>
      <c r="AA438" t="s">
        <v>1066</v>
      </c>
      <c r="AB438" t="s">
        <v>410</v>
      </c>
    </row>
    <row r="439" spans="2:29" x14ac:dyDescent="0.25">
      <c r="B439" t="s">
        <v>116</v>
      </c>
      <c r="C439" t="s">
        <v>117</v>
      </c>
      <c r="D439" t="s">
        <v>118</v>
      </c>
      <c r="E439" t="s">
        <v>119</v>
      </c>
      <c r="F439">
        <v>3</v>
      </c>
      <c r="G439" t="s">
        <v>407</v>
      </c>
      <c r="H439">
        <v>0</v>
      </c>
      <c r="J439">
        <v>1</v>
      </c>
      <c r="K439" s="2">
        <v>44536.333131631953</v>
      </c>
      <c r="L439" t="s">
        <v>408</v>
      </c>
      <c r="N439">
        <v>86</v>
      </c>
      <c r="O439" t="s">
        <v>641</v>
      </c>
      <c r="P439" t="s">
        <v>410</v>
      </c>
      <c r="Q439" t="s">
        <v>411</v>
      </c>
      <c r="S439" t="s">
        <v>412</v>
      </c>
      <c r="T439" t="s">
        <v>413</v>
      </c>
      <c r="V439" t="s">
        <v>521</v>
      </c>
      <c r="W439" s="2">
        <v>44364</v>
      </c>
      <c r="X439" t="s">
        <v>1067</v>
      </c>
      <c r="Y439" t="s">
        <v>416</v>
      </c>
      <c r="Z439">
        <v>78.099999999999994</v>
      </c>
      <c r="AA439" t="s">
        <v>1068</v>
      </c>
      <c r="AB439" t="s">
        <v>410</v>
      </c>
    </row>
    <row r="440" spans="2:29" x14ac:dyDescent="0.25">
      <c r="B440" t="s">
        <v>116</v>
      </c>
      <c r="C440" t="s">
        <v>117</v>
      </c>
      <c r="D440" t="s">
        <v>118</v>
      </c>
      <c r="E440" t="s">
        <v>119</v>
      </c>
      <c r="F440">
        <v>3</v>
      </c>
      <c r="G440" t="s">
        <v>407</v>
      </c>
      <c r="H440">
        <v>0</v>
      </c>
      <c r="J440">
        <v>2</v>
      </c>
      <c r="K440" s="2">
        <v>44536.333131631953</v>
      </c>
      <c r="L440" t="s">
        <v>408</v>
      </c>
      <c r="N440">
        <v>86</v>
      </c>
      <c r="O440" t="s">
        <v>641</v>
      </c>
      <c r="P440" t="s">
        <v>410</v>
      </c>
      <c r="Q440" t="s">
        <v>418</v>
      </c>
      <c r="S440" t="s">
        <v>419</v>
      </c>
      <c r="T440" t="s">
        <v>420</v>
      </c>
      <c r="V440" t="s">
        <v>1056</v>
      </c>
      <c r="W440" s="2">
        <v>44364</v>
      </c>
      <c r="X440" t="s">
        <v>1067</v>
      </c>
      <c r="Y440" t="s">
        <v>416</v>
      </c>
      <c r="Z440">
        <v>7.9</v>
      </c>
      <c r="AA440" t="s">
        <v>1069</v>
      </c>
      <c r="AB440" t="s">
        <v>410</v>
      </c>
    </row>
    <row r="441" spans="2:29" x14ac:dyDescent="0.25">
      <c r="B441" t="s">
        <v>121</v>
      </c>
      <c r="C441" t="s">
        <v>117</v>
      </c>
      <c r="D441" t="s">
        <v>118</v>
      </c>
      <c r="E441" t="s">
        <v>406</v>
      </c>
      <c r="F441">
        <v>0</v>
      </c>
      <c r="G441" t="s">
        <v>407</v>
      </c>
      <c r="H441">
        <v>0</v>
      </c>
      <c r="J441">
        <v>1</v>
      </c>
      <c r="K441" s="2">
        <v>44536.333131631953</v>
      </c>
      <c r="L441" t="s">
        <v>408</v>
      </c>
      <c r="N441">
        <v>55.5</v>
      </c>
      <c r="O441" t="s">
        <v>819</v>
      </c>
      <c r="P441" t="s">
        <v>410</v>
      </c>
      <c r="Q441" t="s">
        <v>411</v>
      </c>
      <c r="S441" t="s">
        <v>412</v>
      </c>
      <c r="T441" t="s">
        <v>413</v>
      </c>
      <c r="V441" t="s">
        <v>479</v>
      </c>
      <c r="W441" s="2">
        <v>44340</v>
      </c>
      <c r="X441" t="s">
        <v>1070</v>
      </c>
      <c r="Y441" t="s">
        <v>416</v>
      </c>
      <c r="Z441">
        <v>55.5</v>
      </c>
      <c r="AA441" t="s">
        <v>819</v>
      </c>
      <c r="AB441" t="s">
        <v>410</v>
      </c>
    </row>
    <row r="442" spans="2:29" x14ac:dyDescent="0.25">
      <c r="B442" t="s">
        <v>121</v>
      </c>
      <c r="C442" t="s">
        <v>117</v>
      </c>
      <c r="D442" t="s">
        <v>118</v>
      </c>
      <c r="E442" t="s">
        <v>15</v>
      </c>
      <c r="F442">
        <v>0</v>
      </c>
      <c r="G442" t="s">
        <v>407</v>
      </c>
      <c r="H442">
        <v>0</v>
      </c>
      <c r="J442">
        <v>1</v>
      </c>
      <c r="K442" s="2">
        <v>44536.333131631953</v>
      </c>
      <c r="L442" t="s">
        <v>408</v>
      </c>
      <c r="N442">
        <v>35.299999999999997</v>
      </c>
      <c r="O442" t="s">
        <v>1071</v>
      </c>
      <c r="P442" t="s">
        <v>410</v>
      </c>
      <c r="Q442" t="s">
        <v>411</v>
      </c>
      <c r="S442" t="s">
        <v>412</v>
      </c>
      <c r="T442" t="s">
        <v>413</v>
      </c>
      <c r="V442" t="s">
        <v>479</v>
      </c>
      <c r="W442" s="2">
        <v>44383</v>
      </c>
      <c r="X442" t="s">
        <v>1072</v>
      </c>
      <c r="Y442" t="s">
        <v>416</v>
      </c>
      <c r="Z442">
        <v>35.299999999999997</v>
      </c>
      <c r="AA442" t="s">
        <v>1071</v>
      </c>
      <c r="AB442" t="s">
        <v>410</v>
      </c>
    </row>
    <row r="443" spans="2:29" x14ac:dyDescent="0.25">
      <c r="B443" t="s">
        <v>121</v>
      </c>
      <c r="C443" t="s">
        <v>117</v>
      </c>
      <c r="D443" t="s">
        <v>118</v>
      </c>
      <c r="E443" t="s">
        <v>18</v>
      </c>
      <c r="F443">
        <v>1</v>
      </c>
      <c r="G443" t="s">
        <v>407</v>
      </c>
      <c r="H443">
        <v>0</v>
      </c>
      <c r="J443">
        <v>1</v>
      </c>
      <c r="K443" s="2">
        <v>44536.333131631953</v>
      </c>
      <c r="L443" t="s">
        <v>408</v>
      </c>
      <c r="N443">
        <v>30.5</v>
      </c>
      <c r="O443" t="s">
        <v>1073</v>
      </c>
      <c r="P443" t="s">
        <v>410</v>
      </c>
      <c r="Q443" t="s">
        <v>411</v>
      </c>
      <c r="S443" t="s">
        <v>412</v>
      </c>
      <c r="T443" t="s">
        <v>413</v>
      </c>
      <c r="V443" t="s">
        <v>479</v>
      </c>
      <c r="W443" s="2">
        <v>44428</v>
      </c>
      <c r="X443" t="s">
        <v>1074</v>
      </c>
      <c r="Y443" t="s">
        <v>416</v>
      </c>
      <c r="Z443">
        <v>30.5</v>
      </c>
      <c r="AA443" t="s">
        <v>1073</v>
      </c>
      <c r="AB443" t="s">
        <v>410</v>
      </c>
    </row>
    <row r="444" spans="2:29" x14ac:dyDescent="0.25">
      <c r="B444" t="s">
        <v>121</v>
      </c>
      <c r="C444" t="s">
        <v>117</v>
      </c>
      <c r="D444" t="s">
        <v>118</v>
      </c>
      <c r="E444" t="s">
        <v>20</v>
      </c>
      <c r="F444">
        <v>2</v>
      </c>
      <c r="G444" t="s">
        <v>407</v>
      </c>
      <c r="H444">
        <v>0</v>
      </c>
      <c r="J444">
        <v>1</v>
      </c>
      <c r="K444" s="2">
        <v>44536.333131631953</v>
      </c>
      <c r="L444" t="s">
        <v>408</v>
      </c>
      <c r="N444">
        <v>0</v>
      </c>
      <c r="O444" t="s">
        <v>471</v>
      </c>
      <c r="P444" t="s">
        <v>410</v>
      </c>
      <c r="Q444" t="s">
        <v>411</v>
      </c>
      <c r="S444" t="s">
        <v>412</v>
      </c>
      <c r="T444" t="s">
        <v>413</v>
      </c>
      <c r="V444" t="s">
        <v>479</v>
      </c>
      <c r="W444" s="2">
        <v>44463</v>
      </c>
      <c r="X444" t="s">
        <v>1075</v>
      </c>
      <c r="Y444" t="s">
        <v>416</v>
      </c>
      <c r="AB444" t="s">
        <v>410</v>
      </c>
      <c r="AC444" t="s">
        <v>844</v>
      </c>
    </row>
    <row r="445" spans="2:29" x14ac:dyDescent="0.25">
      <c r="B445" t="s">
        <v>121</v>
      </c>
      <c r="C445" t="s">
        <v>117</v>
      </c>
      <c r="D445" t="s">
        <v>118</v>
      </c>
      <c r="E445" t="s">
        <v>119</v>
      </c>
      <c r="F445">
        <v>3</v>
      </c>
      <c r="G445" t="s">
        <v>407</v>
      </c>
      <c r="H445">
        <v>0</v>
      </c>
      <c r="J445">
        <v>1</v>
      </c>
      <c r="K445" s="2">
        <v>44536.333131631953</v>
      </c>
      <c r="L445" t="s">
        <v>408</v>
      </c>
      <c r="N445">
        <v>60.5</v>
      </c>
      <c r="O445" t="s">
        <v>1076</v>
      </c>
      <c r="P445" t="s">
        <v>410</v>
      </c>
      <c r="Q445" t="s">
        <v>411</v>
      </c>
      <c r="S445" t="s">
        <v>412</v>
      </c>
      <c r="T445" t="s">
        <v>413</v>
      </c>
      <c r="V445" t="s">
        <v>479</v>
      </c>
      <c r="W445" s="2">
        <v>44484</v>
      </c>
      <c r="X445" t="s">
        <v>1077</v>
      </c>
      <c r="Y445" t="s">
        <v>568</v>
      </c>
      <c r="Z445">
        <v>60.5</v>
      </c>
      <c r="AA445" t="s">
        <v>1076</v>
      </c>
      <c r="AB445" t="s">
        <v>410</v>
      </c>
    </row>
    <row r="446" spans="2:29" x14ac:dyDescent="0.25">
      <c r="B446" t="s">
        <v>121</v>
      </c>
      <c r="C446" t="s">
        <v>117</v>
      </c>
      <c r="D446" t="s">
        <v>118</v>
      </c>
      <c r="E446" t="s">
        <v>85</v>
      </c>
      <c r="F446">
        <v>4</v>
      </c>
      <c r="G446" t="s">
        <v>407</v>
      </c>
      <c r="H446">
        <v>0</v>
      </c>
      <c r="J446">
        <v>1</v>
      </c>
      <c r="K446" s="2">
        <v>44536.333131631953</v>
      </c>
      <c r="L446" t="s">
        <v>469</v>
      </c>
      <c r="M446" t="s">
        <v>1078</v>
      </c>
      <c r="N446">
        <v>0</v>
      </c>
      <c r="O446" t="s">
        <v>471</v>
      </c>
      <c r="P446" t="s">
        <v>410</v>
      </c>
      <c r="Q446" t="s">
        <v>411</v>
      </c>
      <c r="S446" t="s">
        <v>412</v>
      </c>
      <c r="T446" t="s">
        <v>413</v>
      </c>
      <c r="V446" t="s">
        <v>479</v>
      </c>
      <c r="AB446" t="s">
        <v>410</v>
      </c>
    </row>
    <row r="447" spans="2:29" x14ac:dyDescent="0.25">
      <c r="B447" t="s">
        <v>1079</v>
      </c>
      <c r="C447" t="s">
        <v>117</v>
      </c>
      <c r="D447" t="s">
        <v>118</v>
      </c>
      <c r="E447" t="s">
        <v>406</v>
      </c>
      <c r="F447">
        <v>0</v>
      </c>
      <c r="G447" t="s">
        <v>407</v>
      </c>
      <c r="H447">
        <v>0</v>
      </c>
      <c r="J447">
        <v>1</v>
      </c>
      <c r="K447" s="2">
        <v>44536.333131631953</v>
      </c>
      <c r="L447" t="s">
        <v>408</v>
      </c>
      <c r="N447">
        <v>107</v>
      </c>
      <c r="O447" t="s">
        <v>125</v>
      </c>
      <c r="P447" t="s">
        <v>410</v>
      </c>
      <c r="Q447" t="s">
        <v>411</v>
      </c>
      <c r="S447" t="s">
        <v>412</v>
      </c>
      <c r="T447" t="s">
        <v>413</v>
      </c>
      <c r="V447" t="s">
        <v>479</v>
      </c>
      <c r="W447" s="2">
        <v>44378</v>
      </c>
      <c r="X447" t="s">
        <v>1080</v>
      </c>
      <c r="Y447" t="s">
        <v>416</v>
      </c>
      <c r="Z447">
        <v>67</v>
      </c>
      <c r="AA447" t="s">
        <v>489</v>
      </c>
      <c r="AB447" t="s">
        <v>410</v>
      </c>
    </row>
    <row r="448" spans="2:29" x14ac:dyDescent="0.25">
      <c r="B448" t="s">
        <v>1079</v>
      </c>
      <c r="C448" t="s">
        <v>117</v>
      </c>
      <c r="D448" t="s">
        <v>118</v>
      </c>
      <c r="E448" t="s">
        <v>406</v>
      </c>
      <c r="F448">
        <v>0</v>
      </c>
      <c r="G448" t="s">
        <v>407</v>
      </c>
      <c r="H448">
        <v>0</v>
      </c>
      <c r="J448">
        <v>2</v>
      </c>
      <c r="K448" s="2">
        <v>44536.333131631953</v>
      </c>
      <c r="L448" t="s">
        <v>408</v>
      </c>
      <c r="N448">
        <v>107</v>
      </c>
      <c r="O448" t="s">
        <v>125</v>
      </c>
      <c r="P448" t="s">
        <v>410</v>
      </c>
      <c r="Q448" t="s">
        <v>418</v>
      </c>
      <c r="S448" t="s">
        <v>412</v>
      </c>
      <c r="T448" t="s">
        <v>837</v>
      </c>
      <c r="U448" t="s">
        <v>1081</v>
      </c>
      <c r="V448" t="s">
        <v>1082</v>
      </c>
      <c r="W448" s="2">
        <v>44378</v>
      </c>
      <c r="X448" t="s">
        <v>1080</v>
      </c>
      <c r="Y448" t="s">
        <v>416</v>
      </c>
      <c r="Z448">
        <v>40</v>
      </c>
      <c r="AA448" t="s">
        <v>1083</v>
      </c>
      <c r="AB448" t="s">
        <v>410</v>
      </c>
    </row>
    <row r="449" spans="2:28" x14ac:dyDescent="0.25">
      <c r="B449" t="s">
        <v>122</v>
      </c>
      <c r="C449" t="s">
        <v>117</v>
      </c>
      <c r="D449" t="s">
        <v>118</v>
      </c>
      <c r="E449" t="s">
        <v>406</v>
      </c>
      <c r="F449">
        <v>0</v>
      </c>
      <c r="G449" t="s">
        <v>407</v>
      </c>
      <c r="H449">
        <v>0</v>
      </c>
      <c r="J449">
        <v>1</v>
      </c>
      <c r="K449" s="2">
        <v>44536.333131631953</v>
      </c>
      <c r="L449" t="s">
        <v>408</v>
      </c>
      <c r="N449">
        <v>82</v>
      </c>
      <c r="O449" t="s">
        <v>500</v>
      </c>
      <c r="P449" t="s">
        <v>410</v>
      </c>
      <c r="Q449" t="s">
        <v>411</v>
      </c>
      <c r="S449" t="s">
        <v>412</v>
      </c>
      <c r="T449" t="s">
        <v>413</v>
      </c>
      <c r="V449" t="s">
        <v>497</v>
      </c>
      <c r="W449" s="2">
        <v>44389</v>
      </c>
      <c r="X449" t="s">
        <v>558</v>
      </c>
      <c r="Y449" t="s">
        <v>416</v>
      </c>
      <c r="Z449">
        <v>51</v>
      </c>
      <c r="AA449" t="s">
        <v>623</v>
      </c>
      <c r="AB449" t="s">
        <v>410</v>
      </c>
    </row>
    <row r="450" spans="2:28" x14ac:dyDescent="0.25">
      <c r="B450" t="s">
        <v>122</v>
      </c>
      <c r="C450" t="s">
        <v>117</v>
      </c>
      <c r="D450" t="s">
        <v>118</v>
      </c>
      <c r="E450" t="s">
        <v>406</v>
      </c>
      <c r="F450">
        <v>0</v>
      </c>
      <c r="G450" t="s">
        <v>407</v>
      </c>
      <c r="H450">
        <v>0</v>
      </c>
      <c r="J450">
        <v>2</v>
      </c>
      <c r="K450" s="2">
        <v>44536.333131631953</v>
      </c>
      <c r="L450" t="s">
        <v>408</v>
      </c>
      <c r="N450">
        <v>82</v>
      </c>
      <c r="O450" t="s">
        <v>500</v>
      </c>
      <c r="P450" t="s">
        <v>410</v>
      </c>
      <c r="Q450" t="s">
        <v>418</v>
      </c>
      <c r="S450" t="s">
        <v>419</v>
      </c>
      <c r="T450" t="s">
        <v>420</v>
      </c>
      <c r="V450" t="s">
        <v>1084</v>
      </c>
      <c r="W450" s="2">
        <v>44389</v>
      </c>
      <c r="X450" t="s">
        <v>558</v>
      </c>
      <c r="Y450" t="s">
        <v>416</v>
      </c>
      <c r="Z450">
        <v>31</v>
      </c>
      <c r="AA450" t="s">
        <v>1085</v>
      </c>
      <c r="AB450" t="s">
        <v>410</v>
      </c>
    </row>
    <row r="451" spans="2:28" x14ac:dyDescent="0.25">
      <c r="B451" t="s">
        <v>122</v>
      </c>
      <c r="C451" t="s">
        <v>117</v>
      </c>
      <c r="D451" t="s">
        <v>118</v>
      </c>
      <c r="E451" t="s">
        <v>15</v>
      </c>
      <c r="F451">
        <v>0</v>
      </c>
      <c r="G451" t="s">
        <v>407</v>
      </c>
      <c r="H451">
        <v>0</v>
      </c>
      <c r="J451">
        <v>1</v>
      </c>
      <c r="K451" s="2">
        <v>44536.333131631953</v>
      </c>
      <c r="L451" t="s">
        <v>408</v>
      </c>
      <c r="N451">
        <v>73.5</v>
      </c>
      <c r="O451" t="s">
        <v>1086</v>
      </c>
      <c r="P451" t="s">
        <v>410</v>
      </c>
      <c r="Q451" t="s">
        <v>411</v>
      </c>
      <c r="S451" t="s">
        <v>412</v>
      </c>
      <c r="T451" t="s">
        <v>413</v>
      </c>
      <c r="V451" t="s">
        <v>497</v>
      </c>
      <c r="W451" s="2">
        <v>44435</v>
      </c>
      <c r="X451" t="s">
        <v>1087</v>
      </c>
      <c r="Y451" t="s">
        <v>416</v>
      </c>
      <c r="Z451">
        <v>46</v>
      </c>
      <c r="AA451" t="s">
        <v>1088</v>
      </c>
      <c r="AB451" t="s">
        <v>410</v>
      </c>
    </row>
    <row r="452" spans="2:28" x14ac:dyDescent="0.25">
      <c r="B452" t="s">
        <v>122</v>
      </c>
      <c r="C452" t="s">
        <v>117</v>
      </c>
      <c r="D452" t="s">
        <v>118</v>
      </c>
      <c r="E452" t="s">
        <v>15</v>
      </c>
      <c r="F452">
        <v>0</v>
      </c>
      <c r="G452" t="s">
        <v>407</v>
      </c>
      <c r="H452">
        <v>0</v>
      </c>
      <c r="J452">
        <v>2</v>
      </c>
      <c r="K452" s="2">
        <v>44536.333131631953</v>
      </c>
      <c r="L452" t="s">
        <v>408</v>
      </c>
      <c r="N452">
        <v>73.5</v>
      </c>
      <c r="O452" t="s">
        <v>1086</v>
      </c>
      <c r="P452" t="s">
        <v>410</v>
      </c>
      <c r="Q452" t="s">
        <v>418</v>
      </c>
      <c r="S452" t="s">
        <v>419</v>
      </c>
      <c r="T452" t="s">
        <v>420</v>
      </c>
      <c r="V452" t="s">
        <v>1084</v>
      </c>
      <c r="W452" s="2">
        <v>44435</v>
      </c>
      <c r="X452" t="s">
        <v>1087</v>
      </c>
      <c r="Y452" t="s">
        <v>416</v>
      </c>
      <c r="Z452">
        <v>27.5</v>
      </c>
      <c r="AA452" t="s">
        <v>1089</v>
      </c>
      <c r="AB452" t="s">
        <v>410</v>
      </c>
    </row>
    <row r="453" spans="2:28" x14ac:dyDescent="0.25">
      <c r="B453" t="s">
        <v>123</v>
      </c>
      <c r="C453" t="s">
        <v>124</v>
      </c>
      <c r="D453" t="s">
        <v>125</v>
      </c>
      <c r="E453" t="s">
        <v>406</v>
      </c>
      <c r="F453">
        <v>0</v>
      </c>
      <c r="G453" t="s">
        <v>407</v>
      </c>
      <c r="H453">
        <v>0</v>
      </c>
      <c r="J453">
        <v>1</v>
      </c>
      <c r="K453" s="2">
        <v>44536.333131631953</v>
      </c>
      <c r="L453" t="s">
        <v>408</v>
      </c>
      <c r="N453">
        <v>136.80000000000001</v>
      </c>
      <c r="O453" t="s">
        <v>1090</v>
      </c>
      <c r="P453" t="s">
        <v>410</v>
      </c>
      <c r="Q453" t="s">
        <v>411</v>
      </c>
      <c r="S453" t="s">
        <v>412</v>
      </c>
      <c r="T453" t="s">
        <v>413</v>
      </c>
      <c r="V453" t="s">
        <v>497</v>
      </c>
      <c r="W453" s="2">
        <v>44298</v>
      </c>
      <c r="X453" t="s">
        <v>1091</v>
      </c>
      <c r="Y453" t="s">
        <v>416</v>
      </c>
      <c r="Z453">
        <v>34.9</v>
      </c>
      <c r="AA453" t="s">
        <v>1092</v>
      </c>
      <c r="AB453" t="s">
        <v>410</v>
      </c>
    </row>
    <row r="454" spans="2:28" x14ac:dyDescent="0.25">
      <c r="B454" t="s">
        <v>123</v>
      </c>
      <c r="C454" t="s">
        <v>124</v>
      </c>
      <c r="D454" t="s">
        <v>125</v>
      </c>
      <c r="E454" t="s">
        <v>406</v>
      </c>
      <c r="F454">
        <v>0</v>
      </c>
      <c r="G454" t="s">
        <v>407</v>
      </c>
      <c r="H454">
        <v>0</v>
      </c>
      <c r="J454">
        <v>2</v>
      </c>
      <c r="K454" s="2">
        <v>44536.333131631953</v>
      </c>
      <c r="L454" t="s">
        <v>408</v>
      </c>
      <c r="N454">
        <v>136.80000000000001</v>
      </c>
      <c r="O454" t="s">
        <v>1090</v>
      </c>
      <c r="P454" t="s">
        <v>410</v>
      </c>
      <c r="Q454" t="s">
        <v>418</v>
      </c>
      <c r="S454" t="s">
        <v>419</v>
      </c>
      <c r="T454" t="s">
        <v>459</v>
      </c>
      <c r="V454" t="s">
        <v>420</v>
      </c>
      <c r="W454" s="2">
        <v>44298</v>
      </c>
      <c r="X454" t="s">
        <v>1091</v>
      </c>
      <c r="Y454" t="s">
        <v>416</v>
      </c>
      <c r="Z454">
        <v>16</v>
      </c>
      <c r="AA454" t="s">
        <v>1093</v>
      </c>
      <c r="AB454" t="s">
        <v>410</v>
      </c>
    </row>
    <row r="455" spans="2:28" x14ac:dyDescent="0.25">
      <c r="B455" t="s">
        <v>123</v>
      </c>
      <c r="C455" t="s">
        <v>124</v>
      </c>
      <c r="D455" t="s">
        <v>125</v>
      </c>
      <c r="E455" t="s">
        <v>406</v>
      </c>
      <c r="F455">
        <v>0</v>
      </c>
      <c r="G455" t="s">
        <v>407</v>
      </c>
      <c r="H455">
        <v>0</v>
      </c>
      <c r="J455">
        <v>3</v>
      </c>
      <c r="K455" s="2">
        <v>44536.333131631953</v>
      </c>
      <c r="L455" t="s">
        <v>408</v>
      </c>
      <c r="N455">
        <v>136.80000000000001</v>
      </c>
      <c r="O455" t="s">
        <v>1090</v>
      </c>
      <c r="P455" t="s">
        <v>410</v>
      </c>
      <c r="Q455" t="s">
        <v>423</v>
      </c>
      <c r="S455" t="s">
        <v>412</v>
      </c>
      <c r="T455" t="s">
        <v>605</v>
      </c>
      <c r="V455" t="s">
        <v>1094</v>
      </c>
      <c r="W455" s="2">
        <v>44298</v>
      </c>
      <c r="X455" t="s">
        <v>1091</v>
      </c>
      <c r="Y455" t="s">
        <v>416</v>
      </c>
      <c r="Z455">
        <v>48.3</v>
      </c>
      <c r="AA455" t="s">
        <v>1095</v>
      </c>
      <c r="AB455" t="s">
        <v>410</v>
      </c>
    </row>
    <row r="456" spans="2:28" x14ac:dyDescent="0.25">
      <c r="B456" t="s">
        <v>123</v>
      </c>
      <c r="C456" t="s">
        <v>124</v>
      </c>
      <c r="D456" t="s">
        <v>125</v>
      </c>
      <c r="E456" t="s">
        <v>406</v>
      </c>
      <c r="F456">
        <v>0</v>
      </c>
      <c r="G456" t="s">
        <v>407</v>
      </c>
      <c r="H456">
        <v>0</v>
      </c>
      <c r="J456">
        <v>4</v>
      </c>
      <c r="K456" s="2">
        <v>44536.333131631953</v>
      </c>
      <c r="L456" t="s">
        <v>408</v>
      </c>
      <c r="N456">
        <v>136.80000000000001</v>
      </c>
      <c r="O456" t="s">
        <v>1090</v>
      </c>
      <c r="P456" t="s">
        <v>410</v>
      </c>
      <c r="Q456" t="s">
        <v>573</v>
      </c>
      <c r="S456" t="s">
        <v>412</v>
      </c>
      <c r="T456" t="s">
        <v>605</v>
      </c>
      <c r="V456" t="s">
        <v>1094</v>
      </c>
      <c r="W456" s="2">
        <v>44298</v>
      </c>
      <c r="X456" t="s">
        <v>1091</v>
      </c>
      <c r="Y456" t="s">
        <v>416</v>
      </c>
      <c r="Z456">
        <v>37.6</v>
      </c>
      <c r="AA456" t="s">
        <v>1096</v>
      </c>
      <c r="AB456" t="s">
        <v>410</v>
      </c>
    </row>
    <row r="457" spans="2:28" x14ac:dyDescent="0.25">
      <c r="B457" t="s">
        <v>123</v>
      </c>
      <c r="C457" t="s">
        <v>124</v>
      </c>
      <c r="D457" t="s">
        <v>125</v>
      </c>
      <c r="E457" t="s">
        <v>15</v>
      </c>
      <c r="F457">
        <v>0</v>
      </c>
      <c r="G457" t="s">
        <v>407</v>
      </c>
      <c r="H457">
        <v>0</v>
      </c>
      <c r="J457">
        <v>1</v>
      </c>
      <c r="K457" s="2">
        <v>44536.333131631953</v>
      </c>
      <c r="L457" t="s">
        <v>408</v>
      </c>
      <c r="N457">
        <v>106.6</v>
      </c>
      <c r="O457" t="s">
        <v>1097</v>
      </c>
      <c r="P457" t="s">
        <v>410</v>
      </c>
      <c r="Q457" t="s">
        <v>411</v>
      </c>
      <c r="S457" t="s">
        <v>412</v>
      </c>
      <c r="T457" t="s">
        <v>413</v>
      </c>
      <c r="V457" t="s">
        <v>497</v>
      </c>
      <c r="W457" s="2">
        <v>44347</v>
      </c>
      <c r="X457" t="s">
        <v>862</v>
      </c>
      <c r="Y457" t="s">
        <v>416</v>
      </c>
      <c r="Z457">
        <v>26.2</v>
      </c>
      <c r="AA457" t="s">
        <v>1098</v>
      </c>
      <c r="AB457" t="s">
        <v>410</v>
      </c>
    </row>
    <row r="458" spans="2:28" x14ac:dyDescent="0.25">
      <c r="B458" t="s">
        <v>123</v>
      </c>
      <c r="C458" t="s">
        <v>124</v>
      </c>
      <c r="D458" t="s">
        <v>125</v>
      </c>
      <c r="E458" t="s">
        <v>15</v>
      </c>
      <c r="F458">
        <v>0</v>
      </c>
      <c r="G458" t="s">
        <v>407</v>
      </c>
      <c r="H458">
        <v>0</v>
      </c>
      <c r="J458">
        <v>2</v>
      </c>
      <c r="K458" s="2">
        <v>44536.333131631953</v>
      </c>
      <c r="L458" t="s">
        <v>408</v>
      </c>
      <c r="N458">
        <v>106.6</v>
      </c>
      <c r="O458" t="s">
        <v>1097</v>
      </c>
      <c r="P458" t="s">
        <v>410</v>
      </c>
      <c r="Q458" t="s">
        <v>418</v>
      </c>
      <c r="S458" t="s">
        <v>419</v>
      </c>
      <c r="T458" t="s">
        <v>459</v>
      </c>
      <c r="V458" t="s">
        <v>420</v>
      </c>
      <c r="W458" s="2">
        <v>44347</v>
      </c>
      <c r="X458" t="s">
        <v>862</v>
      </c>
      <c r="Y458" t="s">
        <v>416</v>
      </c>
      <c r="Z458">
        <v>8.1999999999999993</v>
      </c>
      <c r="AA458" t="s">
        <v>1099</v>
      </c>
      <c r="AB458" t="s">
        <v>410</v>
      </c>
    </row>
    <row r="459" spans="2:28" x14ac:dyDescent="0.25">
      <c r="B459" t="s">
        <v>123</v>
      </c>
      <c r="C459" t="s">
        <v>124</v>
      </c>
      <c r="D459" t="s">
        <v>125</v>
      </c>
      <c r="E459" t="s">
        <v>15</v>
      </c>
      <c r="F459">
        <v>0</v>
      </c>
      <c r="G459" t="s">
        <v>407</v>
      </c>
      <c r="H459">
        <v>0</v>
      </c>
      <c r="J459">
        <v>3</v>
      </c>
      <c r="K459" s="2">
        <v>44536.333131631953</v>
      </c>
      <c r="L459" t="s">
        <v>408</v>
      </c>
      <c r="N459">
        <v>106.6</v>
      </c>
      <c r="O459" t="s">
        <v>1097</v>
      </c>
      <c r="P459" t="s">
        <v>410</v>
      </c>
      <c r="Q459" t="s">
        <v>423</v>
      </c>
      <c r="S459" t="s">
        <v>412</v>
      </c>
      <c r="T459" t="s">
        <v>605</v>
      </c>
      <c r="V459" t="s">
        <v>1094</v>
      </c>
      <c r="W459" s="2">
        <v>44347</v>
      </c>
      <c r="X459" t="s">
        <v>862</v>
      </c>
      <c r="Y459" t="s">
        <v>416</v>
      </c>
      <c r="Z459">
        <v>39.299999999999997</v>
      </c>
      <c r="AA459" t="s">
        <v>1100</v>
      </c>
      <c r="AB459" t="s">
        <v>410</v>
      </c>
    </row>
    <row r="460" spans="2:28" x14ac:dyDescent="0.25">
      <c r="B460" t="s">
        <v>123</v>
      </c>
      <c r="C460" t="s">
        <v>124</v>
      </c>
      <c r="D460" t="s">
        <v>125</v>
      </c>
      <c r="E460" t="s">
        <v>15</v>
      </c>
      <c r="F460">
        <v>0</v>
      </c>
      <c r="G460" t="s">
        <v>407</v>
      </c>
      <c r="H460">
        <v>0</v>
      </c>
      <c r="J460">
        <v>4</v>
      </c>
      <c r="K460" s="2">
        <v>44536.333131631953</v>
      </c>
      <c r="L460" t="s">
        <v>408</v>
      </c>
      <c r="N460">
        <v>106.6</v>
      </c>
      <c r="O460" t="s">
        <v>1097</v>
      </c>
      <c r="P460" t="s">
        <v>410</v>
      </c>
      <c r="Q460" t="s">
        <v>573</v>
      </c>
      <c r="S460" t="s">
        <v>412</v>
      </c>
      <c r="T460" t="s">
        <v>605</v>
      </c>
      <c r="V460" t="s">
        <v>1094</v>
      </c>
      <c r="W460" s="2">
        <v>44347</v>
      </c>
      <c r="X460" t="s">
        <v>862</v>
      </c>
      <c r="Y460" t="s">
        <v>416</v>
      </c>
      <c r="Z460">
        <v>32.9</v>
      </c>
      <c r="AA460" t="s">
        <v>1101</v>
      </c>
      <c r="AB460" t="s">
        <v>410</v>
      </c>
    </row>
    <row r="461" spans="2:28" x14ac:dyDescent="0.25">
      <c r="B461" t="s">
        <v>123</v>
      </c>
      <c r="C461" t="s">
        <v>124</v>
      </c>
      <c r="D461" t="s">
        <v>125</v>
      </c>
      <c r="E461" t="s">
        <v>18</v>
      </c>
      <c r="F461">
        <v>1</v>
      </c>
      <c r="G461" t="s">
        <v>407</v>
      </c>
      <c r="H461">
        <v>0</v>
      </c>
      <c r="J461">
        <v>1</v>
      </c>
      <c r="K461" s="2">
        <v>44536.333131631953</v>
      </c>
      <c r="L461" t="s">
        <v>408</v>
      </c>
      <c r="N461">
        <v>91.3</v>
      </c>
      <c r="O461" t="s">
        <v>1102</v>
      </c>
      <c r="P461" t="s">
        <v>410</v>
      </c>
      <c r="Q461" t="s">
        <v>411</v>
      </c>
      <c r="S461" t="s">
        <v>412</v>
      </c>
      <c r="T461" t="s">
        <v>413</v>
      </c>
      <c r="V461" t="s">
        <v>497</v>
      </c>
      <c r="W461" s="2">
        <v>44390</v>
      </c>
      <c r="X461" t="s">
        <v>858</v>
      </c>
      <c r="Y461" t="s">
        <v>416</v>
      </c>
      <c r="Z461">
        <v>25.4</v>
      </c>
      <c r="AA461" t="s">
        <v>1103</v>
      </c>
      <c r="AB461" t="s">
        <v>410</v>
      </c>
    </row>
    <row r="462" spans="2:28" x14ac:dyDescent="0.25">
      <c r="B462" t="s">
        <v>123</v>
      </c>
      <c r="C462" t="s">
        <v>124</v>
      </c>
      <c r="D462" t="s">
        <v>125</v>
      </c>
      <c r="E462" t="s">
        <v>18</v>
      </c>
      <c r="F462">
        <v>1</v>
      </c>
      <c r="G462" t="s">
        <v>407</v>
      </c>
      <c r="H462">
        <v>0</v>
      </c>
      <c r="J462">
        <v>2</v>
      </c>
      <c r="K462" s="2">
        <v>44536.333131631953</v>
      </c>
      <c r="L462" t="s">
        <v>408</v>
      </c>
      <c r="N462">
        <v>91.3</v>
      </c>
      <c r="O462" t="s">
        <v>1102</v>
      </c>
      <c r="P462" t="s">
        <v>410</v>
      </c>
      <c r="Q462" t="s">
        <v>418</v>
      </c>
      <c r="S462" t="s">
        <v>419</v>
      </c>
      <c r="T462" t="s">
        <v>459</v>
      </c>
      <c r="V462" t="s">
        <v>420</v>
      </c>
      <c r="W462" s="2">
        <v>44390</v>
      </c>
      <c r="X462" t="s">
        <v>858</v>
      </c>
      <c r="Y462" t="s">
        <v>416</v>
      </c>
      <c r="Z462">
        <v>9.6999999999999993</v>
      </c>
      <c r="AA462" t="s">
        <v>1104</v>
      </c>
      <c r="AB462" t="s">
        <v>410</v>
      </c>
    </row>
    <row r="463" spans="2:28" x14ac:dyDescent="0.25">
      <c r="B463" t="s">
        <v>123</v>
      </c>
      <c r="C463" t="s">
        <v>124</v>
      </c>
      <c r="D463" t="s">
        <v>125</v>
      </c>
      <c r="E463" t="s">
        <v>18</v>
      </c>
      <c r="F463">
        <v>1</v>
      </c>
      <c r="G463" t="s">
        <v>407</v>
      </c>
      <c r="H463">
        <v>0</v>
      </c>
      <c r="J463">
        <v>3</v>
      </c>
      <c r="K463" s="2">
        <v>44536.333131631953</v>
      </c>
      <c r="L463" t="s">
        <v>408</v>
      </c>
      <c r="N463">
        <v>91.3</v>
      </c>
      <c r="O463" t="s">
        <v>1102</v>
      </c>
      <c r="P463" t="s">
        <v>410</v>
      </c>
      <c r="Q463" t="s">
        <v>423</v>
      </c>
      <c r="S463" t="s">
        <v>412</v>
      </c>
      <c r="T463" t="s">
        <v>605</v>
      </c>
      <c r="V463" t="s">
        <v>1094</v>
      </c>
      <c r="W463" s="2">
        <v>44390</v>
      </c>
      <c r="X463" t="s">
        <v>858</v>
      </c>
      <c r="Y463" t="s">
        <v>416</v>
      </c>
      <c r="Z463">
        <v>31.5</v>
      </c>
      <c r="AA463" t="s">
        <v>1105</v>
      </c>
      <c r="AB463" t="s">
        <v>410</v>
      </c>
    </row>
    <row r="464" spans="2:28" x14ac:dyDescent="0.25">
      <c r="B464" t="s">
        <v>123</v>
      </c>
      <c r="C464" t="s">
        <v>124</v>
      </c>
      <c r="D464" t="s">
        <v>125</v>
      </c>
      <c r="E464" t="s">
        <v>18</v>
      </c>
      <c r="F464">
        <v>1</v>
      </c>
      <c r="G464" t="s">
        <v>407</v>
      </c>
      <c r="H464">
        <v>0</v>
      </c>
      <c r="J464">
        <v>4</v>
      </c>
      <c r="K464" s="2">
        <v>44536.333131631953</v>
      </c>
      <c r="L464" t="s">
        <v>408</v>
      </c>
      <c r="N464">
        <v>91.3</v>
      </c>
      <c r="O464" t="s">
        <v>1102</v>
      </c>
      <c r="P464" t="s">
        <v>410</v>
      </c>
      <c r="Q464" t="s">
        <v>573</v>
      </c>
      <c r="S464" t="s">
        <v>412</v>
      </c>
      <c r="T464" t="s">
        <v>605</v>
      </c>
      <c r="V464" t="s">
        <v>1094</v>
      </c>
      <c r="W464" s="2">
        <v>44390</v>
      </c>
      <c r="X464" t="s">
        <v>858</v>
      </c>
      <c r="Y464" t="s">
        <v>416</v>
      </c>
      <c r="Z464">
        <v>24.7</v>
      </c>
      <c r="AA464" t="s">
        <v>772</v>
      </c>
      <c r="AB464" t="s">
        <v>410</v>
      </c>
    </row>
    <row r="465" spans="2:28" x14ac:dyDescent="0.25">
      <c r="B465" t="s">
        <v>123</v>
      </c>
      <c r="C465" t="s">
        <v>124</v>
      </c>
      <c r="D465" t="s">
        <v>125</v>
      </c>
      <c r="E465" t="s">
        <v>20</v>
      </c>
      <c r="F465">
        <v>2</v>
      </c>
      <c r="G465" t="s">
        <v>407</v>
      </c>
      <c r="H465">
        <v>0</v>
      </c>
      <c r="J465">
        <v>1</v>
      </c>
      <c r="K465" s="2">
        <v>44536.333131631953</v>
      </c>
      <c r="L465" t="s">
        <v>408</v>
      </c>
      <c r="N465">
        <v>126.5</v>
      </c>
      <c r="O465" t="s">
        <v>1106</v>
      </c>
      <c r="P465" t="s">
        <v>410</v>
      </c>
      <c r="Q465" t="s">
        <v>411</v>
      </c>
      <c r="S465" t="s">
        <v>412</v>
      </c>
      <c r="T465" t="s">
        <v>413</v>
      </c>
      <c r="V465" t="s">
        <v>497</v>
      </c>
      <c r="W465" s="2">
        <v>44432</v>
      </c>
      <c r="X465" t="s">
        <v>1107</v>
      </c>
      <c r="Y465" t="s">
        <v>416</v>
      </c>
      <c r="Z465">
        <v>31.5</v>
      </c>
      <c r="AA465" t="s">
        <v>1105</v>
      </c>
      <c r="AB465" t="s">
        <v>410</v>
      </c>
    </row>
    <row r="466" spans="2:28" x14ac:dyDescent="0.25">
      <c r="B466" t="s">
        <v>123</v>
      </c>
      <c r="C466" t="s">
        <v>124</v>
      </c>
      <c r="D466" t="s">
        <v>125</v>
      </c>
      <c r="E466" t="s">
        <v>20</v>
      </c>
      <c r="F466">
        <v>2</v>
      </c>
      <c r="G466" t="s">
        <v>407</v>
      </c>
      <c r="H466">
        <v>0</v>
      </c>
      <c r="J466">
        <v>2</v>
      </c>
      <c r="K466" s="2">
        <v>44536.333131631953</v>
      </c>
      <c r="L466" t="s">
        <v>408</v>
      </c>
      <c r="N466">
        <v>126.5</v>
      </c>
      <c r="O466" t="s">
        <v>1106</v>
      </c>
      <c r="P466" t="s">
        <v>410</v>
      </c>
      <c r="Q466" t="s">
        <v>418</v>
      </c>
      <c r="S466" t="s">
        <v>419</v>
      </c>
      <c r="T466" t="s">
        <v>459</v>
      </c>
      <c r="V466" t="s">
        <v>420</v>
      </c>
      <c r="W466" s="2">
        <v>44432</v>
      </c>
      <c r="X466" t="s">
        <v>1107</v>
      </c>
      <c r="Y466" t="s">
        <v>416</v>
      </c>
      <c r="Z466">
        <v>13.9</v>
      </c>
      <c r="AA466" t="s">
        <v>1108</v>
      </c>
      <c r="AB466" t="s">
        <v>410</v>
      </c>
    </row>
    <row r="467" spans="2:28" x14ac:dyDescent="0.25">
      <c r="B467" t="s">
        <v>123</v>
      </c>
      <c r="C467" t="s">
        <v>124</v>
      </c>
      <c r="D467" t="s">
        <v>125</v>
      </c>
      <c r="E467" t="s">
        <v>20</v>
      </c>
      <c r="F467">
        <v>2</v>
      </c>
      <c r="G467" t="s">
        <v>407</v>
      </c>
      <c r="H467">
        <v>0</v>
      </c>
      <c r="J467">
        <v>3</v>
      </c>
      <c r="K467" s="2">
        <v>44536.333131631953</v>
      </c>
      <c r="L467" t="s">
        <v>408</v>
      </c>
      <c r="N467">
        <v>126.5</v>
      </c>
      <c r="O467" t="s">
        <v>1106</v>
      </c>
      <c r="P467" t="s">
        <v>410</v>
      </c>
      <c r="Q467" t="s">
        <v>423</v>
      </c>
      <c r="S467" t="s">
        <v>412</v>
      </c>
      <c r="T467" t="s">
        <v>605</v>
      </c>
      <c r="V467" t="s">
        <v>1094</v>
      </c>
      <c r="W467" s="2">
        <v>44432</v>
      </c>
      <c r="X467" t="s">
        <v>1107</v>
      </c>
      <c r="Y467" t="s">
        <v>416</v>
      </c>
      <c r="Z467">
        <v>46.8</v>
      </c>
      <c r="AA467" t="s">
        <v>1109</v>
      </c>
      <c r="AB467" t="s">
        <v>410</v>
      </c>
    </row>
    <row r="468" spans="2:28" x14ac:dyDescent="0.25">
      <c r="B468" t="s">
        <v>123</v>
      </c>
      <c r="C468" t="s">
        <v>124</v>
      </c>
      <c r="D468" t="s">
        <v>125</v>
      </c>
      <c r="E468" t="s">
        <v>20</v>
      </c>
      <c r="F468">
        <v>2</v>
      </c>
      <c r="G468" t="s">
        <v>407</v>
      </c>
      <c r="H468">
        <v>0</v>
      </c>
      <c r="J468">
        <v>4</v>
      </c>
      <c r="K468" s="2">
        <v>44536.333131631953</v>
      </c>
      <c r="L468" t="s">
        <v>408</v>
      </c>
      <c r="N468">
        <v>126.5</v>
      </c>
      <c r="O468" t="s">
        <v>1106</v>
      </c>
      <c r="P468" t="s">
        <v>410</v>
      </c>
      <c r="Q468" t="s">
        <v>573</v>
      </c>
      <c r="S468" t="s">
        <v>412</v>
      </c>
      <c r="T468" t="s">
        <v>605</v>
      </c>
      <c r="V468" t="s">
        <v>1094</v>
      </c>
      <c r="W468" s="2">
        <v>44432</v>
      </c>
      <c r="X468" t="s">
        <v>1107</v>
      </c>
      <c r="Y468" t="s">
        <v>416</v>
      </c>
      <c r="Z468">
        <v>34.299999999999997</v>
      </c>
      <c r="AA468" t="s">
        <v>1110</v>
      </c>
      <c r="AB468" t="s">
        <v>410</v>
      </c>
    </row>
    <row r="469" spans="2:28" x14ac:dyDescent="0.25">
      <c r="B469" t="s">
        <v>126</v>
      </c>
      <c r="C469" t="s">
        <v>124</v>
      </c>
      <c r="D469" t="s">
        <v>125</v>
      </c>
      <c r="E469" t="s">
        <v>406</v>
      </c>
      <c r="F469">
        <v>0</v>
      </c>
      <c r="G469" t="s">
        <v>407</v>
      </c>
      <c r="H469">
        <v>0</v>
      </c>
      <c r="J469">
        <v>1</v>
      </c>
      <c r="K469" s="2">
        <v>44536.333131631953</v>
      </c>
      <c r="L469" t="s">
        <v>408</v>
      </c>
      <c r="N469">
        <v>113.4</v>
      </c>
      <c r="O469" t="s">
        <v>1111</v>
      </c>
      <c r="P469" t="s">
        <v>410</v>
      </c>
      <c r="Q469" t="s">
        <v>411</v>
      </c>
      <c r="S469" t="s">
        <v>412</v>
      </c>
      <c r="T469" t="s">
        <v>413</v>
      </c>
      <c r="V469" t="s">
        <v>482</v>
      </c>
      <c r="W469" s="2">
        <v>44341</v>
      </c>
      <c r="X469" t="s">
        <v>1112</v>
      </c>
      <c r="Y469" t="s">
        <v>416</v>
      </c>
      <c r="Z469">
        <v>74.400000000000006</v>
      </c>
      <c r="AA469" t="s">
        <v>1113</v>
      </c>
      <c r="AB469" t="s">
        <v>410</v>
      </c>
    </row>
    <row r="470" spans="2:28" x14ac:dyDescent="0.25">
      <c r="B470" t="s">
        <v>126</v>
      </c>
      <c r="C470" t="s">
        <v>124</v>
      </c>
      <c r="D470" t="s">
        <v>125</v>
      </c>
      <c r="E470" t="s">
        <v>406</v>
      </c>
      <c r="F470">
        <v>0</v>
      </c>
      <c r="G470" t="s">
        <v>407</v>
      </c>
      <c r="H470">
        <v>0</v>
      </c>
      <c r="J470">
        <v>2</v>
      </c>
      <c r="K470" s="2">
        <v>44536.333131631953</v>
      </c>
      <c r="L470" t="s">
        <v>408</v>
      </c>
      <c r="N470">
        <v>113.4</v>
      </c>
      <c r="O470" t="s">
        <v>1111</v>
      </c>
      <c r="P470" t="s">
        <v>410</v>
      </c>
      <c r="Q470" t="s">
        <v>418</v>
      </c>
      <c r="S470" t="s">
        <v>412</v>
      </c>
      <c r="T470" t="s">
        <v>837</v>
      </c>
      <c r="U470" t="s">
        <v>838</v>
      </c>
      <c r="V470" t="s">
        <v>1114</v>
      </c>
      <c r="W470" s="2">
        <v>44341</v>
      </c>
      <c r="X470" t="s">
        <v>1112</v>
      </c>
      <c r="Y470" t="s">
        <v>416</v>
      </c>
      <c r="Z470">
        <v>23.8</v>
      </c>
      <c r="AA470" t="s">
        <v>553</v>
      </c>
      <c r="AB470" t="s">
        <v>410</v>
      </c>
    </row>
    <row r="471" spans="2:28" x14ac:dyDescent="0.25">
      <c r="B471" t="s">
        <v>126</v>
      </c>
      <c r="C471" t="s">
        <v>124</v>
      </c>
      <c r="D471" t="s">
        <v>125</v>
      </c>
      <c r="E471" t="s">
        <v>406</v>
      </c>
      <c r="F471">
        <v>0</v>
      </c>
      <c r="G471" t="s">
        <v>407</v>
      </c>
      <c r="H471">
        <v>0</v>
      </c>
      <c r="J471">
        <v>3</v>
      </c>
      <c r="K471" s="2">
        <v>44536.333131631953</v>
      </c>
      <c r="L471" t="s">
        <v>408</v>
      </c>
      <c r="N471">
        <v>113.4</v>
      </c>
      <c r="O471" t="s">
        <v>1111</v>
      </c>
      <c r="P471" t="s">
        <v>410</v>
      </c>
      <c r="Q471" t="s">
        <v>423</v>
      </c>
      <c r="S471" t="s">
        <v>419</v>
      </c>
      <c r="T471" t="s">
        <v>420</v>
      </c>
      <c r="V471" t="s">
        <v>421</v>
      </c>
      <c r="W471" s="2">
        <v>44341</v>
      </c>
      <c r="X471" t="s">
        <v>1112</v>
      </c>
      <c r="Y471" t="s">
        <v>416</v>
      </c>
      <c r="Z471">
        <v>15.2</v>
      </c>
      <c r="AA471" t="s">
        <v>1115</v>
      </c>
      <c r="AB471" t="s">
        <v>410</v>
      </c>
    </row>
    <row r="472" spans="2:28" x14ac:dyDescent="0.25">
      <c r="B472" t="s">
        <v>126</v>
      </c>
      <c r="C472" t="s">
        <v>124</v>
      </c>
      <c r="D472" t="s">
        <v>125</v>
      </c>
      <c r="E472" t="s">
        <v>15</v>
      </c>
      <c r="F472">
        <v>0</v>
      </c>
      <c r="G472" t="s">
        <v>407</v>
      </c>
      <c r="H472">
        <v>0</v>
      </c>
      <c r="J472">
        <v>1</v>
      </c>
      <c r="K472" s="2">
        <v>44536.333131631953</v>
      </c>
      <c r="L472" t="s">
        <v>408</v>
      </c>
      <c r="N472">
        <v>102.8</v>
      </c>
      <c r="O472" t="s">
        <v>817</v>
      </c>
      <c r="P472" t="s">
        <v>410</v>
      </c>
      <c r="Q472" t="s">
        <v>411</v>
      </c>
      <c r="S472" t="s">
        <v>412</v>
      </c>
      <c r="T472" t="s">
        <v>413</v>
      </c>
      <c r="V472" t="s">
        <v>482</v>
      </c>
      <c r="W472" s="2">
        <v>44397</v>
      </c>
      <c r="X472" t="s">
        <v>583</v>
      </c>
      <c r="Y472" t="s">
        <v>416</v>
      </c>
      <c r="Z472">
        <v>72.7</v>
      </c>
      <c r="AA472" t="s">
        <v>1116</v>
      </c>
      <c r="AB472" t="s">
        <v>410</v>
      </c>
    </row>
    <row r="473" spans="2:28" x14ac:dyDescent="0.25">
      <c r="B473" t="s">
        <v>126</v>
      </c>
      <c r="C473" t="s">
        <v>124</v>
      </c>
      <c r="D473" t="s">
        <v>125</v>
      </c>
      <c r="E473" t="s">
        <v>15</v>
      </c>
      <c r="F473">
        <v>0</v>
      </c>
      <c r="G473" t="s">
        <v>407</v>
      </c>
      <c r="H473">
        <v>0</v>
      </c>
      <c r="J473">
        <v>2</v>
      </c>
      <c r="K473" s="2">
        <v>44536.333131631953</v>
      </c>
      <c r="L473" t="s">
        <v>408</v>
      </c>
      <c r="N473">
        <v>102.8</v>
      </c>
      <c r="O473" t="s">
        <v>817</v>
      </c>
      <c r="P473" t="s">
        <v>410</v>
      </c>
      <c r="Q473" t="s">
        <v>418</v>
      </c>
      <c r="S473" t="s">
        <v>412</v>
      </c>
      <c r="T473" t="s">
        <v>837</v>
      </c>
      <c r="U473" t="s">
        <v>838</v>
      </c>
      <c r="V473" t="s">
        <v>1114</v>
      </c>
      <c r="W473" s="2">
        <v>44397</v>
      </c>
      <c r="X473" t="s">
        <v>583</v>
      </c>
      <c r="Y473" t="s">
        <v>416</v>
      </c>
      <c r="Z473">
        <v>19.2</v>
      </c>
      <c r="AA473" t="s">
        <v>1117</v>
      </c>
      <c r="AB473" t="s">
        <v>410</v>
      </c>
    </row>
    <row r="474" spans="2:28" x14ac:dyDescent="0.25">
      <c r="B474" t="s">
        <v>126</v>
      </c>
      <c r="C474" t="s">
        <v>124</v>
      </c>
      <c r="D474" t="s">
        <v>125</v>
      </c>
      <c r="E474" t="s">
        <v>15</v>
      </c>
      <c r="F474">
        <v>0</v>
      </c>
      <c r="G474" t="s">
        <v>407</v>
      </c>
      <c r="H474">
        <v>0</v>
      </c>
      <c r="J474">
        <v>3</v>
      </c>
      <c r="K474" s="2">
        <v>44536.333131631953</v>
      </c>
      <c r="L474" t="s">
        <v>408</v>
      </c>
      <c r="N474">
        <v>102.8</v>
      </c>
      <c r="O474" t="s">
        <v>817</v>
      </c>
      <c r="P474" t="s">
        <v>410</v>
      </c>
      <c r="Q474" t="s">
        <v>423</v>
      </c>
      <c r="S474" t="s">
        <v>419</v>
      </c>
      <c r="T474" t="s">
        <v>420</v>
      </c>
      <c r="V474" t="s">
        <v>421</v>
      </c>
      <c r="W474" s="2">
        <v>44397</v>
      </c>
      <c r="X474" t="s">
        <v>583</v>
      </c>
      <c r="Y474" t="s">
        <v>416</v>
      </c>
      <c r="Z474">
        <v>10.9</v>
      </c>
      <c r="AA474" t="s">
        <v>698</v>
      </c>
      <c r="AB474" t="s">
        <v>410</v>
      </c>
    </row>
    <row r="475" spans="2:28" x14ac:dyDescent="0.25">
      <c r="B475" t="s">
        <v>126</v>
      </c>
      <c r="C475" t="s">
        <v>124</v>
      </c>
      <c r="D475" t="s">
        <v>125</v>
      </c>
      <c r="E475" t="s">
        <v>18</v>
      </c>
      <c r="F475">
        <v>1</v>
      </c>
      <c r="G475" t="s">
        <v>407</v>
      </c>
      <c r="H475">
        <v>0</v>
      </c>
      <c r="J475">
        <v>1</v>
      </c>
      <c r="K475" s="2">
        <v>44536.333131631953</v>
      </c>
      <c r="L475" t="s">
        <v>408</v>
      </c>
      <c r="N475">
        <v>122</v>
      </c>
      <c r="O475" t="s">
        <v>41</v>
      </c>
      <c r="P475" t="s">
        <v>410</v>
      </c>
      <c r="Q475" t="s">
        <v>411</v>
      </c>
      <c r="S475" t="s">
        <v>412</v>
      </c>
      <c r="T475" t="s">
        <v>413</v>
      </c>
      <c r="V475" t="s">
        <v>482</v>
      </c>
      <c r="W475" s="2">
        <v>44438</v>
      </c>
      <c r="X475" t="s">
        <v>874</v>
      </c>
      <c r="Y475" t="s">
        <v>416</v>
      </c>
      <c r="Z475">
        <v>92.5</v>
      </c>
      <c r="AA475" t="s">
        <v>1118</v>
      </c>
      <c r="AB475" t="s">
        <v>410</v>
      </c>
    </row>
    <row r="476" spans="2:28" x14ac:dyDescent="0.25">
      <c r="B476" t="s">
        <v>126</v>
      </c>
      <c r="C476" t="s">
        <v>124</v>
      </c>
      <c r="D476" t="s">
        <v>125</v>
      </c>
      <c r="E476" t="s">
        <v>18</v>
      </c>
      <c r="F476">
        <v>1</v>
      </c>
      <c r="G476" t="s">
        <v>407</v>
      </c>
      <c r="H476">
        <v>0</v>
      </c>
      <c r="J476">
        <v>2</v>
      </c>
      <c r="K476" s="2">
        <v>44536.333131631953</v>
      </c>
      <c r="L476" t="s">
        <v>408</v>
      </c>
      <c r="N476">
        <v>122</v>
      </c>
      <c r="O476" t="s">
        <v>41</v>
      </c>
      <c r="P476" t="s">
        <v>410</v>
      </c>
      <c r="Q476" t="s">
        <v>418</v>
      </c>
      <c r="S476" t="s">
        <v>412</v>
      </c>
      <c r="T476" t="s">
        <v>837</v>
      </c>
      <c r="U476" t="s">
        <v>838</v>
      </c>
      <c r="V476" t="s">
        <v>1114</v>
      </c>
      <c r="W476" s="2">
        <v>44438</v>
      </c>
      <c r="X476" t="s">
        <v>874</v>
      </c>
      <c r="Y476" t="s">
        <v>416</v>
      </c>
      <c r="Z476">
        <v>18.600000000000001</v>
      </c>
      <c r="AA476" t="s">
        <v>1119</v>
      </c>
      <c r="AB476" t="s">
        <v>410</v>
      </c>
    </row>
    <row r="477" spans="2:28" x14ac:dyDescent="0.25">
      <c r="B477" t="s">
        <v>126</v>
      </c>
      <c r="C477" t="s">
        <v>124</v>
      </c>
      <c r="D477" t="s">
        <v>125</v>
      </c>
      <c r="E477" t="s">
        <v>18</v>
      </c>
      <c r="F477">
        <v>1</v>
      </c>
      <c r="G477" t="s">
        <v>407</v>
      </c>
      <c r="H477">
        <v>0</v>
      </c>
      <c r="J477">
        <v>3</v>
      </c>
      <c r="K477" s="2">
        <v>44536.333131631953</v>
      </c>
      <c r="L477" t="s">
        <v>408</v>
      </c>
      <c r="N477">
        <v>122</v>
      </c>
      <c r="O477" t="s">
        <v>41</v>
      </c>
      <c r="P477" t="s">
        <v>410</v>
      </c>
      <c r="Q477" t="s">
        <v>423</v>
      </c>
      <c r="S477" t="s">
        <v>419</v>
      </c>
      <c r="T477" t="s">
        <v>420</v>
      </c>
      <c r="V477" t="s">
        <v>421</v>
      </c>
      <c r="W477" s="2">
        <v>44438</v>
      </c>
      <c r="X477" t="s">
        <v>874</v>
      </c>
      <c r="Y477" t="s">
        <v>416</v>
      </c>
      <c r="Z477">
        <v>10.9</v>
      </c>
      <c r="AA477" t="s">
        <v>698</v>
      </c>
      <c r="AB477" t="s">
        <v>410</v>
      </c>
    </row>
    <row r="478" spans="2:28" x14ac:dyDescent="0.25">
      <c r="B478" t="s">
        <v>126</v>
      </c>
      <c r="C478" t="s">
        <v>124</v>
      </c>
      <c r="D478" t="s">
        <v>125</v>
      </c>
      <c r="E478" t="s">
        <v>20</v>
      </c>
      <c r="F478">
        <v>2</v>
      </c>
      <c r="G478" t="s">
        <v>407</v>
      </c>
      <c r="H478">
        <v>0</v>
      </c>
      <c r="J478">
        <v>1</v>
      </c>
      <c r="K478" s="2">
        <v>44536.333131631953</v>
      </c>
      <c r="L478" t="s">
        <v>408</v>
      </c>
      <c r="N478">
        <v>143.1</v>
      </c>
      <c r="O478" t="s">
        <v>1120</v>
      </c>
      <c r="P478" t="s">
        <v>410</v>
      </c>
      <c r="Q478" t="s">
        <v>411</v>
      </c>
      <c r="S478" t="s">
        <v>412</v>
      </c>
      <c r="T478" t="s">
        <v>413</v>
      </c>
      <c r="V478" t="s">
        <v>482</v>
      </c>
      <c r="W478" s="2">
        <v>44480</v>
      </c>
      <c r="X478" t="s">
        <v>1121</v>
      </c>
      <c r="Y478" t="s">
        <v>416</v>
      </c>
      <c r="Z478">
        <v>114.5</v>
      </c>
      <c r="AA478" t="s">
        <v>1122</v>
      </c>
      <c r="AB478" t="s">
        <v>410</v>
      </c>
    </row>
    <row r="479" spans="2:28" x14ac:dyDescent="0.25">
      <c r="B479" t="s">
        <v>126</v>
      </c>
      <c r="C479" t="s">
        <v>124</v>
      </c>
      <c r="D479" t="s">
        <v>125</v>
      </c>
      <c r="E479" t="s">
        <v>20</v>
      </c>
      <c r="F479">
        <v>2</v>
      </c>
      <c r="G479" t="s">
        <v>407</v>
      </c>
      <c r="H479">
        <v>0</v>
      </c>
      <c r="J479">
        <v>2</v>
      </c>
      <c r="K479" s="2">
        <v>44536.333131631953</v>
      </c>
      <c r="L479" t="s">
        <v>408</v>
      </c>
      <c r="N479">
        <v>143.1</v>
      </c>
      <c r="O479" t="s">
        <v>1120</v>
      </c>
      <c r="P479" t="s">
        <v>410</v>
      </c>
      <c r="Q479" t="s">
        <v>418</v>
      </c>
      <c r="S479" t="s">
        <v>412</v>
      </c>
      <c r="T479" t="s">
        <v>837</v>
      </c>
      <c r="U479" t="s">
        <v>838</v>
      </c>
      <c r="V479" t="s">
        <v>1114</v>
      </c>
      <c r="W479" s="2">
        <v>44480</v>
      </c>
      <c r="X479" t="s">
        <v>1121</v>
      </c>
      <c r="Y479" t="s">
        <v>416</v>
      </c>
      <c r="Z479">
        <v>18.7</v>
      </c>
      <c r="AA479" t="s">
        <v>793</v>
      </c>
      <c r="AB479" t="s">
        <v>410</v>
      </c>
    </row>
    <row r="480" spans="2:28" x14ac:dyDescent="0.25">
      <c r="B480" t="s">
        <v>126</v>
      </c>
      <c r="C480" t="s">
        <v>124</v>
      </c>
      <c r="D480" t="s">
        <v>125</v>
      </c>
      <c r="E480" t="s">
        <v>20</v>
      </c>
      <c r="F480">
        <v>2</v>
      </c>
      <c r="G480" t="s">
        <v>407</v>
      </c>
      <c r="H480">
        <v>0</v>
      </c>
      <c r="J480">
        <v>3</v>
      </c>
      <c r="K480" s="2">
        <v>44536.333131631953</v>
      </c>
      <c r="L480" t="s">
        <v>408</v>
      </c>
      <c r="N480">
        <v>143.1</v>
      </c>
      <c r="O480" t="s">
        <v>1120</v>
      </c>
      <c r="P480" t="s">
        <v>410</v>
      </c>
      <c r="Q480" t="s">
        <v>423</v>
      </c>
      <c r="S480" t="s">
        <v>419</v>
      </c>
      <c r="T480" t="s">
        <v>420</v>
      </c>
      <c r="V480" t="s">
        <v>421</v>
      </c>
      <c r="W480" s="2">
        <v>44480</v>
      </c>
      <c r="X480" t="s">
        <v>1121</v>
      </c>
      <c r="Y480" t="s">
        <v>416</v>
      </c>
      <c r="Z480">
        <v>9.9</v>
      </c>
      <c r="AA480" t="s">
        <v>1123</v>
      </c>
      <c r="AB480" t="s">
        <v>410</v>
      </c>
    </row>
    <row r="481" spans="2:28" x14ac:dyDescent="0.25">
      <c r="B481" t="s">
        <v>127</v>
      </c>
      <c r="C481" t="s">
        <v>128</v>
      </c>
      <c r="D481" t="s">
        <v>129</v>
      </c>
      <c r="E481" t="s">
        <v>406</v>
      </c>
      <c r="F481">
        <v>0</v>
      </c>
      <c r="G481" t="s">
        <v>407</v>
      </c>
      <c r="H481">
        <v>0</v>
      </c>
      <c r="J481">
        <v>1</v>
      </c>
      <c r="K481" s="2">
        <v>44536.333131631953</v>
      </c>
      <c r="L481" t="s">
        <v>408</v>
      </c>
      <c r="N481">
        <v>175.4</v>
      </c>
      <c r="O481" t="s">
        <v>1124</v>
      </c>
      <c r="P481" t="s">
        <v>410</v>
      </c>
      <c r="Q481" t="s">
        <v>411</v>
      </c>
      <c r="S481" t="s">
        <v>412</v>
      </c>
      <c r="T481" t="s">
        <v>413</v>
      </c>
      <c r="V481" t="s">
        <v>1125</v>
      </c>
      <c r="W481" s="2">
        <v>44389</v>
      </c>
      <c r="X481" t="s">
        <v>558</v>
      </c>
      <c r="Y481" t="s">
        <v>416</v>
      </c>
      <c r="Z481">
        <v>85</v>
      </c>
      <c r="AA481" t="s">
        <v>569</v>
      </c>
      <c r="AB481" t="s">
        <v>410</v>
      </c>
    </row>
    <row r="482" spans="2:28" x14ac:dyDescent="0.25">
      <c r="B482" t="s">
        <v>127</v>
      </c>
      <c r="C482" t="s">
        <v>128</v>
      </c>
      <c r="D482" t="s">
        <v>129</v>
      </c>
      <c r="E482" t="s">
        <v>406</v>
      </c>
      <c r="F482">
        <v>0</v>
      </c>
      <c r="G482" t="s">
        <v>407</v>
      </c>
      <c r="H482">
        <v>0</v>
      </c>
      <c r="J482">
        <v>2</v>
      </c>
      <c r="K482" s="2">
        <v>44536.333131631953</v>
      </c>
      <c r="L482" t="s">
        <v>408</v>
      </c>
      <c r="N482">
        <v>175.4</v>
      </c>
      <c r="O482" t="s">
        <v>1124</v>
      </c>
      <c r="P482" t="s">
        <v>410</v>
      </c>
      <c r="Q482" t="s">
        <v>418</v>
      </c>
      <c r="S482" t="s">
        <v>412</v>
      </c>
      <c r="T482" t="s">
        <v>413</v>
      </c>
      <c r="V482" t="s">
        <v>1126</v>
      </c>
      <c r="W482" s="2">
        <v>44389</v>
      </c>
      <c r="X482" t="s">
        <v>558</v>
      </c>
      <c r="Y482" t="s">
        <v>416</v>
      </c>
      <c r="Z482">
        <v>22.4</v>
      </c>
      <c r="AA482" t="s">
        <v>1127</v>
      </c>
      <c r="AB482" t="s">
        <v>410</v>
      </c>
    </row>
    <row r="483" spans="2:28" x14ac:dyDescent="0.25">
      <c r="B483" t="s">
        <v>127</v>
      </c>
      <c r="C483" t="s">
        <v>128</v>
      </c>
      <c r="D483" t="s">
        <v>129</v>
      </c>
      <c r="E483" t="s">
        <v>406</v>
      </c>
      <c r="F483">
        <v>0</v>
      </c>
      <c r="G483" t="s">
        <v>407</v>
      </c>
      <c r="H483">
        <v>0</v>
      </c>
      <c r="J483">
        <v>3</v>
      </c>
      <c r="K483" s="2">
        <v>44536.333131631953</v>
      </c>
      <c r="L483" t="s">
        <v>408</v>
      </c>
      <c r="N483">
        <v>175.4</v>
      </c>
      <c r="O483" t="s">
        <v>1124</v>
      </c>
      <c r="P483" t="s">
        <v>410</v>
      </c>
      <c r="Q483" t="s">
        <v>423</v>
      </c>
      <c r="S483" t="s">
        <v>419</v>
      </c>
      <c r="T483" t="s">
        <v>548</v>
      </c>
      <c r="V483" t="s">
        <v>1128</v>
      </c>
      <c r="W483" s="2">
        <v>44389</v>
      </c>
      <c r="X483" t="s">
        <v>558</v>
      </c>
      <c r="Y483" t="s">
        <v>416</v>
      </c>
      <c r="Z483">
        <v>24.5</v>
      </c>
      <c r="AA483" t="s">
        <v>1129</v>
      </c>
      <c r="AB483" t="s">
        <v>410</v>
      </c>
    </row>
    <row r="484" spans="2:28" x14ac:dyDescent="0.25">
      <c r="B484" t="s">
        <v>127</v>
      </c>
      <c r="C484" t="s">
        <v>128</v>
      </c>
      <c r="D484" t="s">
        <v>129</v>
      </c>
      <c r="E484" t="s">
        <v>406</v>
      </c>
      <c r="F484">
        <v>0</v>
      </c>
      <c r="G484" t="s">
        <v>407</v>
      </c>
      <c r="H484">
        <v>0</v>
      </c>
      <c r="J484">
        <v>4</v>
      </c>
      <c r="K484" s="2">
        <v>44536.333131631953</v>
      </c>
      <c r="L484" t="s">
        <v>408</v>
      </c>
      <c r="N484">
        <v>175.4</v>
      </c>
      <c r="O484" t="s">
        <v>1124</v>
      </c>
      <c r="P484" t="s">
        <v>410</v>
      </c>
      <c r="Q484" t="s">
        <v>573</v>
      </c>
      <c r="S484" t="s">
        <v>419</v>
      </c>
      <c r="T484" t="s">
        <v>624</v>
      </c>
      <c r="V484" t="s">
        <v>1130</v>
      </c>
      <c r="W484" s="2">
        <v>44389</v>
      </c>
      <c r="X484" t="s">
        <v>558</v>
      </c>
      <c r="Y484" t="s">
        <v>416</v>
      </c>
      <c r="Z484">
        <v>25.7</v>
      </c>
      <c r="AA484" t="s">
        <v>905</v>
      </c>
      <c r="AB484" t="s">
        <v>410</v>
      </c>
    </row>
    <row r="485" spans="2:28" x14ac:dyDescent="0.25">
      <c r="B485" t="s">
        <v>127</v>
      </c>
      <c r="C485" t="s">
        <v>128</v>
      </c>
      <c r="D485" t="s">
        <v>129</v>
      </c>
      <c r="E485" t="s">
        <v>406</v>
      </c>
      <c r="F485">
        <v>0</v>
      </c>
      <c r="G485" t="s">
        <v>407</v>
      </c>
      <c r="H485">
        <v>0</v>
      </c>
      <c r="J485">
        <v>5</v>
      </c>
      <c r="K485" s="2">
        <v>44536.333131631953</v>
      </c>
      <c r="L485" t="s">
        <v>408</v>
      </c>
      <c r="N485">
        <v>175.4</v>
      </c>
      <c r="O485" t="s">
        <v>1124</v>
      </c>
      <c r="P485" t="s">
        <v>410</v>
      </c>
      <c r="Q485" t="s">
        <v>574</v>
      </c>
      <c r="S485" t="s">
        <v>412</v>
      </c>
      <c r="T485" t="s">
        <v>424</v>
      </c>
      <c r="V485" t="s">
        <v>1131</v>
      </c>
      <c r="W485" s="2">
        <v>44389</v>
      </c>
      <c r="X485" t="s">
        <v>558</v>
      </c>
      <c r="Y485" t="s">
        <v>416</v>
      </c>
      <c r="Z485">
        <v>17.8</v>
      </c>
      <c r="AA485" t="s">
        <v>741</v>
      </c>
      <c r="AB485" t="s">
        <v>410</v>
      </c>
    </row>
    <row r="486" spans="2:28" x14ac:dyDescent="0.25">
      <c r="B486" t="s">
        <v>127</v>
      </c>
      <c r="C486" t="s">
        <v>128</v>
      </c>
      <c r="D486" t="s">
        <v>129</v>
      </c>
      <c r="E486" t="s">
        <v>15</v>
      </c>
      <c r="F486">
        <v>0</v>
      </c>
      <c r="G486" t="s">
        <v>407</v>
      </c>
      <c r="H486">
        <v>0</v>
      </c>
      <c r="J486">
        <v>1</v>
      </c>
      <c r="K486" s="2">
        <v>44536.333131631953</v>
      </c>
      <c r="L486" t="s">
        <v>408</v>
      </c>
      <c r="N486">
        <v>140.30000000000001</v>
      </c>
      <c r="O486" t="s">
        <v>1132</v>
      </c>
      <c r="P486" t="s">
        <v>410</v>
      </c>
      <c r="Q486" t="s">
        <v>411</v>
      </c>
      <c r="S486" t="s">
        <v>412</v>
      </c>
      <c r="T486" t="s">
        <v>413</v>
      </c>
      <c r="V486" t="s">
        <v>1125</v>
      </c>
      <c r="W486" s="2">
        <v>44434</v>
      </c>
      <c r="X486" t="s">
        <v>595</v>
      </c>
      <c r="Y486" t="s">
        <v>416</v>
      </c>
      <c r="Z486">
        <v>70</v>
      </c>
      <c r="AA486" t="s">
        <v>631</v>
      </c>
      <c r="AB486" t="s">
        <v>410</v>
      </c>
    </row>
    <row r="487" spans="2:28" x14ac:dyDescent="0.25">
      <c r="B487" t="s">
        <v>127</v>
      </c>
      <c r="C487" t="s">
        <v>128</v>
      </c>
      <c r="D487" t="s">
        <v>129</v>
      </c>
      <c r="E487" t="s">
        <v>15</v>
      </c>
      <c r="F487">
        <v>0</v>
      </c>
      <c r="G487" t="s">
        <v>407</v>
      </c>
      <c r="H487">
        <v>0</v>
      </c>
      <c r="J487">
        <v>2</v>
      </c>
      <c r="K487" s="2">
        <v>44536.333131631953</v>
      </c>
      <c r="L487" t="s">
        <v>408</v>
      </c>
      <c r="N487">
        <v>140.30000000000001</v>
      </c>
      <c r="O487" t="s">
        <v>1132</v>
      </c>
      <c r="P487" t="s">
        <v>410</v>
      </c>
      <c r="Q487" t="s">
        <v>418</v>
      </c>
      <c r="S487" t="s">
        <v>412</v>
      </c>
      <c r="T487" t="s">
        <v>413</v>
      </c>
      <c r="V487" t="s">
        <v>1126</v>
      </c>
      <c r="W487" s="2">
        <v>44434</v>
      </c>
      <c r="X487" t="s">
        <v>595</v>
      </c>
      <c r="Y487" t="s">
        <v>416</v>
      </c>
      <c r="Z487">
        <v>12.8</v>
      </c>
      <c r="AA487" t="s">
        <v>594</v>
      </c>
      <c r="AB487" t="s">
        <v>410</v>
      </c>
    </row>
    <row r="488" spans="2:28" x14ac:dyDescent="0.25">
      <c r="B488" t="s">
        <v>127</v>
      </c>
      <c r="C488" t="s">
        <v>128</v>
      </c>
      <c r="D488" t="s">
        <v>129</v>
      </c>
      <c r="E488" t="s">
        <v>15</v>
      </c>
      <c r="F488">
        <v>0</v>
      </c>
      <c r="G488" t="s">
        <v>407</v>
      </c>
      <c r="H488">
        <v>0</v>
      </c>
      <c r="J488">
        <v>3</v>
      </c>
      <c r="K488" s="2">
        <v>44536.333131631953</v>
      </c>
      <c r="L488" t="s">
        <v>408</v>
      </c>
      <c r="N488">
        <v>140.30000000000001</v>
      </c>
      <c r="O488" t="s">
        <v>1132</v>
      </c>
      <c r="P488" t="s">
        <v>410</v>
      </c>
      <c r="Q488" t="s">
        <v>423</v>
      </c>
      <c r="S488" t="s">
        <v>419</v>
      </c>
      <c r="T488" t="s">
        <v>548</v>
      </c>
      <c r="V488" t="s">
        <v>1128</v>
      </c>
      <c r="W488" s="2">
        <v>44434</v>
      </c>
      <c r="X488" t="s">
        <v>595</v>
      </c>
      <c r="Y488" t="s">
        <v>416</v>
      </c>
      <c r="Z488">
        <v>17.899999999999999</v>
      </c>
      <c r="AA488" t="s">
        <v>1133</v>
      </c>
      <c r="AB488" t="s">
        <v>410</v>
      </c>
    </row>
    <row r="489" spans="2:28" x14ac:dyDescent="0.25">
      <c r="B489" t="s">
        <v>127</v>
      </c>
      <c r="C489" t="s">
        <v>128</v>
      </c>
      <c r="D489" t="s">
        <v>129</v>
      </c>
      <c r="E489" t="s">
        <v>15</v>
      </c>
      <c r="F489">
        <v>0</v>
      </c>
      <c r="G489" t="s">
        <v>407</v>
      </c>
      <c r="H489">
        <v>0</v>
      </c>
      <c r="J489">
        <v>4</v>
      </c>
      <c r="K489" s="2">
        <v>44536.333131631953</v>
      </c>
      <c r="L489" t="s">
        <v>408</v>
      </c>
      <c r="N489">
        <v>140.30000000000001</v>
      </c>
      <c r="O489" t="s">
        <v>1132</v>
      </c>
      <c r="P489" t="s">
        <v>410</v>
      </c>
      <c r="Q489" t="s">
        <v>573</v>
      </c>
      <c r="S489" t="s">
        <v>419</v>
      </c>
      <c r="T489" t="s">
        <v>624</v>
      </c>
      <c r="V489" t="s">
        <v>1130</v>
      </c>
      <c r="W489" s="2">
        <v>44434</v>
      </c>
      <c r="X489" t="s">
        <v>595</v>
      </c>
      <c r="Y489" t="s">
        <v>416</v>
      </c>
      <c r="Z489">
        <v>24.1</v>
      </c>
      <c r="AA489" t="s">
        <v>1134</v>
      </c>
      <c r="AB489" t="s">
        <v>410</v>
      </c>
    </row>
    <row r="490" spans="2:28" x14ac:dyDescent="0.25">
      <c r="B490" t="s">
        <v>127</v>
      </c>
      <c r="C490" t="s">
        <v>128</v>
      </c>
      <c r="D490" t="s">
        <v>129</v>
      </c>
      <c r="E490" t="s">
        <v>15</v>
      </c>
      <c r="F490">
        <v>0</v>
      </c>
      <c r="G490" t="s">
        <v>407</v>
      </c>
      <c r="H490">
        <v>0</v>
      </c>
      <c r="J490">
        <v>5</v>
      </c>
      <c r="K490" s="2">
        <v>44536.333131631953</v>
      </c>
      <c r="L490" t="s">
        <v>408</v>
      </c>
      <c r="N490">
        <v>140.30000000000001</v>
      </c>
      <c r="O490" t="s">
        <v>1132</v>
      </c>
      <c r="P490" t="s">
        <v>410</v>
      </c>
      <c r="Q490" t="s">
        <v>574</v>
      </c>
      <c r="S490" t="s">
        <v>412</v>
      </c>
      <c r="T490" t="s">
        <v>424</v>
      </c>
      <c r="V490" t="s">
        <v>1131</v>
      </c>
      <c r="W490" s="2">
        <v>44434</v>
      </c>
      <c r="X490" t="s">
        <v>595</v>
      </c>
      <c r="Y490" t="s">
        <v>416</v>
      </c>
      <c r="Z490">
        <v>15.5</v>
      </c>
      <c r="AA490" t="s">
        <v>1135</v>
      </c>
      <c r="AB490" t="s">
        <v>410</v>
      </c>
    </row>
    <row r="491" spans="2:28" x14ac:dyDescent="0.25">
      <c r="B491" t="s">
        <v>127</v>
      </c>
      <c r="C491" t="s">
        <v>128</v>
      </c>
      <c r="D491" t="s">
        <v>129</v>
      </c>
      <c r="E491" t="s">
        <v>47</v>
      </c>
      <c r="F491">
        <v>1</v>
      </c>
      <c r="G491" t="s">
        <v>407</v>
      </c>
      <c r="H491">
        <v>0</v>
      </c>
      <c r="J491">
        <v>1</v>
      </c>
      <c r="K491" s="2">
        <v>44536.333131631953</v>
      </c>
      <c r="L491" t="s">
        <v>408</v>
      </c>
      <c r="N491">
        <v>126.8</v>
      </c>
      <c r="O491" t="s">
        <v>1136</v>
      </c>
      <c r="P491" t="s">
        <v>410</v>
      </c>
      <c r="Q491" t="s">
        <v>411</v>
      </c>
      <c r="S491" t="s">
        <v>412</v>
      </c>
      <c r="T491" t="s">
        <v>413</v>
      </c>
      <c r="V491" t="s">
        <v>1125</v>
      </c>
      <c r="W491" s="2">
        <v>44457</v>
      </c>
      <c r="X491" t="s">
        <v>1137</v>
      </c>
      <c r="Y491" t="s">
        <v>568</v>
      </c>
      <c r="Z491">
        <v>65</v>
      </c>
      <c r="AA491" t="s">
        <v>457</v>
      </c>
      <c r="AB491" t="s">
        <v>410</v>
      </c>
    </row>
    <row r="492" spans="2:28" x14ac:dyDescent="0.25">
      <c r="B492" t="s">
        <v>127</v>
      </c>
      <c r="C492" t="s">
        <v>128</v>
      </c>
      <c r="D492" t="s">
        <v>129</v>
      </c>
      <c r="E492" t="s">
        <v>47</v>
      </c>
      <c r="F492">
        <v>1</v>
      </c>
      <c r="G492" t="s">
        <v>407</v>
      </c>
      <c r="H492">
        <v>0</v>
      </c>
      <c r="J492">
        <v>2</v>
      </c>
      <c r="K492" s="2">
        <v>44536.333131631953</v>
      </c>
      <c r="L492" t="s">
        <v>408</v>
      </c>
      <c r="N492">
        <v>126.8</v>
      </c>
      <c r="O492" t="s">
        <v>1136</v>
      </c>
      <c r="P492" t="s">
        <v>410</v>
      </c>
      <c r="Q492" t="s">
        <v>418</v>
      </c>
      <c r="S492" t="s">
        <v>412</v>
      </c>
      <c r="T492" t="s">
        <v>413</v>
      </c>
      <c r="V492" t="s">
        <v>1126</v>
      </c>
      <c r="W492" s="2">
        <v>44457</v>
      </c>
      <c r="X492" t="s">
        <v>1137</v>
      </c>
      <c r="Y492" t="s">
        <v>568</v>
      </c>
      <c r="Z492">
        <v>10.5</v>
      </c>
      <c r="AA492" t="s">
        <v>1138</v>
      </c>
      <c r="AB492" t="s">
        <v>410</v>
      </c>
    </row>
    <row r="493" spans="2:28" x14ac:dyDescent="0.25">
      <c r="B493" t="s">
        <v>127</v>
      </c>
      <c r="C493" t="s">
        <v>128</v>
      </c>
      <c r="D493" t="s">
        <v>129</v>
      </c>
      <c r="E493" t="s">
        <v>47</v>
      </c>
      <c r="F493">
        <v>1</v>
      </c>
      <c r="G493" t="s">
        <v>407</v>
      </c>
      <c r="H493">
        <v>0</v>
      </c>
      <c r="J493">
        <v>3</v>
      </c>
      <c r="K493" s="2">
        <v>44536.333131631953</v>
      </c>
      <c r="L493" t="s">
        <v>408</v>
      </c>
      <c r="N493">
        <v>126.8</v>
      </c>
      <c r="O493" t="s">
        <v>1136</v>
      </c>
      <c r="P493" t="s">
        <v>410</v>
      </c>
      <c r="Q493" t="s">
        <v>423</v>
      </c>
      <c r="S493" t="s">
        <v>419</v>
      </c>
      <c r="T493" t="s">
        <v>548</v>
      </c>
      <c r="V493" t="s">
        <v>1128</v>
      </c>
      <c r="W493" s="2">
        <v>44457</v>
      </c>
      <c r="X493" t="s">
        <v>1137</v>
      </c>
      <c r="Y493" t="s">
        <v>568</v>
      </c>
      <c r="Z493">
        <v>17.399999999999999</v>
      </c>
      <c r="AA493" t="s">
        <v>1139</v>
      </c>
      <c r="AB493" t="s">
        <v>410</v>
      </c>
    </row>
    <row r="494" spans="2:28" x14ac:dyDescent="0.25">
      <c r="B494" t="s">
        <v>127</v>
      </c>
      <c r="C494" t="s">
        <v>128</v>
      </c>
      <c r="D494" t="s">
        <v>129</v>
      </c>
      <c r="E494" t="s">
        <v>47</v>
      </c>
      <c r="F494">
        <v>1</v>
      </c>
      <c r="G494" t="s">
        <v>407</v>
      </c>
      <c r="H494">
        <v>0</v>
      </c>
      <c r="J494">
        <v>4</v>
      </c>
      <c r="K494" s="2">
        <v>44536.333131631953</v>
      </c>
      <c r="L494" t="s">
        <v>408</v>
      </c>
      <c r="N494">
        <v>126.8</v>
      </c>
      <c r="O494" t="s">
        <v>1136</v>
      </c>
      <c r="P494" t="s">
        <v>410</v>
      </c>
      <c r="Q494" t="s">
        <v>573</v>
      </c>
      <c r="S494" t="s">
        <v>419</v>
      </c>
      <c r="T494" t="s">
        <v>624</v>
      </c>
      <c r="V494" t="s">
        <v>1130</v>
      </c>
      <c r="W494" s="2">
        <v>44457</v>
      </c>
      <c r="X494" t="s">
        <v>1137</v>
      </c>
      <c r="Y494" t="s">
        <v>568</v>
      </c>
      <c r="Z494">
        <v>19.5</v>
      </c>
      <c r="AA494" t="s">
        <v>1140</v>
      </c>
      <c r="AB494" t="s">
        <v>410</v>
      </c>
    </row>
    <row r="495" spans="2:28" x14ac:dyDescent="0.25">
      <c r="B495" t="s">
        <v>127</v>
      </c>
      <c r="C495" t="s">
        <v>128</v>
      </c>
      <c r="D495" t="s">
        <v>129</v>
      </c>
      <c r="E495" t="s">
        <v>47</v>
      </c>
      <c r="F495">
        <v>1</v>
      </c>
      <c r="G495" t="s">
        <v>407</v>
      </c>
      <c r="H495">
        <v>0</v>
      </c>
      <c r="J495">
        <v>5</v>
      </c>
      <c r="K495" s="2">
        <v>44536.333131631953</v>
      </c>
      <c r="L495" t="s">
        <v>408</v>
      </c>
      <c r="N495">
        <v>126.8</v>
      </c>
      <c r="O495" t="s">
        <v>1136</v>
      </c>
      <c r="P495" t="s">
        <v>410</v>
      </c>
      <c r="Q495" t="s">
        <v>574</v>
      </c>
      <c r="S495" t="s">
        <v>412</v>
      </c>
      <c r="T495" t="s">
        <v>424</v>
      </c>
      <c r="V495" t="s">
        <v>1131</v>
      </c>
      <c r="W495" s="2">
        <v>44457</v>
      </c>
      <c r="X495" t="s">
        <v>1137</v>
      </c>
      <c r="Y495" t="s">
        <v>568</v>
      </c>
      <c r="Z495">
        <v>14.4</v>
      </c>
      <c r="AA495" t="s">
        <v>673</v>
      </c>
      <c r="AB495" t="s">
        <v>410</v>
      </c>
    </row>
    <row r="496" spans="2:28" x14ac:dyDescent="0.25">
      <c r="B496" t="s">
        <v>130</v>
      </c>
      <c r="C496" t="s">
        <v>131</v>
      </c>
      <c r="D496" t="s">
        <v>132</v>
      </c>
      <c r="E496" t="s">
        <v>406</v>
      </c>
      <c r="F496">
        <v>0</v>
      </c>
      <c r="G496" t="s">
        <v>407</v>
      </c>
      <c r="H496">
        <v>0</v>
      </c>
      <c r="J496">
        <v>1</v>
      </c>
      <c r="K496" s="2">
        <v>44536.333131631953</v>
      </c>
      <c r="L496" t="s">
        <v>408</v>
      </c>
      <c r="N496">
        <v>61.29</v>
      </c>
      <c r="O496" t="s">
        <v>1141</v>
      </c>
      <c r="P496" t="s">
        <v>410</v>
      </c>
      <c r="Q496" t="s">
        <v>411</v>
      </c>
      <c r="S496" t="s">
        <v>412</v>
      </c>
      <c r="T496" t="s">
        <v>413</v>
      </c>
      <c r="V496" t="s">
        <v>563</v>
      </c>
      <c r="W496" s="2">
        <v>44222</v>
      </c>
      <c r="X496" t="s">
        <v>759</v>
      </c>
      <c r="Y496" t="s">
        <v>416</v>
      </c>
      <c r="Z496">
        <v>33.090000000000003</v>
      </c>
      <c r="AA496" t="s">
        <v>1142</v>
      </c>
      <c r="AB496" t="s">
        <v>410</v>
      </c>
    </row>
    <row r="497" spans="2:28" x14ac:dyDescent="0.25">
      <c r="B497" t="s">
        <v>130</v>
      </c>
      <c r="C497" t="s">
        <v>131</v>
      </c>
      <c r="D497" t="s">
        <v>132</v>
      </c>
      <c r="E497" t="s">
        <v>406</v>
      </c>
      <c r="F497">
        <v>0</v>
      </c>
      <c r="G497" t="s">
        <v>407</v>
      </c>
      <c r="H497">
        <v>0</v>
      </c>
      <c r="J497">
        <v>2</v>
      </c>
      <c r="K497" s="2">
        <v>44536.333131631953</v>
      </c>
      <c r="L497" t="s">
        <v>408</v>
      </c>
      <c r="N497">
        <v>61.29</v>
      </c>
      <c r="O497" t="s">
        <v>1141</v>
      </c>
      <c r="P497" t="s">
        <v>410</v>
      </c>
      <c r="Q497" t="s">
        <v>418</v>
      </c>
      <c r="S497" t="s">
        <v>419</v>
      </c>
      <c r="T497" t="s">
        <v>459</v>
      </c>
      <c r="V497" t="s">
        <v>421</v>
      </c>
      <c r="W497" s="2">
        <v>44222</v>
      </c>
      <c r="X497" t="s">
        <v>759</v>
      </c>
      <c r="Y497" t="s">
        <v>416</v>
      </c>
      <c r="Z497">
        <v>28.2</v>
      </c>
      <c r="AA497" t="s">
        <v>1143</v>
      </c>
      <c r="AB497" t="s">
        <v>410</v>
      </c>
    </row>
    <row r="498" spans="2:28" x14ac:dyDescent="0.25">
      <c r="B498" t="s">
        <v>130</v>
      </c>
      <c r="C498" t="s">
        <v>131</v>
      </c>
      <c r="D498" t="s">
        <v>132</v>
      </c>
      <c r="E498" t="s">
        <v>15</v>
      </c>
      <c r="F498">
        <v>0</v>
      </c>
      <c r="G498" t="s">
        <v>407</v>
      </c>
      <c r="H498">
        <v>0</v>
      </c>
      <c r="J498">
        <v>1</v>
      </c>
      <c r="K498" s="2">
        <v>44536.333131631953</v>
      </c>
      <c r="L498" t="s">
        <v>408</v>
      </c>
      <c r="N498">
        <v>21.89</v>
      </c>
      <c r="O498" t="s">
        <v>1144</v>
      </c>
      <c r="P498" t="s">
        <v>410</v>
      </c>
      <c r="Q498" t="s">
        <v>411</v>
      </c>
      <c r="S498" t="s">
        <v>412</v>
      </c>
      <c r="T498" t="s">
        <v>413</v>
      </c>
      <c r="V498" t="s">
        <v>563</v>
      </c>
      <c r="W498" s="2">
        <v>44264</v>
      </c>
      <c r="X498" t="s">
        <v>467</v>
      </c>
      <c r="Y498" t="s">
        <v>416</v>
      </c>
      <c r="Z498">
        <v>12.95</v>
      </c>
      <c r="AA498" t="s">
        <v>1145</v>
      </c>
      <c r="AB498" t="s">
        <v>410</v>
      </c>
    </row>
    <row r="499" spans="2:28" x14ac:dyDescent="0.25">
      <c r="B499" t="s">
        <v>130</v>
      </c>
      <c r="C499" t="s">
        <v>131</v>
      </c>
      <c r="D499" t="s">
        <v>132</v>
      </c>
      <c r="E499" t="s">
        <v>15</v>
      </c>
      <c r="F499">
        <v>0</v>
      </c>
      <c r="G499" t="s">
        <v>407</v>
      </c>
      <c r="H499">
        <v>0</v>
      </c>
      <c r="J499">
        <v>2</v>
      </c>
      <c r="K499" s="2">
        <v>44536.333131631953</v>
      </c>
      <c r="L499" t="s">
        <v>408</v>
      </c>
      <c r="N499">
        <v>21.89</v>
      </c>
      <c r="O499" t="s">
        <v>1144</v>
      </c>
      <c r="P499" t="s">
        <v>410</v>
      </c>
      <c r="Q499" t="s">
        <v>418</v>
      </c>
      <c r="S499" t="s">
        <v>419</v>
      </c>
      <c r="T499" t="s">
        <v>459</v>
      </c>
      <c r="V499" t="s">
        <v>421</v>
      </c>
      <c r="W499" s="2">
        <v>44264</v>
      </c>
      <c r="X499" t="s">
        <v>467</v>
      </c>
      <c r="Y499" t="s">
        <v>416</v>
      </c>
      <c r="Z499">
        <v>8.94</v>
      </c>
      <c r="AA499" t="s">
        <v>1146</v>
      </c>
      <c r="AB499" t="s">
        <v>410</v>
      </c>
    </row>
    <row r="500" spans="2:28" x14ac:dyDescent="0.25">
      <c r="B500" t="s">
        <v>130</v>
      </c>
      <c r="C500" t="s">
        <v>131</v>
      </c>
      <c r="D500" t="s">
        <v>132</v>
      </c>
      <c r="E500" t="s">
        <v>18</v>
      </c>
      <c r="F500">
        <v>1</v>
      </c>
      <c r="G500" t="s">
        <v>407</v>
      </c>
      <c r="H500">
        <v>0</v>
      </c>
      <c r="J500">
        <v>1</v>
      </c>
      <c r="K500" s="2">
        <v>44536.333131631953</v>
      </c>
      <c r="L500" t="s">
        <v>408</v>
      </c>
      <c r="N500">
        <v>14.33</v>
      </c>
      <c r="O500" t="s">
        <v>1147</v>
      </c>
      <c r="P500" t="s">
        <v>410</v>
      </c>
      <c r="Q500" t="s">
        <v>411</v>
      </c>
      <c r="S500" t="s">
        <v>412</v>
      </c>
      <c r="T500" t="s">
        <v>413</v>
      </c>
      <c r="V500" t="s">
        <v>563</v>
      </c>
      <c r="W500" s="2">
        <v>44306</v>
      </c>
      <c r="X500" t="s">
        <v>614</v>
      </c>
      <c r="Y500" t="s">
        <v>416</v>
      </c>
      <c r="Z500">
        <v>8.99</v>
      </c>
      <c r="AA500" t="s">
        <v>1148</v>
      </c>
      <c r="AB500" t="s">
        <v>410</v>
      </c>
    </row>
    <row r="501" spans="2:28" x14ac:dyDescent="0.25">
      <c r="B501" t="s">
        <v>130</v>
      </c>
      <c r="C501" t="s">
        <v>131</v>
      </c>
      <c r="D501" t="s">
        <v>132</v>
      </c>
      <c r="E501" t="s">
        <v>18</v>
      </c>
      <c r="F501">
        <v>1</v>
      </c>
      <c r="G501" t="s">
        <v>407</v>
      </c>
      <c r="H501">
        <v>0</v>
      </c>
      <c r="J501">
        <v>2</v>
      </c>
      <c r="K501" s="2">
        <v>44536.333131631953</v>
      </c>
      <c r="L501" t="s">
        <v>408</v>
      </c>
      <c r="N501">
        <v>14.33</v>
      </c>
      <c r="O501" t="s">
        <v>1147</v>
      </c>
      <c r="P501" t="s">
        <v>410</v>
      </c>
      <c r="Q501" t="s">
        <v>418</v>
      </c>
      <c r="S501" t="s">
        <v>419</v>
      </c>
      <c r="T501" t="s">
        <v>459</v>
      </c>
      <c r="V501" t="s">
        <v>421</v>
      </c>
      <c r="W501" s="2">
        <v>44306</v>
      </c>
      <c r="X501" t="s">
        <v>614</v>
      </c>
      <c r="Y501" t="s">
        <v>416</v>
      </c>
      <c r="Z501">
        <v>5.34</v>
      </c>
      <c r="AA501" t="s">
        <v>1149</v>
      </c>
      <c r="AB501" t="s">
        <v>410</v>
      </c>
    </row>
    <row r="502" spans="2:28" x14ac:dyDescent="0.25">
      <c r="B502" t="s">
        <v>133</v>
      </c>
      <c r="C502" t="s">
        <v>131</v>
      </c>
      <c r="D502" t="s">
        <v>132</v>
      </c>
      <c r="E502" t="s">
        <v>406</v>
      </c>
      <c r="F502">
        <v>0</v>
      </c>
      <c r="G502" t="s">
        <v>407</v>
      </c>
      <c r="H502">
        <v>0</v>
      </c>
      <c r="J502">
        <v>1</v>
      </c>
      <c r="K502" s="2">
        <v>44536.333131631953</v>
      </c>
      <c r="L502" t="s">
        <v>408</v>
      </c>
      <c r="N502">
        <v>76.87</v>
      </c>
      <c r="O502" t="s">
        <v>1150</v>
      </c>
      <c r="P502" t="s">
        <v>410</v>
      </c>
      <c r="Q502" t="s">
        <v>411</v>
      </c>
      <c r="S502" t="s">
        <v>412</v>
      </c>
      <c r="T502" t="s">
        <v>413</v>
      </c>
      <c r="V502" t="s">
        <v>482</v>
      </c>
      <c r="W502" s="2">
        <v>44218</v>
      </c>
      <c r="X502" t="s">
        <v>1151</v>
      </c>
      <c r="Y502" t="s">
        <v>416</v>
      </c>
      <c r="Z502">
        <v>76.87</v>
      </c>
      <c r="AA502" t="s">
        <v>1150</v>
      </c>
      <c r="AB502" t="s">
        <v>410</v>
      </c>
    </row>
    <row r="503" spans="2:28" x14ac:dyDescent="0.25">
      <c r="B503" t="s">
        <v>133</v>
      </c>
      <c r="C503" t="s">
        <v>131</v>
      </c>
      <c r="D503" t="s">
        <v>132</v>
      </c>
      <c r="E503" t="s">
        <v>462</v>
      </c>
      <c r="F503">
        <v>0</v>
      </c>
      <c r="G503" t="s">
        <v>407</v>
      </c>
      <c r="H503">
        <v>0</v>
      </c>
      <c r="J503">
        <v>1</v>
      </c>
      <c r="K503" s="2">
        <v>44536.333131631953</v>
      </c>
      <c r="L503" t="s">
        <v>408</v>
      </c>
      <c r="N503">
        <v>188.85</v>
      </c>
      <c r="O503" t="s">
        <v>1152</v>
      </c>
      <c r="P503" t="s">
        <v>410</v>
      </c>
      <c r="Q503" t="s">
        <v>411</v>
      </c>
      <c r="S503" t="s">
        <v>412</v>
      </c>
      <c r="T503" t="s">
        <v>413</v>
      </c>
      <c r="V503" t="s">
        <v>482</v>
      </c>
      <c r="W503" s="2">
        <v>44314</v>
      </c>
      <c r="X503" t="s">
        <v>1153</v>
      </c>
      <c r="Y503" t="s">
        <v>416</v>
      </c>
      <c r="Z503">
        <v>84.85</v>
      </c>
      <c r="AA503" t="s">
        <v>1154</v>
      </c>
      <c r="AB503" t="s">
        <v>410</v>
      </c>
    </row>
    <row r="504" spans="2:28" x14ac:dyDescent="0.25">
      <c r="B504" t="s">
        <v>133</v>
      </c>
      <c r="C504" t="s">
        <v>131</v>
      </c>
      <c r="D504" t="s">
        <v>132</v>
      </c>
      <c r="E504" t="s">
        <v>462</v>
      </c>
      <c r="F504">
        <v>0</v>
      </c>
      <c r="G504" t="s">
        <v>407</v>
      </c>
      <c r="H504">
        <v>0</v>
      </c>
      <c r="J504">
        <v>2</v>
      </c>
      <c r="K504" s="2">
        <v>44536.333131631953</v>
      </c>
      <c r="L504" t="s">
        <v>408</v>
      </c>
      <c r="N504">
        <v>188.85</v>
      </c>
      <c r="O504" t="s">
        <v>1152</v>
      </c>
      <c r="P504" t="s">
        <v>410</v>
      </c>
      <c r="Q504" t="s">
        <v>418</v>
      </c>
      <c r="S504" t="s">
        <v>412</v>
      </c>
      <c r="T504" t="s">
        <v>837</v>
      </c>
      <c r="U504" t="s">
        <v>1155</v>
      </c>
      <c r="V504" t="s">
        <v>1156</v>
      </c>
      <c r="W504" s="2">
        <v>44314</v>
      </c>
      <c r="X504" t="s">
        <v>1153</v>
      </c>
      <c r="Y504" t="s">
        <v>416</v>
      </c>
      <c r="Z504">
        <v>46.67</v>
      </c>
      <c r="AA504" t="s">
        <v>1157</v>
      </c>
      <c r="AB504" t="s">
        <v>410</v>
      </c>
    </row>
    <row r="505" spans="2:28" x14ac:dyDescent="0.25">
      <c r="B505" t="s">
        <v>133</v>
      </c>
      <c r="C505" t="s">
        <v>131</v>
      </c>
      <c r="D505" t="s">
        <v>132</v>
      </c>
      <c r="E505" t="s">
        <v>462</v>
      </c>
      <c r="F505">
        <v>0</v>
      </c>
      <c r="G505" t="s">
        <v>407</v>
      </c>
      <c r="H505">
        <v>0</v>
      </c>
      <c r="J505">
        <v>3</v>
      </c>
      <c r="K505" s="2">
        <v>44536.333131631953</v>
      </c>
      <c r="L505" t="s">
        <v>408</v>
      </c>
      <c r="N505">
        <v>188.85</v>
      </c>
      <c r="O505" t="s">
        <v>1152</v>
      </c>
      <c r="P505" t="s">
        <v>410</v>
      </c>
      <c r="Q505" t="s">
        <v>423</v>
      </c>
      <c r="S505" t="s">
        <v>412</v>
      </c>
      <c r="T505" t="s">
        <v>605</v>
      </c>
      <c r="V505" t="s">
        <v>606</v>
      </c>
      <c r="W505" s="2">
        <v>44314</v>
      </c>
      <c r="X505" t="s">
        <v>1153</v>
      </c>
      <c r="Y505" t="s">
        <v>416</v>
      </c>
      <c r="Z505">
        <v>31.42</v>
      </c>
      <c r="AA505" t="s">
        <v>1158</v>
      </c>
      <c r="AB505" t="s">
        <v>410</v>
      </c>
    </row>
    <row r="506" spans="2:28" x14ac:dyDescent="0.25">
      <c r="B506" t="s">
        <v>133</v>
      </c>
      <c r="C506" t="s">
        <v>131</v>
      </c>
      <c r="D506" t="s">
        <v>132</v>
      </c>
      <c r="E506" t="s">
        <v>462</v>
      </c>
      <c r="F506">
        <v>0</v>
      </c>
      <c r="G506" t="s">
        <v>407</v>
      </c>
      <c r="H506">
        <v>0</v>
      </c>
      <c r="J506">
        <v>4</v>
      </c>
      <c r="K506" s="2">
        <v>44536.333131631953</v>
      </c>
      <c r="L506" t="s">
        <v>408</v>
      </c>
      <c r="N506">
        <v>188.85</v>
      </c>
      <c r="O506" t="s">
        <v>1152</v>
      </c>
      <c r="P506" t="s">
        <v>410</v>
      </c>
      <c r="Q506" t="s">
        <v>573</v>
      </c>
      <c r="S506" t="s">
        <v>412</v>
      </c>
      <c r="T506" t="s">
        <v>605</v>
      </c>
      <c r="V506" t="s">
        <v>606</v>
      </c>
      <c r="W506" s="2">
        <v>44314</v>
      </c>
      <c r="X506" t="s">
        <v>1153</v>
      </c>
      <c r="Y506" t="s">
        <v>416</v>
      </c>
      <c r="Z506">
        <v>25.91</v>
      </c>
      <c r="AA506" t="s">
        <v>1159</v>
      </c>
      <c r="AB506" t="s">
        <v>410</v>
      </c>
    </row>
    <row r="507" spans="2:28" x14ac:dyDescent="0.25">
      <c r="B507" t="s">
        <v>133</v>
      </c>
      <c r="C507" t="s">
        <v>131</v>
      </c>
      <c r="D507" t="s">
        <v>132</v>
      </c>
      <c r="E507" t="s">
        <v>52</v>
      </c>
      <c r="F507">
        <v>0</v>
      </c>
      <c r="G507" t="s">
        <v>407</v>
      </c>
      <c r="H507">
        <v>0</v>
      </c>
      <c r="J507">
        <v>1</v>
      </c>
      <c r="K507" s="2">
        <v>44536.333131631953</v>
      </c>
      <c r="L507" t="s">
        <v>408</v>
      </c>
      <c r="N507">
        <v>250.49</v>
      </c>
      <c r="O507" t="s">
        <v>1160</v>
      </c>
      <c r="P507" t="s">
        <v>410</v>
      </c>
      <c r="Q507" t="s">
        <v>411</v>
      </c>
      <c r="S507" t="s">
        <v>412</v>
      </c>
      <c r="T507" t="s">
        <v>413</v>
      </c>
      <c r="V507" t="s">
        <v>482</v>
      </c>
      <c r="W507" s="2">
        <v>44372</v>
      </c>
      <c r="X507" t="s">
        <v>1161</v>
      </c>
      <c r="Y507" t="s">
        <v>416</v>
      </c>
      <c r="Z507">
        <v>88.02</v>
      </c>
      <c r="AA507" t="s">
        <v>1162</v>
      </c>
      <c r="AB507" t="s">
        <v>410</v>
      </c>
    </row>
    <row r="508" spans="2:28" x14ac:dyDescent="0.25">
      <c r="B508" t="s">
        <v>133</v>
      </c>
      <c r="C508" t="s">
        <v>131</v>
      </c>
      <c r="D508" t="s">
        <v>132</v>
      </c>
      <c r="E508" t="s">
        <v>52</v>
      </c>
      <c r="F508">
        <v>0</v>
      </c>
      <c r="G508" t="s">
        <v>407</v>
      </c>
      <c r="H508">
        <v>0</v>
      </c>
      <c r="J508">
        <v>2</v>
      </c>
      <c r="K508" s="2">
        <v>44536.333131631953</v>
      </c>
      <c r="L508" t="s">
        <v>408</v>
      </c>
      <c r="N508">
        <v>250.49</v>
      </c>
      <c r="O508" t="s">
        <v>1160</v>
      </c>
      <c r="P508" t="s">
        <v>410</v>
      </c>
      <c r="Q508" t="s">
        <v>418</v>
      </c>
      <c r="S508" t="s">
        <v>412</v>
      </c>
      <c r="T508" t="s">
        <v>837</v>
      </c>
      <c r="U508" t="s">
        <v>1155</v>
      </c>
      <c r="V508" t="s">
        <v>1156</v>
      </c>
      <c r="W508" s="2">
        <v>44372</v>
      </c>
      <c r="X508" t="s">
        <v>1161</v>
      </c>
      <c r="Y508" t="s">
        <v>416</v>
      </c>
      <c r="Z508">
        <v>60.62</v>
      </c>
      <c r="AA508" t="s">
        <v>1163</v>
      </c>
      <c r="AB508" t="s">
        <v>410</v>
      </c>
    </row>
    <row r="509" spans="2:28" x14ac:dyDescent="0.25">
      <c r="B509" t="s">
        <v>133</v>
      </c>
      <c r="C509" t="s">
        <v>131</v>
      </c>
      <c r="D509" t="s">
        <v>132</v>
      </c>
      <c r="E509" t="s">
        <v>52</v>
      </c>
      <c r="F509">
        <v>0</v>
      </c>
      <c r="G509" t="s">
        <v>407</v>
      </c>
      <c r="H509">
        <v>0</v>
      </c>
      <c r="J509">
        <v>3</v>
      </c>
      <c r="K509" s="2">
        <v>44536.333131631953</v>
      </c>
      <c r="L509" t="s">
        <v>408</v>
      </c>
      <c r="N509">
        <v>250.49</v>
      </c>
      <c r="O509" t="s">
        <v>1160</v>
      </c>
      <c r="P509" t="s">
        <v>410</v>
      </c>
      <c r="Q509" t="s">
        <v>423</v>
      </c>
      <c r="S509" t="s">
        <v>412</v>
      </c>
      <c r="T509" t="s">
        <v>605</v>
      </c>
      <c r="V509" t="s">
        <v>606</v>
      </c>
      <c r="W509" s="2">
        <v>44372</v>
      </c>
      <c r="X509" t="s">
        <v>1161</v>
      </c>
      <c r="Y509" t="s">
        <v>416</v>
      </c>
      <c r="Z509">
        <v>55.1</v>
      </c>
      <c r="AA509" t="s">
        <v>1164</v>
      </c>
      <c r="AB509" t="s">
        <v>410</v>
      </c>
    </row>
    <row r="510" spans="2:28" x14ac:dyDescent="0.25">
      <c r="B510" t="s">
        <v>133</v>
      </c>
      <c r="C510" t="s">
        <v>131</v>
      </c>
      <c r="D510" t="s">
        <v>132</v>
      </c>
      <c r="E510" t="s">
        <v>52</v>
      </c>
      <c r="F510">
        <v>0</v>
      </c>
      <c r="G510" t="s">
        <v>407</v>
      </c>
      <c r="H510">
        <v>0</v>
      </c>
      <c r="J510">
        <v>4</v>
      </c>
      <c r="K510" s="2">
        <v>44536.333131631953</v>
      </c>
      <c r="L510" t="s">
        <v>408</v>
      </c>
      <c r="N510">
        <v>250.49</v>
      </c>
      <c r="O510" t="s">
        <v>1160</v>
      </c>
      <c r="P510" t="s">
        <v>410</v>
      </c>
      <c r="Q510" t="s">
        <v>573</v>
      </c>
      <c r="S510" t="s">
        <v>412</v>
      </c>
      <c r="T510" t="s">
        <v>605</v>
      </c>
      <c r="V510" t="s">
        <v>606</v>
      </c>
      <c r="W510" s="2">
        <v>44372</v>
      </c>
      <c r="X510" t="s">
        <v>1161</v>
      </c>
      <c r="Y510" t="s">
        <v>416</v>
      </c>
      <c r="Z510">
        <v>46.75</v>
      </c>
      <c r="AA510" t="s">
        <v>1165</v>
      </c>
      <c r="AB510" t="s">
        <v>410</v>
      </c>
    </row>
    <row r="511" spans="2:28" x14ac:dyDescent="0.25">
      <c r="B511" t="s">
        <v>133</v>
      </c>
      <c r="C511" t="s">
        <v>131</v>
      </c>
      <c r="D511" t="s">
        <v>132</v>
      </c>
      <c r="E511" t="s">
        <v>15</v>
      </c>
      <c r="F511">
        <v>0</v>
      </c>
      <c r="G511" t="s">
        <v>407</v>
      </c>
      <c r="H511">
        <v>0</v>
      </c>
      <c r="J511">
        <v>1</v>
      </c>
      <c r="K511" s="2">
        <v>44536.333131631953</v>
      </c>
      <c r="L511" t="s">
        <v>408</v>
      </c>
      <c r="N511">
        <v>76.400000000000006</v>
      </c>
      <c r="O511" t="s">
        <v>1166</v>
      </c>
      <c r="P511" t="s">
        <v>410</v>
      </c>
      <c r="Q511" t="s">
        <v>411</v>
      </c>
      <c r="S511" t="s">
        <v>412</v>
      </c>
      <c r="T511" t="s">
        <v>413</v>
      </c>
      <c r="V511" t="s">
        <v>482</v>
      </c>
      <c r="W511" s="2">
        <v>44270</v>
      </c>
      <c r="X511" t="s">
        <v>473</v>
      </c>
      <c r="Y511" t="s">
        <v>416</v>
      </c>
      <c r="Z511">
        <v>76.400000000000006</v>
      </c>
      <c r="AA511" t="s">
        <v>1167</v>
      </c>
      <c r="AB511" t="s">
        <v>410</v>
      </c>
    </row>
    <row r="512" spans="2:28" x14ac:dyDescent="0.25">
      <c r="B512" t="s">
        <v>133</v>
      </c>
      <c r="C512" t="s">
        <v>131</v>
      </c>
      <c r="D512" t="s">
        <v>132</v>
      </c>
      <c r="E512" t="s">
        <v>18</v>
      </c>
      <c r="F512">
        <v>2</v>
      </c>
      <c r="G512" t="s">
        <v>407</v>
      </c>
      <c r="H512">
        <v>0</v>
      </c>
      <c r="J512">
        <v>1</v>
      </c>
      <c r="K512" s="2">
        <v>44536.333131631953</v>
      </c>
      <c r="L512" t="s">
        <v>408</v>
      </c>
      <c r="N512">
        <v>84.85</v>
      </c>
      <c r="O512" t="s">
        <v>1154</v>
      </c>
      <c r="P512" t="s">
        <v>410</v>
      </c>
      <c r="Q512" t="s">
        <v>411</v>
      </c>
      <c r="S512" t="s">
        <v>412</v>
      </c>
      <c r="T512" t="s">
        <v>413</v>
      </c>
      <c r="V512" t="s">
        <v>482</v>
      </c>
      <c r="W512" s="2">
        <v>44314</v>
      </c>
      <c r="X512" t="s">
        <v>1153</v>
      </c>
      <c r="Y512" t="s">
        <v>416</v>
      </c>
      <c r="Z512">
        <v>84.85</v>
      </c>
      <c r="AA512" t="s">
        <v>1154</v>
      </c>
      <c r="AB512" t="s">
        <v>410</v>
      </c>
    </row>
    <row r="513" spans="2:29" x14ac:dyDescent="0.25">
      <c r="B513" t="s">
        <v>134</v>
      </c>
      <c r="C513" t="s">
        <v>131</v>
      </c>
      <c r="D513" t="s">
        <v>132</v>
      </c>
      <c r="E513" t="s">
        <v>406</v>
      </c>
      <c r="F513">
        <v>0</v>
      </c>
      <c r="G513" t="s">
        <v>407</v>
      </c>
      <c r="H513">
        <v>0</v>
      </c>
      <c r="J513">
        <v>1</v>
      </c>
      <c r="K513" s="2">
        <v>44536.333131631953</v>
      </c>
      <c r="L513" t="s">
        <v>408</v>
      </c>
      <c r="N513">
        <v>90.99</v>
      </c>
      <c r="O513" t="s">
        <v>1168</v>
      </c>
      <c r="P513" t="s">
        <v>410</v>
      </c>
      <c r="Q513" t="s">
        <v>411</v>
      </c>
      <c r="S513" t="s">
        <v>412</v>
      </c>
      <c r="T513" t="s">
        <v>413</v>
      </c>
      <c r="V513" t="s">
        <v>482</v>
      </c>
      <c r="W513" s="2">
        <v>44242</v>
      </c>
      <c r="X513" t="s">
        <v>1169</v>
      </c>
      <c r="Y513" t="s">
        <v>416</v>
      </c>
      <c r="Z513">
        <v>90.99</v>
      </c>
      <c r="AA513" t="s">
        <v>1168</v>
      </c>
      <c r="AB513" t="s">
        <v>410</v>
      </c>
    </row>
    <row r="514" spans="2:29" x14ac:dyDescent="0.25">
      <c r="B514" t="s">
        <v>134</v>
      </c>
      <c r="C514" t="s">
        <v>131</v>
      </c>
      <c r="D514" t="s">
        <v>132</v>
      </c>
      <c r="E514" t="s">
        <v>462</v>
      </c>
      <c r="F514">
        <v>0</v>
      </c>
      <c r="G514" t="s">
        <v>407</v>
      </c>
      <c r="H514">
        <v>0</v>
      </c>
      <c r="J514">
        <v>1</v>
      </c>
      <c r="K514" s="2">
        <v>44536.333131631953</v>
      </c>
      <c r="L514" t="s">
        <v>408</v>
      </c>
      <c r="N514">
        <v>95.93</v>
      </c>
      <c r="O514" t="s">
        <v>1170</v>
      </c>
      <c r="P514" t="s">
        <v>410</v>
      </c>
      <c r="Q514" t="s">
        <v>411</v>
      </c>
      <c r="S514" t="s">
        <v>412</v>
      </c>
      <c r="T514" t="s">
        <v>413</v>
      </c>
      <c r="V514" t="s">
        <v>482</v>
      </c>
      <c r="W514" s="2">
        <v>44459</v>
      </c>
      <c r="X514" t="s">
        <v>1171</v>
      </c>
      <c r="Y514" t="s">
        <v>416</v>
      </c>
      <c r="Z514">
        <v>95.93</v>
      </c>
      <c r="AA514" t="s">
        <v>1170</v>
      </c>
      <c r="AB514" t="s">
        <v>410</v>
      </c>
    </row>
    <row r="515" spans="2:29" x14ac:dyDescent="0.25">
      <c r="B515" t="s">
        <v>134</v>
      </c>
      <c r="C515" t="s">
        <v>131</v>
      </c>
      <c r="D515" t="s">
        <v>132</v>
      </c>
      <c r="E515" t="s">
        <v>15</v>
      </c>
      <c r="F515">
        <v>0</v>
      </c>
      <c r="G515" t="s">
        <v>407</v>
      </c>
      <c r="H515">
        <v>0</v>
      </c>
      <c r="J515">
        <v>1</v>
      </c>
      <c r="K515" s="2">
        <v>44536.333131631953</v>
      </c>
      <c r="L515" t="s">
        <v>408</v>
      </c>
      <c r="N515">
        <v>75.94</v>
      </c>
      <c r="O515" t="s">
        <v>1172</v>
      </c>
      <c r="P515" t="s">
        <v>410</v>
      </c>
      <c r="Q515" t="s">
        <v>411</v>
      </c>
      <c r="S515" t="s">
        <v>412</v>
      </c>
      <c r="T515" t="s">
        <v>413</v>
      </c>
      <c r="V515" t="s">
        <v>482</v>
      </c>
      <c r="W515" s="2">
        <v>44292</v>
      </c>
      <c r="X515" t="s">
        <v>1173</v>
      </c>
      <c r="Y515" t="s">
        <v>416</v>
      </c>
      <c r="Z515">
        <v>75.94</v>
      </c>
      <c r="AA515" t="s">
        <v>1172</v>
      </c>
      <c r="AB515" t="s">
        <v>410</v>
      </c>
    </row>
    <row r="516" spans="2:29" x14ac:dyDescent="0.25">
      <c r="B516" t="s">
        <v>134</v>
      </c>
      <c r="C516" t="s">
        <v>131</v>
      </c>
      <c r="D516" t="s">
        <v>132</v>
      </c>
      <c r="E516" t="s">
        <v>18</v>
      </c>
      <c r="F516">
        <v>1</v>
      </c>
      <c r="G516" t="s">
        <v>407</v>
      </c>
      <c r="H516">
        <v>0</v>
      </c>
      <c r="J516">
        <v>1</v>
      </c>
      <c r="K516" s="2">
        <v>44536.333131631953</v>
      </c>
      <c r="L516" t="s">
        <v>408</v>
      </c>
      <c r="N516">
        <v>68.75</v>
      </c>
      <c r="O516" t="s">
        <v>1174</v>
      </c>
      <c r="P516" t="s">
        <v>410</v>
      </c>
      <c r="Q516" t="s">
        <v>411</v>
      </c>
      <c r="S516" t="s">
        <v>412</v>
      </c>
      <c r="T516" t="s">
        <v>413</v>
      </c>
      <c r="V516" t="s">
        <v>482</v>
      </c>
      <c r="W516" s="2">
        <v>44333</v>
      </c>
      <c r="X516" t="s">
        <v>1050</v>
      </c>
      <c r="Y516" t="s">
        <v>416</v>
      </c>
      <c r="Z516">
        <v>68.75</v>
      </c>
      <c r="AA516" t="s">
        <v>1174</v>
      </c>
      <c r="AB516" t="s">
        <v>410</v>
      </c>
    </row>
    <row r="517" spans="2:29" x14ac:dyDescent="0.25">
      <c r="B517" t="s">
        <v>134</v>
      </c>
      <c r="C517" t="s">
        <v>131</v>
      </c>
      <c r="D517" t="s">
        <v>132</v>
      </c>
      <c r="E517" t="s">
        <v>20</v>
      </c>
      <c r="F517">
        <v>2</v>
      </c>
      <c r="G517" t="s">
        <v>407</v>
      </c>
      <c r="H517">
        <v>0</v>
      </c>
      <c r="J517">
        <v>1</v>
      </c>
      <c r="K517" s="2">
        <v>44536.333131631953</v>
      </c>
      <c r="L517" t="s">
        <v>408</v>
      </c>
      <c r="N517">
        <v>80.180000000000007</v>
      </c>
      <c r="O517" t="s">
        <v>1175</v>
      </c>
      <c r="P517" t="s">
        <v>410</v>
      </c>
      <c r="Q517" t="s">
        <v>411</v>
      </c>
      <c r="S517" t="s">
        <v>412</v>
      </c>
      <c r="T517" t="s">
        <v>413</v>
      </c>
      <c r="V517" t="s">
        <v>482</v>
      </c>
      <c r="W517" s="2">
        <v>44375</v>
      </c>
      <c r="X517" t="s">
        <v>723</v>
      </c>
      <c r="Y517" t="s">
        <v>416</v>
      </c>
      <c r="Z517">
        <v>80.180000000000007</v>
      </c>
      <c r="AA517" t="s">
        <v>1175</v>
      </c>
      <c r="AB517" t="s">
        <v>410</v>
      </c>
    </row>
    <row r="518" spans="2:29" x14ac:dyDescent="0.25">
      <c r="B518" t="s">
        <v>134</v>
      </c>
      <c r="C518" t="s">
        <v>131</v>
      </c>
      <c r="D518" t="s">
        <v>132</v>
      </c>
      <c r="E518" t="s">
        <v>135</v>
      </c>
      <c r="F518">
        <v>3</v>
      </c>
      <c r="G518" t="s">
        <v>407</v>
      </c>
      <c r="H518">
        <v>0</v>
      </c>
      <c r="J518">
        <v>1</v>
      </c>
      <c r="K518" s="2">
        <v>44536.333131631953</v>
      </c>
      <c r="L518" t="s">
        <v>408</v>
      </c>
      <c r="N518">
        <v>94.13</v>
      </c>
      <c r="O518" t="s">
        <v>1176</v>
      </c>
      <c r="P518" t="s">
        <v>410</v>
      </c>
      <c r="Q518" t="s">
        <v>411</v>
      </c>
      <c r="S518" t="s">
        <v>412</v>
      </c>
      <c r="T518" t="s">
        <v>413</v>
      </c>
      <c r="V518" t="s">
        <v>482</v>
      </c>
      <c r="W518" s="2">
        <v>44433</v>
      </c>
      <c r="X518" t="s">
        <v>967</v>
      </c>
      <c r="Y518" t="s">
        <v>416</v>
      </c>
      <c r="Z518">
        <v>94.13</v>
      </c>
      <c r="AA518" t="s">
        <v>1176</v>
      </c>
      <c r="AB518" t="s">
        <v>410</v>
      </c>
    </row>
    <row r="519" spans="2:29" x14ac:dyDescent="0.25">
      <c r="B519" t="s">
        <v>134</v>
      </c>
      <c r="C519" t="s">
        <v>131</v>
      </c>
      <c r="D519" t="s">
        <v>132</v>
      </c>
      <c r="E519" t="s">
        <v>24</v>
      </c>
      <c r="F519">
        <v>4</v>
      </c>
      <c r="G519" t="s">
        <v>407</v>
      </c>
      <c r="H519">
        <v>0</v>
      </c>
      <c r="J519">
        <v>1</v>
      </c>
      <c r="K519" s="2">
        <v>44536.333131631953</v>
      </c>
      <c r="L519" t="s">
        <v>408</v>
      </c>
      <c r="N519">
        <v>95.93</v>
      </c>
      <c r="O519" t="s">
        <v>1170</v>
      </c>
      <c r="P519" t="s">
        <v>410</v>
      </c>
      <c r="Q519" t="s">
        <v>411</v>
      </c>
      <c r="S519" t="s">
        <v>412</v>
      </c>
      <c r="T519" t="s">
        <v>413</v>
      </c>
      <c r="V519" t="s">
        <v>482</v>
      </c>
      <c r="W519" s="2">
        <v>44459</v>
      </c>
      <c r="X519" t="s">
        <v>1171</v>
      </c>
      <c r="Y519" t="s">
        <v>416</v>
      </c>
      <c r="Z519">
        <v>95.93</v>
      </c>
      <c r="AA519" t="s">
        <v>1170</v>
      </c>
      <c r="AB519" t="s">
        <v>410</v>
      </c>
    </row>
    <row r="520" spans="2:29" x14ac:dyDescent="0.25">
      <c r="B520" t="s">
        <v>134</v>
      </c>
      <c r="C520" t="s">
        <v>131</v>
      </c>
      <c r="D520" t="s">
        <v>132</v>
      </c>
      <c r="E520" t="s">
        <v>137</v>
      </c>
      <c r="F520">
        <v>1</v>
      </c>
      <c r="G520" t="s">
        <v>407</v>
      </c>
      <c r="H520">
        <v>0</v>
      </c>
      <c r="J520">
        <v>1</v>
      </c>
      <c r="K520" s="2">
        <v>44536.333131631953</v>
      </c>
      <c r="L520" t="s">
        <v>408</v>
      </c>
      <c r="N520">
        <v>89.04</v>
      </c>
      <c r="O520" t="s">
        <v>1177</v>
      </c>
      <c r="P520" t="s">
        <v>410</v>
      </c>
      <c r="Q520" t="s">
        <v>411</v>
      </c>
      <c r="S520" t="s">
        <v>412</v>
      </c>
      <c r="T520" t="s">
        <v>413</v>
      </c>
      <c r="V520" t="s">
        <v>482</v>
      </c>
      <c r="W520" s="2">
        <v>44482</v>
      </c>
      <c r="X520" t="s">
        <v>510</v>
      </c>
      <c r="Y520" t="s">
        <v>568</v>
      </c>
      <c r="Z520">
        <v>89.04</v>
      </c>
      <c r="AA520" t="s">
        <v>1177</v>
      </c>
      <c r="AB520" t="s">
        <v>410</v>
      </c>
    </row>
    <row r="521" spans="2:29" x14ac:dyDescent="0.25">
      <c r="B521" t="s">
        <v>139</v>
      </c>
      <c r="C521" t="s">
        <v>131</v>
      </c>
      <c r="D521" t="s">
        <v>132</v>
      </c>
      <c r="E521" t="s">
        <v>406</v>
      </c>
      <c r="F521">
        <v>0</v>
      </c>
      <c r="G521" t="s">
        <v>407</v>
      </c>
      <c r="H521">
        <v>0</v>
      </c>
      <c r="J521">
        <v>1</v>
      </c>
      <c r="K521" s="2">
        <v>44536.333131631953</v>
      </c>
      <c r="L521" t="s">
        <v>408</v>
      </c>
      <c r="N521">
        <v>77.599999999999994</v>
      </c>
      <c r="O521" t="s">
        <v>1178</v>
      </c>
      <c r="P521" t="s">
        <v>410</v>
      </c>
      <c r="Q521" t="s">
        <v>411</v>
      </c>
      <c r="S521" t="s">
        <v>412</v>
      </c>
      <c r="T521" t="s">
        <v>413</v>
      </c>
      <c r="V521" t="s">
        <v>479</v>
      </c>
      <c r="W521" s="2">
        <v>44260</v>
      </c>
      <c r="X521" t="s">
        <v>798</v>
      </c>
      <c r="Y521" t="s">
        <v>416</v>
      </c>
      <c r="Z521">
        <v>77.599999999999994</v>
      </c>
      <c r="AA521" t="s">
        <v>1179</v>
      </c>
      <c r="AB521" t="s">
        <v>410</v>
      </c>
    </row>
    <row r="522" spans="2:29" x14ac:dyDescent="0.25">
      <c r="B522" t="s">
        <v>139</v>
      </c>
      <c r="C522" t="s">
        <v>131</v>
      </c>
      <c r="D522" t="s">
        <v>132</v>
      </c>
      <c r="E522" t="s">
        <v>15</v>
      </c>
      <c r="F522">
        <v>0</v>
      </c>
      <c r="G522" t="s">
        <v>407</v>
      </c>
      <c r="H522">
        <v>0</v>
      </c>
      <c r="J522">
        <v>1</v>
      </c>
      <c r="K522" s="2">
        <v>44536.333131631953</v>
      </c>
      <c r="L522" t="s">
        <v>408</v>
      </c>
      <c r="N522">
        <v>52.89</v>
      </c>
      <c r="O522" t="s">
        <v>1180</v>
      </c>
      <c r="P522" t="s">
        <v>410</v>
      </c>
      <c r="Q522" t="s">
        <v>411</v>
      </c>
      <c r="S522" t="s">
        <v>412</v>
      </c>
      <c r="T522" t="s">
        <v>413</v>
      </c>
      <c r="V522" t="s">
        <v>479</v>
      </c>
      <c r="W522" s="2">
        <v>44312</v>
      </c>
      <c r="X522" t="s">
        <v>776</v>
      </c>
      <c r="Y522" t="s">
        <v>416</v>
      </c>
      <c r="Z522">
        <v>52.89</v>
      </c>
      <c r="AA522" t="s">
        <v>1180</v>
      </c>
      <c r="AB522" t="s">
        <v>410</v>
      </c>
    </row>
    <row r="523" spans="2:29" x14ac:dyDescent="0.25">
      <c r="B523" t="s">
        <v>139</v>
      </c>
      <c r="C523" t="s">
        <v>131</v>
      </c>
      <c r="D523" t="s">
        <v>132</v>
      </c>
      <c r="E523" t="s">
        <v>18</v>
      </c>
      <c r="F523">
        <v>1</v>
      </c>
      <c r="G523" t="s">
        <v>407</v>
      </c>
      <c r="H523">
        <v>0</v>
      </c>
      <c r="J523">
        <v>1</v>
      </c>
      <c r="K523" s="2">
        <v>44536.333131631953</v>
      </c>
      <c r="L523" t="s">
        <v>408</v>
      </c>
      <c r="N523">
        <v>32.58</v>
      </c>
      <c r="O523" t="s">
        <v>1181</v>
      </c>
      <c r="P523" t="s">
        <v>410</v>
      </c>
      <c r="Q523" t="s">
        <v>411</v>
      </c>
      <c r="S523" t="s">
        <v>412</v>
      </c>
      <c r="T523" t="s">
        <v>413</v>
      </c>
      <c r="V523" t="s">
        <v>479</v>
      </c>
      <c r="W523" s="2">
        <v>44353</v>
      </c>
      <c r="X523" t="s">
        <v>1182</v>
      </c>
      <c r="Y523" t="s">
        <v>416</v>
      </c>
      <c r="Z523">
        <v>32.58</v>
      </c>
      <c r="AA523" t="s">
        <v>1181</v>
      </c>
      <c r="AB523" t="s">
        <v>410</v>
      </c>
    </row>
    <row r="524" spans="2:29" x14ac:dyDescent="0.25">
      <c r="B524" t="s">
        <v>139</v>
      </c>
      <c r="C524" t="s">
        <v>131</v>
      </c>
      <c r="D524" t="s">
        <v>132</v>
      </c>
      <c r="E524" t="s">
        <v>20</v>
      </c>
      <c r="F524">
        <v>2</v>
      </c>
      <c r="G524" t="s">
        <v>407</v>
      </c>
      <c r="H524">
        <v>0</v>
      </c>
      <c r="J524">
        <v>1</v>
      </c>
      <c r="K524" s="2">
        <v>44536.333131631953</v>
      </c>
      <c r="L524" t="s">
        <v>408</v>
      </c>
      <c r="N524">
        <v>0</v>
      </c>
      <c r="O524" t="s">
        <v>471</v>
      </c>
      <c r="P524" t="s">
        <v>410</v>
      </c>
      <c r="Q524" t="s">
        <v>411</v>
      </c>
      <c r="S524" t="s">
        <v>412</v>
      </c>
      <c r="T524" t="s">
        <v>413</v>
      </c>
      <c r="V524" t="s">
        <v>479</v>
      </c>
      <c r="W524" s="2">
        <v>44396</v>
      </c>
      <c r="X524" t="s">
        <v>871</v>
      </c>
      <c r="Y524" t="s">
        <v>416</v>
      </c>
      <c r="AB524" t="s">
        <v>410</v>
      </c>
      <c r="AC524" t="s">
        <v>844</v>
      </c>
    </row>
    <row r="525" spans="2:29" x14ac:dyDescent="0.25">
      <c r="B525" t="s">
        <v>139</v>
      </c>
      <c r="C525" t="s">
        <v>131</v>
      </c>
      <c r="D525" t="s">
        <v>132</v>
      </c>
      <c r="E525" t="s">
        <v>22</v>
      </c>
      <c r="F525">
        <v>3</v>
      </c>
      <c r="G525" t="s">
        <v>407</v>
      </c>
      <c r="H525">
        <v>0</v>
      </c>
      <c r="J525">
        <v>1</v>
      </c>
      <c r="K525" s="2">
        <v>44536.333131631953</v>
      </c>
      <c r="L525" t="s">
        <v>408</v>
      </c>
      <c r="N525">
        <v>37.43</v>
      </c>
      <c r="O525" t="s">
        <v>1183</v>
      </c>
      <c r="P525" t="s">
        <v>410</v>
      </c>
      <c r="Q525" t="s">
        <v>411</v>
      </c>
      <c r="S525" t="s">
        <v>412</v>
      </c>
      <c r="T525" t="s">
        <v>413</v>
      </c>
      <c r="V525" t="s">
        <v>479</v>
      </c>
      <c r="W525" s="2">
        <v>44438</v>
      </c>
      <c r="X525" t="s">
        <v>874</v>
      </c>
      <c r="Y525" t="s">
        <v>416</v>
      </c>
      <c r="Z525">
        <v>37.43</v>
      </c>
      <c r="AA525" t="s">
        <v>1183</v>
      </c>
      <c r="AB525" t="s">
        <v>410</v>
      </c>
    </row>
    <row r="526" spans="2:29" x14ac:dyDescent="0.25">
      <c r="B526" t="s">
        <v>139</v>
      </c>
      <c r="C526" t="s">
        <v>131</v>
      </c>
      <c r="D526" t="s">
        <v>132</v>
      </c>
      <c r="E526" t="s">
        <v>24</v>
      </c>
      <c r="F526">
        <v>4</v>
      </c>
      <c r="G526" t="s">
        <v>407</v>
      </c>
      <c r="H526">
        <v>0</v>
      </c>
      <c r="J526">
        <v>1</v>
      </c>
      <c r="K526" s="2">
        <v>44536.333131631953</v>
      </c>
      <c r="L526" t="s">
        <v>408</v>
      </c>
      <c r="N526">
        <v>57.37</v>
      </c>
      <c r="O526" t="s">
        <v>1184</v>
      </c>
      <c r="P526" t="s">
        <v>410</v>
      </c>
      <c r="Q526" t="s">
        <v>411</v>
      </c>
      <c r="S526" t="s">
        <v>412</v>
      </c>
      <c r="T526" t="s">
        <v>413</v>
      </c>
      <c r="V526" t="s">
        <v>479</v>
      </c>
      <c r="W526" s="2">
        <v>44480</v>
      </c>
      <c r="X526" t="s">
        <v>1121</v>
      </c>
      <c r="Y526" t="s">
        <v>416</v>
      </c>
      <c r="Z526">
        <v>57.37</v>
      </c>
      <c r="AA526" t="s">
        <v>1184</v>
      </c>
      <c r="AB526" t="s">
        <v>410</v>
      </c>
    </row>
    <row r="527" spans="2:29" x14ac:dyDescent="0.25">
      <c r="B527" t="s">
        <v>140</v>
      </c>
      <c r="C527" t="s">
        <v>131</v>
      </c>
      <c r="D527" t="s">
        <v>132</v>
      </c>
      <c r="E527" t="s">
        <v>406</v>
      </c>
      <c r="F527">
        <v>0</v>
      </c>
      <c r="G527" t="s">
        <v>407</v>
      </c>
      <c r="H527">
        <v>0</v>
      </c>
      <c r="J527">
        <v>1</v>
      </c>
      <c r="K527" s="2">
        <v>44536.333131631953</v>
      </c>
      <c r="L527" t="s">
        <v>408</v>
      </c>
      <c r="N527">
        <v>91.01</v>
      </c>
      <c r="O527" t="s">
        <v>1185</v>
      </c>
      <c r="P527" t="s">
        <v>410</v>
      </c>
      <c r="Q527" t="s">
        <v>411</v>
      </c>
      <c r="S527" t="s">
        <v>412</v>
      </c>
      <c r="T527" t="s">
        <v>413</v>
      </c>
      <c r="V527" t="s">
        <v>497</v>
      </c>
      <c r="W527" s="2">
        <v>44271</v>
      </c>
      <c r="X527" t="s">
        <v>773</v>
      </c>
      <c r="Y527" t="s">
        <v>416</v>
      </c>
      <c r="Z527">
        <v>75.72</v>
      </c>
      <c r="AA527" t="s">
        <v>1186</v>
      </c>
      <c r="AB527" t="s">
        <v>410</v>
      </c>
    </row>
    <row r="528" spans="2:29" x14ac:dyDescent="0.25">
      <c r="B528" t="s">
        <v>140</v>
      </c>
      <c r="C528" t="s">
        <v>131</v>
      </c>
      <c r="D528" t="s">
        <v>132</v>
      </c>
      <c r="E528" t="s">
        <v>406</v>
      </c>
      <c r="F528">
        <v>0</v>
      </c>
      <c r="G528" t="s">
        <v>407</v>
      </c>
      <c r="H528">
        <v>0</v>
      </c>
      <c r="J528">
        <v>2</v>
      </c>
      <c r="K528" s="2">
        <v>44536.333131631953</v>
      </c>
      <c r="L528" t="s">
        <v>408</v>
      </c>
      <c r="N528">
        <v>91.01</v>
      </c>
      <c r="O528" t="s">
        <v>1185</v>
      </c>
      <c r="P528" t="s">
        <v>410</v>
      </c>
      <c r="Q528" t="s">
        <v>418</v>
      </c>
      <c r="S528" t="s">
        <v>412</v>
      </c>
      <c r="T528" t="s">
        <v>413</v>
      </c>
      <c r="V528" t="s">
        <v>1187</v>
      </c>
      <c r="W528" s="2">
        <v>44271</v>
      </c>
      <c r="X528" t="s">
        <v>773</v>
      </c>
      <c r="Y528" t="s">
        <v>416</v>
      </c>
      <c r="Z528">
        <v>15.29</v>
      </c>
      <c r="AA528" t="s">
        <v>1188</v>
      </c>
      <c r="AB528" t="s">
        <v>410</v>
      </c>
    </row>
    <row r="529" spans="2:29" x14ac:dyDescent="0.25">
      <c r="B529" t="s">
        <v>140</v>
      </c>
      <c r="C529" t="s">
        <v>131</v>
      </c>
      <c r="D529" t="s">
        <v>132</v>
      </c>
      <c r="E529" t="s">
        <v>15</v>
      </c>
      <c r="F529">
        <v>0</v>
      </c>
      <c r="G529" t="s">
        <v>407</v>
      </c>
      <c r="H529">
        <v>0</v>
      </c>
      <c r="J529">
        <v>1</v>
      </c>
      <c r="K529" s="2">
        <v>44536.333131631953</v>
      </c>
      <c r="L529" t="s">
        <v>408</v>
      </c>
      <c r="N529">
        <v>78.23</v>
      </c>
      <c r="O529" t="s">
        <v>1189</v>
      </c>
      <c r="P529" t="s">
        <v>410</v>
      </c>
      <c r="Q529" t="s">
        <v>411</v>
      </c>
      <c r="S529" t="s">
        <v>412</v>
      </c>
      <c r="T529" t="s">
        <v>413</v>
      </c>
      <c r="V529" t="s">
        <v>497</v>
      </c>
      <c r="W529" s="2">
        <v>44313</v>
      </c>
      <c r="X529" t="s">
        <v>834</v>
      </c>
      <c r="Y529" t="s">
        <v>416</v>
      </c>
      <c r="Z529">
        <v>65.569999999999993</v>
      </c>
      <c r="AA529" t="s">
        <v>1190</v>
      </c>
      <c r="AB529" t="s">
        <v>410</v>
      </c>
    </row>
    <row r="530" spans="2:29" x14ac:dyDescent="0.25">
      <c r="B530" t="s">
        <v>140</v>
      </c>
      <c r="C530" t="s">
        <v>131</v>
      </c>
      <c r="D530" t="s">
        <v>132</v>
      </c>
      <c r="E530" t="s">
        <v>15</v>
      </c>
      <c r="F530">
        <v>0</v>
      </c>
      <c r="G530" t="s">
        <v>407</v>
      </c>
      <c r="H530">
        <v>0</v>
      </c>
      <c r="J530">
        <v>2</v>
      </c>
      <c r="K530" s="2">
        <v>44536.333131631953</v>
      </c>
      <c r="L530" t="s">
        <v>408</v>
      </c>
      <c r="N530">
        <v>78.23</v>
      </c>
      <c r="O530" t="s">
        <v>1189</v>
      </c>
      <c r="P530" t="s">
        <v>410</v>
      </c>
      <c r="Q530" t="s">
        <v>418</v>
      </c>
      <c r="S530" t="s">
        <v>412</v>
      </c>
      <c r="T530" t="s">
        <v>413</v>
      </c>
      <c r="V530" t="s">
        <v>1187</v>
      </c>
      <c r="W530" s="2">
        <v>44313</v>
      </c>
      <c r="X530" t="s">
        <v>834</v>
      </c>
      <c r="Y530" t="s">
        <v>416</v>
      </c>
      <c r="Z530">
        <v>12.66</v>
      </c>
      <c r="AA530" t="s">
        <v>1191</v>
      </c>
      <c r="AB530" t="s">
        <v>410</v>
      </c>
    </row>
    <row r="531" spans="2:29" x14ac:dyDescent="0.25">
      <c r="B531" t="s">
        <v>140</v>
      </c>
      <c r="C531" t="s">
        <v>131</v>
      </c>
      <c r="D531" t="s">
        <v>132</v>
      </c>
      <c r="E531" t="s">
        <v>18</v>
      </c>
      <c r="F531">
        <v>1</v>
      </c>
      <c r="G531" t="s">
        <v>407</v>
      </c>
      <c r="H531">
        <v>0</v>
      </c>
      <c r="J531">
        <v>1</v>
      </c>
      <c r="K531" s="2">
        <v>44536.333131631953</v>
      </c>
      <c r="L531" t="s">
        <v>408</v>
      </c>
      <c r="N531">
        <v>68.11</v>
      </c>
      <c r="O531" t="s">
        <v>1192</v>
      </c>
      <c r="P531" t="s">
        <v>410</v>
      </c>
      <c r="Q531" t="s">
        <v>411</v>
      </c>
      <c r="S531" t="s">
        <v>412</v>
      </c>
      <c r="T531" t="s">
        <v>413</v>
      </c>
      <c r="V531" t="s">
        <v>497</v>
      </c>
      <c r="W531" s="2">
        <v>44354</v>
      </c>
      <c r="X531" t="s">
        <v>1193</v>
      </c>
      <c r="Y531" t="s">
        <v>416</v>
      </c>
      <c r="Z531">
        <v>63.11</v>
      </c>
      <c r="AA531" t="s">
        <v>1194</v>
      </c>
      <c r="AB531" t="s">
        <v>410</v>
      </c>
    </row>
    <row r="532" spans="2:29" x14ac:dyDescent="0.25">
      <c r="B532" t="s">
        <v>140</v>
      </c>
      <c r="C532" t="s">
        <v>131</v>
      </c>
      <c r="D532" t="s">
        <v>132</v>
      </c>
      <c r="E532" t="s">
        <v>18</v>
      </c>
      <c r="F532">
        <v>1</v>
      </c>
      <c r="G532" t="s">
        <v>407</v>
      </c>
      <c r="H532">
        <v>0</v>
      </c>
      <c r="J532">
        <v>2</v>
      </c>
      <c r="K532" s="2">
        <v>44536.333131631953</v>
      </c>
      <c r="L532" t="s">
        <v>408</v>
      </c>
      <c r="N532">
        <v>68.11</v>
      </c>
      <c r="O532" t="s">
        <v>1192</v>
      </c>
      <c r="P532" t="s">
        <v>410</v>
      </c>
      <c r="Q532" t="s">
        <v>418</v>
      </c>
      <c r="S532" t="s">
        <v>412</v>
      </c>
      <c r="T532" t="s">
        <v>413</v>
      </c>
      <c r="V532" t="s">
        <v>1187</v>
      </c>
      <c r="W532" s="2">
        <v>44354</v>
      </c>
      <c r="X532" t="s">
        <v>1193</v>
      </c>
      <c r="Y532" t="s">
        <v>416</v>
      </c>
      <c r="Z532">
        <v>5</v>
      </c>
      <c r="AA532" t="s">
        <v>565</v>
      </c>
      <c r="AB532" t="s">
        <v>410</v>
      </c>
      <c r="AC532" t="s">
        <v>1195</v>
      </c>
    </row>
    <row r="533" spans="2:29" x14ac:dyDescent="0.25">
      <c r="B533" t="s">
        <v>140</v>
      </c>
      <c r="C533" t="s">
        <v>131</v>
      </c>
      <c r="D533" t="s">
        <v>132</v>
      </c>
      <c r="E533" t="s">
        <v>68</v>
      </c>
      <c r="F533">
        <v>2</v>
      </c>
      <c r="G533" t="s">
        <v>407</v>
      </c>
      <c r="H533">
        <v>0</v>
      </c>
      <c r="J533">
        <v>1</v>
      </c>
      <c r="K533" s="2">
        <v>44536.333131631953</v>
      </c>
      <c r="L533" t="s">
        <v>408</v>
      </c>
      <c r="N533">
        <v>80.12</v>
      </c>
      <c r="O533" t="s">
        <v>1196</v>
      </c>
      <c r="P533" t="s">
        <v>410</v>
      </c>
      <c r="Q533" t="s">
        <v>411</v>
      </c>
      <c r="S533" t="s">
        <v>412</v>
      </c>
      <c r="T533" t="s">
        <v>413</v>
      </c>
      <c r="V533" t="s">
        <v>497</v>
      </c>
      <c r="W533" s="2">
        <v>44427</v>
      </c>
      <c r="X533" t="s">
        <v>824</v>
      </c>
      <c r="Y533" t="s">
        <v>416</v>
      </c>
      <c r="Z533">
        <v>75.12</v>
      </c>
      <c r="AA533" t="s">
        <v>1197</v>
      </c>
      <c r="AB533" t="s">
        <v>410</v>
      </c>
    </row>
    <row r="534" spans="2:29" x14ac:dyDescent="0.25">
      <c r="B534" t="s">
        <v>140</v>
      </c>
      <c r="C534" t="s">
        <v>131</v>
      </c>
      <c r="D534" t="s">
        <v>132</v>
      </c>
      <c r="E534" t="s">
        <v>68</v>
      </c>
      <c r="F534">
        <v>2</v>
      </c>
      <c r="G534" t="s">
        <v>407</v>
      </c>
      <c r="H534">
        <v>0</v>
      </c>
      <c r="J534">
        <v>2</v>
      </c>
      <c r="K534" s="2">
        <v>44536.333131631953</v>
      </c>
      <c r="L534" t="s">
        <v>408</v>
      </c>
      <c r="N534">
        <v>80.12</v>
      </c>
      <c r="O534" t="s">
        <v>1196</v>
      </c>
      <c r="P534" t="s">
        <v>410</v>
      </c>
      <c r="Q534" t="s">
        <v>418</v>
      </c>
      <c r="S534" t="s">
        <v>412</v>
      </c>
      <c r="T534" t="s">
        <v>413</v>
      </c>
      <c r="V534" t="s">
        <v>1187</v>
      </c>
      <c r="W534" s="2">
        <v>44427</v>
      </c>
      <c r="X534" t="s">
        <v>824</v>
      </c>
      <c r="Y534" t="s">
        <v>416</v>
      </c>
      <c r="Z534">
        <v>5</v>
      </c>
      <c r="AA534" t="s">
        <v>565</v>
      </c>
      <c r="AB534" t="s">
        <v>410</v>
      </c>
    </row>
    <row r="535" spans="2:29" x14ac:dyDescent="0.25">
      <c r="B535" t="s">
        <v>140</v>
      </c>
      <c r="C535" t="s">
        <v>131</v>
      </c>
      <c r="D535" t="s">
        <v>132</v>
      </c>
      <c r="E535" t="s">
        <v>24</v>
      </c>
      <c r="F535">
        <v>3</v>
      </c>
      <c r="G535" t="s">
        <v>407</v>
      </c>
      <c r="H535">
        <v>0</v>
      </c>
      <c r="J535">
        <v>1</v>
      </c>
      <c r="K535" s="2">
        <v>44536.333131631953</v>
      </c>
      <c r="L535" t="s">
        <v>408</v>
      </c>
      <c r="N535">
        <v>123.71</v>
      </c>
      <c r="O535" t="s">
        <v>1198</v>
      </c>
      <c r="P535" t="s">
        <v>410</v>
      </c>
      <c r="Q535" t="s">
        <v>411</v>
      </c>
      <c r="S535" t="s">
        <v>412</v>
      </c>
      <c r="T535" t="s">
        <v>413</v>
      </c>
      <c r="V535" t="s">
        <v>497</v>
      </c>
      <c r="W535" s="2">
        <v>44482</v>
      </c>
      <c r="X535" t="s">
        <v>510</v>
      </c>
      <c r="Y535" t="s">
        <v>416</v>
      </c>
      <c r="Z535">
        <v>89.79</v>
      </c>
      <c r="AA535" t="s">
        <v>1199</v>
      </c>
      <c r="AB535" t="s">
        <v>410</v>
      </c>
    </row>
    <row r="536" spans="2:29" x14ac:dyDescent="0.25">
      <c r="B536" t="s">
        <v>140</v>
      </c>
      <c r="C536" t="s">
        <v>131</v>
      </c>
      <c r="D536" t="s">
        <v>132</v>
      </c>
      <c r="E536" t="s">
        <v>24</v>
      </c>
      <c r="F536">
        <v>3</v>
      </c>
      <c r="G536" t="s">
        <v>407</v>
      </c>
      <c r="H536">
        <v>0</v>
      </c>
      <c r="J536">
        <v>2</v>
      </c>
      <c r="K536" s="2">
        <v>44536.333131631953</v>
      </c>
      <c r="L536" t="s">
        <v>408</v>
      </c>
      <c r="N536">
        <v>123.71</v>
      </c>
      <c r="O536" t="s">
        <v>1198</v>
      </c>
      <c r="P536" t="s">
        <v>410</v>
      </c>
      <c r="Q536" t="s">
        <v>418</v>
      </c>
      <c r="S536" t="s">
        <v>412</v>
      </c>
      <c r="T536" t="s">
        <v>413</v>
      </c>
      <c r="V536" t="s">
        <v>1187</v>
      </c>
      <c r="W536" s="2">
        <v>44482</v>
      </c>
      <c r="X536" t="s">
        <v>510</v>
      </c>
      <c r="Y536" t="s">
        <v>416</v>
      </c>
      <c r="Z536">
        <v>33.92</v>
      </c>
      <c r="AA536" t="s">
        <v>1200</v>
      </c>
      <c r="AB536" t="s">
        <v>410</v>
      </c>
    </row>
    <row r="537" spans="2:29" x14ac:dyDescent="0.25">
      <c r="B537" t="s">
        <v>1201</v>
      </c>
      <c r="C537" t="s">
        <v>131</v>
      </c>
      <c r="D537" t="s">
        <v>132</v>
      </c>
      <c r="E537" t="s">
        <v>406</v>
      </c>
      <c r="F537">
        <v>0</v>
      </c>
      <c r="G537" t="s">
        <v>407</v>
      </c>
      <c r="H537">
        <v>0</v>
      </c>
      <c r="J537">
        <v>1</v>
      </c>
      <c r="K537" s="2">
        <v>44536.333131631953</v>
      </c>
      <c r="L537" t="s">
        <v>408</v>
      </c>
      <c r="N537">
        <v>170.66</v>
      </c>
      <c r="O537" t="s">
        <v>1202</v>
      </c>
      <c r="P537" t="s">
        <v>410</v>
      </c>
      <c r="Q537" t="s">
        <v>411</v>
      </c>
      <c r="S537" t="s">
        <v>412</v>
      </c>
      <c r="T537" t="s">
        <v>413</v>
      </c>
      <c r="V537" t="s">
        <v>794</v>
      </c>
      <c r="W537" s="2">
        <v>44262</v>
      </c>
      <c r="X537" t="s">
        <v>1203</v>
      </c>
      <c r="Y537" t="s">
        <v>416</v>
      </c>
      <c r="Z537">
        <v>98.19</v>
      </c>
      <c r="AA537" t="s">
        <v>1204</v>
      </c>
      <c r="AB537" t="s">
        <v>410</v>
      </c>
    </row>
    <row r="538" spans="2:29" x14ac:dyDescent="0.25">
      <c r="B538" t="s">
        <v>1201</v>
      </c>
      <c r="C538" t="s">
        <v>131</v>
      </c>
      <c r="D538" t="s">
        <v>132</v>
      </c>
      <c r="E538" t="s">
        <v>406</v>
      </c>
      <c r="F538">
        <v>0</v>
      </c>
      <c r="G538" t="s">
        <v>407</v>
      </c>
      <c r="H538">
        <v>0</v>
      </c>
      <c r="J538">
        <v>2</v>
      </c>
      <c r="K538" s="2">
        <v>44536.333131631953</v>
      </c>
      <c r="L538" t="s">
        <v>408</v>
      </c>
      <c r="N538">
        <v>170.66</v>
      </c>
      <c r="O538" t="s">
        <v>1202</v>
      </c>
      <c r="P538" t="s">
        <v>410</v>
      </c>
      <c r="Q538" t="s">
        <v>418</v>
      </c>
      <c r="S538" t="s">
        <v>412</v>
      </c>
      <c r="T538" t="s">
        <v>413</v>
      </c>
      <c r="V538" t="s">
        <v>482</v>
      </c>
      <c r="W538" s="2">
        <v>44262</v>
      </c>
      <c r="X538" t="s">
        <v>1203</v>
      </c>
      <c r="Y538" t="s">
        <v>416</v>
      </c>
      <c r="Z538">
        <v>38.81</v>
      </c>
      <c r="AA538" t="s">
        <v>1205</v>
      </c>
      <c r="AB538" t="s">
        <v>410</v>
      </c>
    </row>
    <row r="539" spans="2:29" x14ac:dyDescent="0.25">
      <c r="B539" t="s">
        <v>1201</v>
      </c>
      <c r="C539" t="s">
        <v>131</v>
      </c>
      <c r="D539" t="s">
        <v>132</v>
      </c>
      <c r="E539" t="s">
        <v>406</v>
      </c>
      <c r="F539">
        <v>0</v>
      </c>
      <c r="G539" t="s">
        <v>407</v>
      </c>
      <c r="H539">
        <v>0</v>
      </c>
      <c r="J539">
        <v>3</v>
      </c>
      <c r="K539" s="2">
        <v>44536.333131631953</v>
      </c>
      <c r="L539" t="s">
        <v>408</v>
      </c>
      <c r="N539">
        <v>170.66</v>
      </c>
      <c r="O539" t="s">
        <v>1202</v>
      </c>
      <c r="P539" t="s">
        <v>410</v>
      </c>
      <c r="Q539" t="s">
        <v>423</v>
      </c>
      <c r="S539" t="s">
        <v>419</v>
      </c>
      <c r="T539" t="s">
        <v>459</v>
      </c>
      <c r="V539" t="s">
        <v>1206</v>
      </c>
      <c r="W539" s="2">
        <v>44262</v>
      </c>
      <c r="X539" t="s">
        <v>1203</v>
      </c>
      <c r="Y539" t="s">
        <v>416</v>
      </c>
      <c r="Z539">
        <v>33.659999999999997</v>
      </c>
      <c r="AA539" t="s">
        <v>1207</v>
      </c>
      <c r="AB539" t="s">
        <v>410</v>
      </c>
    </row>
    <row r="540" spans="2:29" x14ac:dyDescent="0.25">
      <c r="B540" t="s">
        <v>141</v>
      </c>
      <c r="C540" t="s">
        <v>131</v>
      </c>
      <c r="D540" t="s">
        <v>132</v>
      </c>
      <c r="E540" t="s">
        <v>406</v>
      </c>
      <c r="F540">
        <v>0</v>
      </c>
      <c r="G540" t="s">
        <v>407</v>
      </c>
      <c r="H540">
        <v>0</v>
      </c>
      <c r="J540">
        <v>1</v>
      </c>
      <c r="K540" s="2">
        <v>44536.333131631953</v>
      </c>
      <c r="L540" t="s">
        <v>408</v>
      </c>
      <c r="N540">
        <v>63.77</v>
      </c>
      <c r="O540" t="s">
        <v>1208</v>
      </c>
      <c r="P540" t="s">
        <v>410</v>
      </c>
      <c r="Q540" t="s">
        <v>411</v>
      </c>
      <c r="S540" t="s">
        <v>412</v>
      </c>
      <c r="T540" t="s">
        <v>413</v>
      </c>
      <c r="V540" t="s">
        <v>414</v>
      </c>
      <c r="W540" s="2">
        <v>44289</v>
      </c>
      <c r="X540" t="s">
        <v>1209</v>
      </c>
      <c r="Y540" t="s">
        <v>416</v>
      </c>
      <c r="Z540">
        <v>31.24</v>
      </c>
      <c r="AA540" t="s">
        <v>1210</v>
      </c>
      <c r="AB540" t="s">
        <v>410</v>
      </c>
    </row>
    <row r="541" spans="2:29" x14ac:dyDescent="0.25">
      <c r="B541" t="s">
        <v>141</v>
      </c>
      <c r="C541" t="s">
        <v>131</v>
      </c>
      <c r="D541" t="s">
        <v>132</v>
      </c>
      <c r="E541" t="s">
        <v>406</v>
      </c>
      <c r="F541">
        <v>0</v>
      </c>
      <c r="G541" t="s">
        <v>407</v>
      </c>
      <c r="H541">
        <v>0</v>
      </c>
      <c r="J541">
        <v>2</v>
      </c>
      <c r="K541" s="2">
        <v>44536.333131631953</v>
      </c>
      <c r="L541" t="s">
        <v>408</v>
      </c>
      <c r="N541">
        <v>63.77</v>
      </c>
      <c r="O541" t="s">
        <v>1208</v>
      </c>
      <c r="P541" t="s">
        <v>410</v>
      </c>
      <c r="Q541" t="s">
        <v>418</v>
      </c>
      <c r="S541" t="s">
        <v>419</v>
      </c>
      <c r="T541" t="s">
        <v>459</v>
      </c>
      <c r="V541" t="s">
        <v>421</v>
      </c>
      <c r="W541" s="2">
        <v>44289</v>
      </c>
      <c r="X541" t="s">
        <v>1209</v>
      </c>
      <c r="Y541" t="s">
        <v>416</v>
      </c>
      <c r="Z541">
        <v>32.53</v>
      </c>
      <c r="AA541" t="s">
        <v>1211</v>
      </c>
      <c r="AB541" t="s">
        <v>410</v>
      </c>
    </row>
    <row r="542" spans="2:29" x14ac:dyDescent="0.25">
      <c r="B542" t="s">
        <v>141</v>
      </c>
      <c r="C542" t="s">
        <v>131</v>
      </c>
      <c r="D542" t="s">
        <v>132</v>
      </c>
      <c r="E542" t="s">
        <v>15</v>
      </c>
      <c r="F542">
        <v>0</v>
      </c>
      <c r="G542" t="s">
        <v>407</v>
      </c>
      <c r="H542">
        <v>0</v>
      </c>
      <c r="J542">
        <v>1</v>
      </c>
      <c r="K542" s="2">
        <v>44536.333131631953</v>
      </c>
      <c r="L542" t="s">
        <v>408</v>
      </c>
      <c r="N542">
        <v>50.54</v>
      </c>
      <c r="O542" t="s">
        <v>1212</v>
      </c>
      <c r="P542" t="s">
        <v>410</v>
      </c>
      <c r="Q542" t="s">
        <v>411</v>
      </c>
      <c r="S542" t="s">
        <v>412</v>
      </c>
      <c r="T542" t="s">
        <v>413</v>
      </c>
      <c r="V542" t="s">
        <v>414</v>
      </c>
      <c r="W542" s="2">
        <v>44341</v>
      </c>
      <c r="X542" t="s">
        <v>813</v>
      </c>
      <c r="Y542" t="s">
        <v>416</v>
      </c>
      <c r="Z542">
        <v>20.88</v>
      </c>
      <c r="AA542" t="s">
        <v>1213</v>
      </c>
      <c r="AB542" t="s">
        <v>410</v>
      </c>
    </row>
    <row r="543" spans="2:29" x14ac:dyDescent="0.25">
      <c r="B543" t="s">
        <v>141</v>
      </c>
      <c r="C543" t="s">
        <v>131</v>
      </c>
      <c r="D543" t="s">
        <v>132</v>
      </c>
      <c r="E543" t="s">
        <v>15</v>
      </c>
      <c r="F543">
        <v>0</v>
      </c>
      <c r="G543" t="s">
        <v>407</v>
      </c>
      <c r="H543">
        <v>0</v>
      </c>
      <c r="J543">
        <v>2</v>
      </c>
      <c r="K543" s="2">
        <v>44536.333131631953</v>
      </c>
      <c r="L543" t="s">
        <v>408</v>
      </c>
      <c r="N543">
        <v>50.54</v>
      </c>
      <c r="O543" t="s">
        <v>1212</v>
      </c>
      <c r="P543" t="s">
        <v>410</v>
      </c>
      <c r="Q543" t="s">
        <v>418</v>
      </c>
      <c r="S543" t="s">
        <v>419</v>
      </c>
      <c r="T543" t="s">
        <v>459</v>
      </c>
      <c r="V543" t="s">
        <v>421</v>
      </c>
      <c r="W543" s="2">
        <v>44341</v>
      </c>
      <c r="X543" t="s">
        <v>813</v>
      </c>
      <c r="Y543" t="s">
        <v>416</v>
      </c>
      <c r="Z543">
        <v>29.66</v>
      </c>
      <c r="AA543" t="s">
        <v>1214</v>
      </c>
      <c r="AB543" t="s">
        <v>410</v>
      </c>
    </row>
    <row r="544" spans="2:29" x14ac:dyDescent="0.25">
      <c r="B544" t="s">
        <v>141</v>
      </c>
      <c r="C544" t="s">
        <v>131</v>
      </c>
      <c r="D544" t="s">
        <v>132</v>
      </c>
      <c r="E544" t="s">
        <v>18</v>
      </c>
      <c r="F544">
        <v>1</v>
      </c>
      <c r="G544" t="s">
        <v>407</v>
      </c>
      <c r="H544">
        <v>0</v>
      </c>
      <c r="J544">
        <v>1</v>
      </c>
      <c r="K544" s="2">
        <v>44536.333131631953</v>
      </c>
      <c r="L544" t="s">
        <v>408</v>
      </c>
      <c r="N544">
        <v>50.18</v>
      </c>
      <c r="O544" t="s">
        <v>1215</v>
      </c>
      <c r="P544" t="s">
        <v>410</v>
      </c>
      <c r="Q544" t="s">
        <v>411</v>
      </c>
      <c r="S544" t="s">
        <v>412</v>
      </c>
      <c r="T544" t="s">
        <v>413</v>
      </c>
      <c r="V544" t="s">
        <v>414</v>
      </c>
      <c r="W544" s="2">
        <v>44384</v>
      </c>
      <c r="X544" t="s">
        <v>1216</v>
      </c>
      <c r="Y544" t="s">
        <v>416</v>
      </c>
      <c r="Z544">
        <v>20.81</v>
      </c>
      <c r="AA544" t="s">
        <v>1217</v>
      </c>
      <c r="AB544" t="s">
        <v>410</v>
      </c>
    </row>
    <row r="545" spans="2:28" x14ac:dyDescent="0.25">
      <c r="B545" t="s">
        <v>141</v>
      </c>
      <c r="C545" t="s">
        <v>131</v>
      </c>
      <c r="D545" t="s">
        <v>132</v>
      </c>
      <c r="E545" t="s">
        <v>18</v>
      </c>
      <c r="F545">
        <v>1</v>
      </c>
      <c r="G545" t="s">
        <v>407</v>
      </c>
      <c r="H545">
        <v>0</v>
      </c>
      <c r="J545">
        <v>2</v>
      </c>
      <c r="K545" s="2">
        <v>44536.333131631953</v>
      </c>
      <c r="L545" t="s">
        <v>408</v>
      </c>
      <c r="N545">
        <v>50.18</v>
      </c>
      <c r="O545" t="s">
        <v>1215</v>
      </c>
      <c r="P545" t="s">
        <v>410</v>
      </c>
      <c r="Q545" t="s">
        <v>418</v>
      </c>
      <c r="S545" t="s">
        <v>419</v>
      </c>
      <c r="T545" t="s">
        <v>459</v>
      </c>
      <c r="V545" t="s">
        <v>421</v>
      </c>
      <c r="W545" s="2">
        <v>44384</v>
      </c>
      <c r="X545" t="s">
        <v>1216</v>
      </c>
      <c r="Y545" t="s">
        <v>416</v>
      </c>
      <c r="Z545">
        <v>29.37</v>
      </c>
      <c r="AA545" t="s">
        <v>1218</v>
      </c>
      <c r="AB545" t="s">
        <v>410</v>
      </c>
    </row>
    <row r="546" spans="2:28" x14ac:dyDescent="0.25">
      <c r="B546" t="s">
        <v>141</v>
      </c>
      <c r="C546" t="s">
        <v>131</v>
      </c>
      <c r="D546" t="s">
        <v>132</v>
      </c>
      <c r="E546" t="s">
        <v>119</v>
      </c>
      <c r="F546">
        <v>2</v>
      </c>
      <c r="G546" t="s">
        <v>407</v>
      </c>
      <c r="H546">
        <v>0</v>
      </c>
      <c r="J546">
        <v>1</v>
      </c>
      <c r="K546" s="2">
        <v>44536.333131631953</v>
      </c>
      <c r="L546" t="s">
        <v>408</v>
      </c>
      <c r="N546">
        <v>59.53</v>
      </c>
      <c r="O546" t="s">
        <v>1219</v>
      </c>
      <c r="P546" t="s">
        <v>410</v>
      </c>
      <c r="Q546" t="s">
        <v>411</v>
      </c>
      <c r="S546" t="s">
        <v>412</v>
      </c>
      <c r="T546" t="s">
        <v>413</v>
      </c>
      <c r="V546" t="s">
        <v>414</v>
      </c>
      <c r="W546" s="2">
        <v>44440</v>
      </c>
      <c r="X546" t="s">
        <v>584</v>
      </c>
      <c r="Y546" t="s">
        <v>416</v>
      </c>
      <c r="Z546">
        <v>30.89</v>
      </c>
      <c r="AA546" t="s">
        <v>1220</v>
      </c>
      <c r="AB546" t="s">
        <v>410</v>
      </c>
    </row>
    <row r="547" spans="2:28" x14ac:dyDescent="0.25">
      <c r="B547" t="s">
        <v>141</v>
      </c>
      <c r="C547" t="s">
        <v>131</v>
      </c>
      <c r="D547" t="s">
        <v>132</v>
      </c>
      <c r="E547" t="s">
        <v>119</v>
      </c>
      <c r="F547">
        <v>2</v>
      </c>
      <c r="G547" t="s">
        <v>407</v>
      </c>
      <c r="H547">
        <v>0</v>
      </c>
      <c r="J547">
        <v>2</v>
      </c>
      <c r="K547" s="2">
        <v>44536.333131631953</v>
      </c>
      <c r="L547" t="s">
        <v>408</v>
      </c>
      <c r="N547">
        <v>59.53</v>
      </c>
      <c r="O547" t="s">
        <v>1219</v>
      </c>
      <c r="P547" t="s">
        <v>410</v>
      </c>
      <c r="Q547" t="s">
        <v>418</v>
      </c>
      <c r="S547" t="s">
        <v>419</v>
      </c>
      <c r="T547" t="s">
        <v>459</v>
      </c>
      <c r="V547" t="s">
        <v>421</v>
      </c>
      <c r="W547" s="2">
        <v>44440</v>
      </c>
      <c r="X547" t="s">
        <v>584</v>
      </c>
      <c r="Y547" t="s">
        <v>416</v>
      </c>
      <c r="Z547">
        <v>28.64</v>
      </c>
      <c r="AA547" t="s">
        <v>1221</v>
      </c>
      <c r="AB547" t="s">
        <v>410</v>
      </c>
    </row>
    <row r="548" spans="2:28" x14ac:dyDescent="0.25">
      <c r="B548" t="s">
        <v>141</v>
      </c>
      <c r="C548" t="s">
        <v>131</v>
      </c>
      <c r="D548" t="s">
        <v>132</v>
      </c>
      <c r="E548" t="s">
        <v>22</v>
      </c>
      <c r="F548">
        <v>3</v>
      </c>
      <c r="G548" t="s">
        <v>407</v>
      </c>
      <c r="H548">
        <v>0</v>
      </c>
      <c r="J548">
        <v>1</v>
      </c>
      <c r="K548" s="2">
        <v>44536.333131631953</v>
      </c>
      <c r="L548" t="s">
        <v>408</v>
      </c>
      <c r="N548">
        <v>68.260000000000005</v>
      </c>
      <c r="O548" t="s">
        <v>1222</v>
      </c>
      <c r="P548" t="s">
        <v>410</v>
      </c>
      <c r="Q548" t="s">
        <v>411</v>
      </c>
      <c r="S548" t="s">
        <v>412</v>
      </c>
      <c r="T548" t="s">
        <v>413</v>
      </c>
      <c r="V548" t="s">
        <v>414</v>
      </c>
      <c r="W548" s="2">
        <v>44467</v>
      </c>
      <c r="X548" t="s">
        <v>1223</v>
      </c>
      <c r="Y548" t="s">
        <v>416</v>
      </c>
      <c r="Z548">
        <v>37.799999999999997</v>
      </c>
      <c r="AA548" t="s">
        <v>827</v>
      </c>
      <c r="AB548" t="s">
        <v>410</v>
      </c>
    </row>
    <row r="549" spans="2:28" x14ac:dyDescent="0.25">
      <c r="B549" t="s">
        <v>141</v>
      </c>
      <c r="C549" t="s">
        <v>131</v>
      </c>
      <c r="D549" t="s">
        <v>132</v>
      </c>
      <c r="E549" t="s">
        <v>22</v>
      </c>
      <c r="F549">
        <v>3</v>
      </c>
      <c r="G549" t="s">
        <v>407</v>
      </c>
      <c r="H549">
        <v>0</v>
      </c>
      <c r="J549">
        <v>2</v>
      </c>
      <c r="K549" s="2">
        <v>44536.333131631953</v>
      </c>
      <c r="L549" t="s">
        <v>408</v>
      </c>
      <c r="N549">
        <v>68.260000000000005</v>
      </c>
      <c r="O549" t="s">
        <v>1222</v>
      </c>
      <c r="P549" t="s">
        <v>410</v>
      </c>
      <c r="Q549" t="s">
        <v>418</v>
      </c>
      <c r="S549" t="s">
        <v>419</v>
      </c>
      <c r="T549" t="s">
        <v>459</v>
      </c>
      <c r="V549" t="s">
        <v>421</v>
      </c>
      <c r="W549" s="2">
        <v>44467</v>
      </c>
      <c r="X549" t="s">
        <v>1223</v>
      </c>
      <c r="Y549" t="s">
        <v>416</v>
      </c>
      <c r="Z549">
        <v>30.46</v>
      </c>
      <c r="AA549" t="s">
        <v>1224</v>
      </c>
      <c r="AB549" t="s">
        <v>410</v>
      </c>
    </row>
    <row r="550" spans="2:28" x14ac:dyDescent="0.25">
      <c r="B550" t="s">
        <v>141</v>
      </c>
      <c r="C550" t="s">
        <v>131</v>
      </c>
      <c r="D550" t="s">
        <v>132</v>
      </c>
      <c r="E550" t="s">
        <v>78</v>
      </c>
      <c r="F550">
        <v>4</v>
      </c>
      <c r="G550" t="s">
        <v>407</v>
      </c>
      <c r="H550">
        <v>0</v>
      </c>
      <c r="J550">
        <v>1</v>
      </c>
      <c r="K550" s="2">
        <v>44536.333131631953</v>
      </c>
      <c r="L550" t="s">
        <v>408</v>
      </c>
      <c r="N550">
        <v>81.53</v>
      </c>
      <c r="O550" t="s">
        <v>1225</v>
      </c>
      <c r="P550" t="s">
        <v>410</v>
      </c>
      <c r="Q550" t="s">
        <v>411</v>
      </c>
      <c r="S550" t="s">
        <v>412</v>
      </c>
      <c r="T550" t="s">
        <v>413</v>
      </c>
      <c r="V550" t="s">
        <v>414</v>
      </c>
      <c r="W550" s="2">
        <v>44496</v>
      </c>
      <c r="X550" t="s">
        <v>1226</v>
      </c>
      <c r="Y550" t="s">
        <v>416</v>
      </c>
      <c r="Z550">
        <v>51.28</v>
      </c>
      <c r="AA550" t="s">
        <v>1227</v>
      </c>
      <c r="AB550" t="s">
        <v>410</v>
      </c>
    </row>
    <row r="551" spans="2:28" x14ac:dyDescent="0.25">
      <c r="B551" t="s">
        <v>141</v>
      </c>
      <c r="C551" t="s">
        <v>131</v>
      </c>
      <c r="D551" t="s">
        <v>132</v>
      </c>
      <c r="E551" t="s">
        <v>78</v>
      </c>
      <c r="F551">
        <v>4</v>
      </c>
      <c r="G551" t="s">
        <v>407</v>
      </c>
      <c r="H551">
        <v>0</v>
      </c>
      <c r="J551">
        <v>2</v>
      </c>
      <c r="K551" s="2">
        <v>44536.333131631953</v>
      </c>
      <c r="L551" t="s">
        <v>408</v>
      </c>
      <c r="N551">
        <v>81.53</v>
      </c>
      <c r="O551" t="s">
        <v>1225</v>
      </c>
      <c r="P551" t="s">
        <v>410</v>
      </c>
      <c r="Q551" t="s">
        <v>418</v>
      </c>
      <c r="S551" t="s">
        <v>419</v>
      </c>
      <c r="T551" t="s">
        <v>459</v>
      </c>
      <c r="V551" t="s">
        <v>421</v>
      </c>
      <c r="W551" s="2">
        <v>44496</v>
      </c>
      <c r="X551" t="s">
        <v>1226</v>
      </c>
      <c r="Y551" t="s">
        <v>416</v>
      </c>
      <c r="Z551">
        <v>30.25</v>
      </c>
      <c r="AA551" t="s">
        <v>1228</v>
      </c>
      <c r="AB551" t="s">
        <v>410</v>
      </c>
    </row>
    <row r="552" spans="2:28" x14ac:dyDescent="0.25">
      <c r="B552" t="s">
        <v>142</v>
      </c>
      <c r="C552" t="s">
        <v>131</v>
      </c>
      <c r="D552" t="s">
        <v>132</v>
      </c>
      <c r="E552" t="s">
        <v>406</v>
      </c>
      <c r="F552">
        <v>0</v>
      </c>
      <c r="G552" t="s">
        <v>407</v>
      </c>
      <c r="H552">
        <v>0</v>
      </c>
      <c r="J552">
        <v>1</v>
      </c>
      <c r="K552" s="2">
        <v>44536.333131631953</v>
      </c>
      <c r="L552" t="s">
        <v>408</v>
      </c>
      <c r="N552">
        <v>68.819999999999993</v>
      </c>
      <c r="O552" t="s">
        <v>1229</v>
      </c>
      <c r="P552" t="s">
        <v>410</v>
      </c>
      <c r="Q552" t="s">
        <v>411</v>
      </c>
      <c r="S552" t="s">
        <v>412</v>
      </c>
      <c r="T552" t="s">
        <v>413</v>
      </c>
      <c r="V552" t="s">
        <v>521</v>
      </c>
      <c r="W552" s="2">
        <v>44324</v>
      </c>
      <c r="X552" t="s">
        <v>498</v>
      </c>
      <c r="Y552" t="s">
        <v>416</v>
      </c>
      <c r="Z552">
        <v>68.819999999999993</v>
      </c>
      <c r="AA552" t="s">
        <v>1229</v>
      </c>
      <c r="AB552" t="s">
        <v>410</v>
      </c>
    </row>
    <row r="553" spans="2:28" x14ac:dyDescent="0.25">
      <c r="B553" t="s">
        <v>142</v>
      </c>
      <c r="C553" t="s">
        <v>131</v>
      </c>
      <c r="D553" t="s">
        <v>132</v>
      </c>
      <c r="E553" t="s">
        <v>15</v>
      </c>
      <c r="F553">
        <v>1</v>
      </c>
      <c r="G553" t="s">
        <v>407</v>
      </c>
      <c r="H553">
        <v>0</v>
      </c>
      <c r="J553">
        <v>1</v>
      </c>
      <c r="K553" s="2">
        <v>44536.333131631953</v>
      </c>
      <c r="L553" t="s">
        <v>408</v>
      </c>
      <c r="N553">
        <v>61.56</v>
      </c>
      <c r="O553" t="s">
        <v>1230</v>
      </c>
      <c r="P553" t="s">
        <v>410</v>
      </c>
      <c r="Q553" t="s">
        <v>411</v>
      </c>
      <c r="S553" t="s">
        <v>412</v>
      </c>
      <c r="T553" t="s">
        <v>413</v>
      </c>
      <c r="V553" t="s">
        <v>521</v>
      </c>
      <c r="W553" s="2">
        <v>44375</v>
      </c>
      <c r="X553" t="s">
        <v>723</v>
      </c>
      <c r="Y553" t="s">
        <v>416</v>
      </c>
      <c r="Z553">
        <v>61.56</v>
      </c>
      <c r="AA553" t="s">
        <v>1230</v>
      </c>
      <c r="AB553" t="s">
        <v>410</v>
      </c>
    </row>
    <row r="554" spans="2:28" x14ac:dyDescent="0.25">
      <c r="B554" t="s">
        <v>142</v>
      </c>
      <c r="C554" t="s">
        <v>131</v>
      </c>
      <c r="D554" t="s">
        <v>132</v>
      </c>
      <c r="E554" t="s">
        <v>72</v>
      </c>
      <c r="F554">
        <v>2</v>
      </c>
      <c r="G554" t="s">
        <v>407</v>
      </c>
      <c r="H554">
        <v>0</v>
      </c>
      <c r="J554">
        <v>1</v>
      </c>
      <c r="K554" s="2">
        <v>44536.333131631953</v>
      </c>
      <c r="L554" t="s">
        <v>408</v>
      </c>
      <c r="N554">
        <v>79.69</v>
      </c>
      <c r="O554" t="s">
        <v>1231</v>
      </c>
      <c r="P554" t="s">
        <v>410</v>
      </c>
      <c r="Q554" t="s">
        <v>411</v>
      </c>
      <c r="S554" t="s">
        <v>412</v>
      </c>
      <c r="T554" t="s">
        <v>413</v>
      </c>
      <c r="V554" t="s">
        <v>521</v>
      </c>
      <c r="W554" s="2">
        <v>44445</v>
      </c>
      <c r="X554" t="s">
        <v>1232</v>
      </c>
      <c r="Y554" t="s">
        <v>416</v>
      </c>
      <c r="Z554">
        <v>79.69</v>
      </c>
      <c r="AA554" t="s">
        <v>1231</v>
      </c>
      <c r="AB554" t="s">
        <v>410</v>
      </c>
    </row>
    <row r="555" spans="2:28" x14ac:dyDescent="0.25">
      <c r="B555" t="s">
        <v>142</v>
      </c>
      <c r="C555" t="s">
        <v>131</v>
      </c>
      <c r="D555" t="s">
        <v>132</v>
      </c>
      <c r="E555" t="s">
        <v>68</v>
      </c>
      <c r="F555">
        <v>3</v>
      </c>
      <c r="G555" t="s">
        <v>407</v>
      </c>
      <c r="H555">
        <v>0</v>
      </c>
      <c r="J555">
        <v>1</v>
      </c>
      <c r="K555" s="2">
        <v>44536.333131631953</v>
      </c>
      <c r="L555" t="s">
        <v>408</v>
      </c>
      <c r="N555">
        <v>90.56</v>
      </c>
      <c r="O555" t="s">
        <v>1233</v>
      </c>
      <c r="P555" t="s">
        <v>410</v>
      </c>
      <c r="Q555" t="s">
        <v>411</v>
      </c>
      <c r="S555" t="s">
        <v>412</v>
      </c>
      <c r="T555" t="s">
        <v>413</v>
      </c>
      <c r="V555" t="s">
        <v>521</v>
      </c>
      <c r="W555" s="2">
        <v>44486</v>
      </c>
      <c r="X555" t="s">
        <v>1234</v>
      </c>
      <c r="Y555" t="s">
        <v>416</v>
      </c>
      <c r="Z555">
        <v>90.56</v>
      </c>
      <c r="AA555" t="s">
        <v>1233</v>
      </c>
      <c r="AB555" t="s">
        <v>410</v>
      </c>
    </row>
    <row r="556" spans="2:28" x14ac:dyDescent="0.25">
      <c r="B556" t="s">
        <v>143</v>
      </c>
      <c r="C556" t="s">
        <v>131</v>
      </c>
      <c r="D556" t="s">
        <v>132</v>
      </c>
      <c r="E556" t="s">
        <v>406</v>
      </c>
      <c r="F556">
        <v>0</v>
      </c>
      <c r="G556" t="s">
        <v>407</v>
      </c>
      <c r="H556">
        <v>0</v>
      </c>
      <c r="J556">
        <v>1</v>
      </c>
      <c r="K556" s="2">
        <v>44536.333131631953</v>
      </c>
      <c r="L556" t="s">
        <v>408</v>
      </c>
      <c r="N556">
        <v>58.59</v>
      </c>
      <c r="O556" t="s">
        <v>1235</v>
      </c>
      <c r="P556" t="s">
        <v>410</v>
      </c>
      <c r="Q556" t="s">
        <v>411</v>
      </c>
      <c r="S556" t="s">
        <v>412</v>
      </c>
      <c r="T556" t="s">
        <v>413</v>
      </c>
      <c r="V556" t="s">
        <v>414</v>
      </c>
      <c r="W556" s="2">
        <v>44328</v>
      </c>
      <c r="X556" t="s">
        <v>1236</v>
      </c>
      <c r="Y556" t="s">
        <v>416</v>
      </c>
      <c r="Z556">
        <v>58.59</v>
      </c>
      <c r="AA556" t="s">
        <v>1235</v>
      </c>
      <c r="AB556" t="s">
        <v>410</v>
      </c>
    </row>
    <row r="557" spans="2:28" x14ac:dyDescent="0.25">
      <c r="B557" t="s">
        <v>143</v>
      </c>
      <c r="C557" t="s">
        <v>131</v>
      </c>
      <c r="D557" t="s">
        <v>132</v>
      </c>
      <c r="E557" t="s">
        <v>15</v>
      </c>
      <c r="F557">
        <v>0</v>
      </c>
      <c r="G557" t="s">
        <v>407</v>
      </c>
      <c r="H557">
        <v>0</v>
      </c>
      <c r="J557">
        <v>1</v>
      </c>
      <c r="K557" s="2">
        <v>44536.333131631953</v>
      </c>
      <c r="L557" t="s">
        <v>408</v>
      </c>
      <c r="N557">
        <v>39.29</v>
      </c>
      <c r="O557" t="s">
        <v>1237</v>
      </c>
      <c r="P557" t="s">
        <v>410</v>
      </c>
      <c r="Q557" t="s">
        <v>411</v>
      </c>
      <c r="S557" t="s">
        <v>412</v>
      </c>
      <c r="T557" t="s">
        <v>413</v>
      </c>
      <c r="V557" t="s">
        <v>414</v>
      </c>
      <c r="W557" s="2">
        <v>44376</v>
      </c>
      <c r="X557" t="s">
        <v>512</v>
      </c>
      <c r="Y557" t="s">
        <v>416</v>
      </c>
      <c r="Z557">
        <v>39.29</v>
      </c>
      <c r="AA557" t="s">
        <v>1237</v>
      </c>
      <c r="AB557" t="s">
        <v>410</v>
      </c>
    </row>
    <row r="558" spans="2:28" x14ac:dyDescent="0.25">
      <c r="B558" t="s">
        <v>143</v>
      </c>
      <c r="C558" t="s">
        <v>131</v>
      </c>
      <c r="D558" t="s">
        <v>132</v>
      </c>
      <c r="E558" t="s">
        <v>72</v>
      </c>
      <c r="F558">
        <v>1</v>
      </c>
      <c r="G558" t="s">
        <v>407</v>
      </c>
      <c r="H558">
        <v>0</v>
      </c>
      <c r="J558">
        <v>1</v>
      </c>
      <c r="K558" s="2">
        <v>44536.333131631953</v>
      </c>
      <c r="L558" t="s">
        <v>408</v>
      </c>
      <c r="N558">
        <v>26.39</v>
      </c>
      <c r="O558" t="s">
        <v>1238</v>
      </c>
      <c r="P558" t="s">
        <v>410</v>
      </c>
      <c r="Q558" t="s">
        <v>411</v>
      </c>
      <c r="S558" t="s">
        <v>412</v>
      </c>
      <c r="T558" t="s">
        <v>413</v>
      </c>
      <c r="V558" t="s">
        <v>414</v>
      </c>
      <c r="W558" s="2">
        <v>44446</v>
      </c>
      <c r="X558" t="s">
        <v>494</v>
      </c>
      <c r="Y558" t="s">
        <v>416</v>
      </c>
      <c r="Z558">
        <v>26.39</v>
      </c>
      <c r="AA558" t="s">
        <v>1238</v>
      </c>
      <c r="AB558" t="s">
        <v>410</v>
      </c>
    </row>
    <row r="559" spans="2:28" x14ac:dyDescent="0.25">
      <c r="B559" t="s">
        <v>144</v>
      </c>
      <c r="C559" t="s">
        <v>131</v>
      </c>
      <c r="D559" t="s">
        <v>132</v>
      </c>
      <c r="E559" t="s">
        <v>406</v>
      </c>
      <c r="F559">
        <v>0</v>
      </c>
      <c r="G559" t="s">
        <v>407</v>
      </c>
      <c r="H559">
        <v>0</v>
      </c>
      <c r="J559">
        <v>1</v>
      </c>
      <c r="K559" s="2">
        <v>44536.333131631953</v>
      </c>
      <c r="L559" t="s">
        <v>408</v>
      </c>
      <c r="N559">
        <v>83.6</v>
      </c>
      <c r="O559" t="s">
        <v>891</v>
      </c>
      <c r="P559" t="s">
        <v>410</v>
      </c>
      <c r="Q559" t="s">
        <v>411</v>
      </c>
      <c r="S559" t="s">
        <v>419</v>
      </c>
      <c r="T559" t="s">
        <v>459</v>
      </c>
      <c r="V559" t="s">
        <v>421</v>
      </c>
      <c r="W559" s="2">
        <v>44342</v>
      </c>
      <c r="X559" t="s">
        <v>903</v>
      </c>
      <c r="Y559" t="s">
        <v>416</v>
      </c>
      <c r="Z559">
        <v>68.41</v>
      </c>
      <c r="AA559" t="s">
        <v>1239</v>
      </c>
      <c r="AB559" t="s">
        <v>410</v>
      </c>
    </row>
    <row r="560" spans="2:28" x14ac:dyDescent="0.25">
      <c r="B560" t="s">
        <v>144</v>
      </c>
      <c r="C560" t="s">
        <v>131</v>
      </c>
      <c r="D560" t="s">
        <v>132</v>
      </c>
      <c r="E560" t="s">
        <v>406</v>
      </c>
      <c r="F560">
        <v>0</v>
      </c>
      <c r="G560" t="s">
        <v>407</v>
      </c>
      <c r="H560">
        <v>0</v>
      </c>
      <c r="J560">
        <v>2</v>
      </c>
      <c r="K560" s="2">
        <v>44536.333131631953</v>
      </c>
      <c r="L560" t="s">
        <v>408</v>
      </c>
      <c r="N560">
        <v>83.6</v>
      </c>
      <c r="O560" t="s">
        <v>891</v>
      </c>
      <c r="P560" t="s">
        <v>410</v>
      </c>
      <c r="Q560" t="s">
        <v>418</v>
      </c>
      <c r="S560" t="s">
        <v>412</v>
      </c>
      <c r="T560" t="s">
        <v>413</v>
      </c>
      <c r="V560" t="s">
        <v>414</v>
      </c>
      <c r="W560" s="2">
        <v>44342</v>
      </c>
      <c r="X560" t="s">
        <v>903</v>
      </c>
      <c r="Y560" t="s">
        <v>416</v>
      </c>
      <c r="Z560">
        <v>15.19</v>
      </c>
      <c r="AA560" t="s">
        <v>1240</v>
      </c>
      <c r="AB560" t="s">
        <v>410</v>
      </c>
    </row>
    <row r="561" spans="2:28" x14ac:dyDescent="0.25">
      <c r="B561" t="s">
        <v>144</v>
      </c>
      <c r="C561" t="s">
        <v>131</v>
      </c>
      <c r="D561" t="s">
        <v>132</v>
      </c>
      <c r="E561" t="s">
        <v>15</v>
      </c>
      <c r="F561">
        <v>0</v>
      </c>
      <c r="G561" t="s">
        <v>407</v>
      </c>
      <c r="H561">
        <v>0</v>
      </c>
      <c r="J561">
        <v>1</v>
      </c>
      <c r="K561" s="2">
        <v>44536.333131631953</v>
      </c>
      <c r="L561" t="s">
        <v>408</v>
      </c>
      <c r="N561">
        <v>107.31</v>
      </c>
      <c r="O561" t="s">
        <v>1241</v>
      </c>
      <c r="P561" t="s">
        <v>410</v>
      </c>
      <c r="Q561" t="s">
        <v>411</v>
      </c>
      <c r="S561" t="s">
        <v>419</v>
      </c>
      <c r="T561" t="s">
        <v>459</v>
      </c>
      <c r="V561" t="s">
        <v>421</v>
      </c>
      <c r="W561" s="2">
        <v>44389</v>
      </c>
      <c r="X561" t="s">
        <v>558</v>
      </c>
      <c r="Y561" t="s">
        <v>416</v>
      </c>
      <c r="Z561">
        <v>91.76</v>
      </c>
      <c r="AA561" t="s">
        <v>1242</v>
      </c>
      <c r="AB561" t="s">
        <v>410</v>
      </c>
    </row>
    <row r="562" spans="2:28" x14ac:dyDescent="0.25">
      <c r="B562" t="s">
        <v>144</v>
      </c>
      <c r="C562" t="s">
        <v>131</v>
      </c>
      <c r="D562" t="s">
        <v>132</v>
      </c>
      <c r="E562" t="s">
        <v>15</v>
      </c>
      <c r="F562">
        <v>0</v>
      </c>
      <c r="G562" t="s">
        <v>407</v>
      </c>
      <c r="H562">
        <v>0</v>
      </c>
      <c r="J562">
        <v>2</v>
      </c>
      <c r="K562" s="2">
        <v>44536.333131631953</v>
      </c>
      <c r="L562" t="s">
        <v>408</v>
      </c>
      <c r="N562">
        <v>107.31</v>
      </c>
      <c r="O562" t="s">
        <v>1241</v>
      </c>
      <c r="P562" t="s">
        <v>410</v>
      </c>
      <c r="Q562" t="s">
        <v>418</v>
      </c>
      <c r="S562" t="s">
        <v>412</v>
      </c>
      <c r="T562" t="s">
        <v>413</v>
      </c>
      <c r="V562" t="s">
        <v>414</v>
      </c>
      <c r="W562" s="2">
        <v>44389</v>
      </c>
      <c r="X562" t="s">
        <v>558</v>
      </c>
      <c r="Y562" t="s">
        <v>416</v>
      </c>
      <c r="Z562">
        <v>15.55</v>
      </c>
      <c r="AA562" t="s">
        <v>1243</v>
      </c>
      <c r="AB562" t="s">
        <v>410</v>
      </c>
    </row>
    <row r="563" spans="2:28" x14ac:dyDescent="0.25">
      <c r="B563" t="s">
        <v>145</v>
      </c>
      <c r="C563" t="s">
        <v>131</v>
      </c>
      <c r="D563" t="s">
        <v>132</v>
      </c>
      <c r="E563" t="s">
        <v>406</v>
      </c>
      <c r="F563">
        <v>0</v>
      </c>
      <c r="G563" t="s">
        <v>407</v>
      </c>
      <c r="H563">
        <v>0</v>
      </c>
      <c r="J563">
        <v>1</v>
      </c>
      <c r="K563" s="2">
        <v>44536.333131631953</v>
      </c>
      <c r="L563" t="s">
        <v>408</v>
      </c>
      <c r="N563">
        <v>68.7</v>
      </c>
      <c r="O563" t="s">
        <v>1244</v>
      </c>
      <c r="P563" t="s">
        <v>410</v>
      </c>
      <c r="Q563" t="s">
        <v>411</v>
      </c>
      <c r="S563" t="s">
        <v>412</v>
      </c>
      <c r="T563" t="s">
        <v>413</v>
      </c>
      <c r="V563" t="s">
        <v>497</v>
      </c>
      <c r="W563" s="2">
        <v>44344</v>
      </c>
      <c r="X563" t="s">
        <v>1245</v>
      </c>
      <c r="Y563" t="s">
        <v>416</v>
      </c>
      <c r="Z563">
        <v>68.7</v>
      </c>
      <c r="AA563" t="s">
        <v>1244</v>
      </c>
      <c r="AB563" t="s">
        <v>410</v>
      </c>
    </row>
    <row r="564" spans="2:28" x14ac:dyDescent="0.25">
      <c r="B564" t="s">
        <v>145</v>
      </c>
      <c r="C564" t="s">
        <v>131</v>
      </c>
      <c r="D564" t="s">
        <v>132</v>
      </c>
      <c r="E564" t="s">
        <v>15</v>
      </c>
      <c r="F564">
        <v>0</v>
      </c>
      <c r="G564" t="s">
        <v>407</v>
      </c>
      <c r="H564">
        <v>0</v>
      </c>
      <c r="J564">
        <v>1</v>
      </c>
      <c r="K564" s="2">
        <v>44536.333131631953</v>
      </c>
      <c r="L564" t="s">
        <v>408</v>
      </c>
      <c r="N564">
        <v>58.75</v>
      </c>
      <c r="O564" t="s">
        <v>1246</v>
      </c>
      <c r="P564" t="s">
        <v>410</v>
      </c>
      <c r="Q564" t="s">
        <v>411</v>
      </c>
      <c r="S564" t="s">
        <v>412</v>
      </c>
      <c r="T564" t="s">
        <v>413</v>
      </c>
      <c r="V564" t="s">
        <v>497</v>
      </c>
      <c r="W564" s="2">
        <v>44389</v>
      </c>
      <c r="X564" t="s">
        <v>558</v>
      </c>
      <c r="Y564" t="s">
        <v>416</v>
      </c>
      <c r="Z564">
        <v>58.75</v>
      </c>
      <c r="AA564" t="s">
        <v>1246</v>
      </c>
      <c r="AB564" t="s">
        <v>410</v>
      </c>
    </row>
    <row r="565" spans="2:28" x14ac:dyDescent="0.25">
      <c r="B565" t="s">
        <v>145</v>
      </c>
      <c r="C565" t="s">
        <v>131</v>
      </c>
      <c r="D565" t="s">
        <v>132</v>
      </c>
      <c r="E565" t="s">
        <v>18</v>
      </c>
      <c r="F565">
        <v>1</v>
      </c>
      <c r="G565" t="s">
        <v>407</v>
      </c>
      <c r="H565">
        <v>0</v>
      </c>
      <c r="J565">
        <v>1</v>
      </c>
      <c r="K565" s="2">
        <v>44536.333131631953</v>
      </c>
      <c r="L565" t="s">
        <v>408</v>
      </c>
      <c r="N565">
        <v>61.25</v>
      </c>
      <c r="O565" t="s">
        <v>1247</v>
      </c>
      <c r="P565" t="s">
        <v>410</v>
      </c>
      <c r="Q565" t="s">
        <v>411</v>
      </c>
      <c r="S565" t="s">
        <v>412</v>
      </c>
      <c r="T565" t="s">
        <v>413</v>
      </c>
      <c r="V565" t="s">
        <v>497</v>
      </c>
      <c r="W565" s="2">
        <v>44439</v>
      </c>
      <c r="X565" t="s">
        <v>532</v>
      </c>
      <c r="Y565" t="s">
        <v>416</v>
      </c>
      <c r="Z565">
        <v>61.25</v>
      </c>
      <c r="AA565" t="s">
        <v>1247</v>
      </c>
      <c r="AB565" t="s">
        <v>410</v>
      </c>
    </row>
    <row r="566" spans="2:28" x14ac:dyDescent="0.25">
      <c r="B566" t="s">
        <v>145</v>
      </c>
      <c r="C566" t="s">
        <v>131</v>
      </c>
      <c r="D566" t="s">
        <v>132</v>
      </c>
      <c r="E566" t="s">
        <v>20</v>
      </c>
      <c r="F566">
        <v>2</v>
      </c>
      <c r="G566" t="s">
        <v>407</v>
      </c>
      <c r="H566">
        <v>0</v>
      </c>
      <c r="J566">
        <v>1</v>
      </c>
      <c r="K566" s="2">
        <v>44536.333131631953</v>
      </c>
      <c r="L566" t="s">
        <v>408</v>
      </c>
      <c r="N566">
        <v>73.5</v>
      </c>
      <c r="O566" t="s">
        <v>1086</v>
      </c>
      <c r="P566" t="s">
        <v>410</v>
      </c>
      <c r="Q566" t="s">
        <v>411</v>
      </c>
      <c r="S566" t="s">
        <v>412</v>
      </c>
      <c r="T566" t="s">
        <v>413</v>
      </c>
      <c r="V566" t="s">
        <v>497</v>
      </c>
      <c r="W566" s="2">
        <v>44480</v>
      </c>
      <c r="X566" t="s">
        <v>1121</v>
      </c>
      <c r="Y566" t="s">
        <v>416</v>
      </c>
      <c r="Z566">
        <v>73.5</v>
      </c>
      <c r="AA566" t="s">
        <v>1248</v>
      </c>
      <c r="AB566" t="s">
        <v>410</v>
      </c>
    </row>
    <row r="567" spans="2:28" x14ac:dyDescent="0.25">
      <c r="B567" t="s">
        <v>1249</v>
      </c>
      <c r="C567" t="s">
        <v>131</v>
      </c>
      <c r="D567" t="s">
        <v>132</v>
      </c>
      <c r="E567" t="s">
        <v>406</v>
      </c>
      <c r="F567">
        <v>0</v>
      </c>
      <c r="G567" t="s">
        <v>407</v>
      </c>
      <c r="H567">
        <v>0</v>
      </c>
      <c r="J567">
        <v>1</v>
      </c>
      <c r="K567" s="2">
        <v>44536.333131631953</v>
      </c>
      <c r="L567" t="s">
        <v>408</v>
      </c>
      <c r="N567">
        <v>90.86</v>
      </c>
      <c r="O567" t="s">
        <v>1250</v>
      </c>
      <c r="P567" t="s">
        <v>410</v>
      </c>
      <c r="Q567" t="s">
        <v>411</v>
      </c>
      <c r="S567" t="s">
        <v>412</v>
      </c>
      <c r="T567" t="s">
        <v>413</v>
      </c>
      <c r="V567" t="s">
        <v>482</v>
      </c>
      <c r="W567" s="2">
        <v>44356</v>
      </c>
      <c r="X567" t="s">
        <v>842</v>
      </c>
      <c r="Y567" t="s">
        <v>416</v>
      </c>
      <c r="Z567">
        <v>67.5</v>
      </c>
      <c r="AA567" t="s">
        <v>1251</v>
      </c>
      <c r="AB567" t="s">
        <v>410</v>
      </c>
    </row>
    <row r="568" spans="2:28" x14ac:dyDescent="0.25">
      <c r="B568" t="s">
        <v>1249</v>
      </c>
      <c r="C568" t="s">
        <v>131</v>
      </c>
      <c r="D568" t="s">
        <v>132</v>
      </c>
      <c r="E568" t="s">
        <v>406</v>
      </c>
      <c r="F568">
        <v>0</v>
      </c>
      <c r="G568" t="s">
        <v>407</v>
      </c>
      <c r="H568">
        <v>0</v>
      </c>
      <c r="J568">
        <v>2</v>
      </c>
      <c r="K568" s="2">
        <v>44536.333131631953</v>
      </c>
      <c r="L568" t="s">
        <v>408</v>
      </c>
      <c r="N568">
        <v>90.86</v>
      </c>
      <c r="O568" t="s">
        <v>1250</v>
      </c>
      <c r="P568" t="s">
        <v>410</v>
      </c>
      <c r="Q568" t="s">
        <v>418</v>
      </c>
      <c r="S568" t="s">
        <v>419</v>
      </c>
      <c r="T568" t="s">
        <v>459</v>
      </c>
      <c r="V568" t="s">
        <v>421</v>
      </c>
      <c r="W568" s="2">
        <v>44356</v>
      </c>
      <c r="X568" t="s">
        <v>842</v>
      </c>
      <c r="Y568" t="s">
        <v>416</v>
      </c>
      <c r="Z568">
        <v>23.36</v>
      </c>
      <c r="AA568" t="s">
        <v>1252</v>
      </c>
      <c r="AB568" t="s">
        <v>410</v>
      </c>
    </row>
    <row r="569" spans="2:28" x14ac:dyDescent="0.25">
      <c r="B569" t="s">
        <v>1253</v>
      </c>
      <c r="C569" t="s">
        <v>131</v>
      </c>
      <c r="D569" t="s">
        <v>132</v>
      </c>
      <c r="E569" t="s">
        <v>406</v>
      </c>
      <c r="F569">
        <v>0</v>
      </c>
      <c r="G569" t="s">
        <v>407</v>
      </c>
      <c r="H569">
        <v>0</v>
      </c>
      <c r="J569">
        <v>1</v>
      </c>
      <c r="K569" s="2">
        <v>44536.333131631953</v>
      </c>
      <c r="L569" t="s">
        <v>408</v>
      </c>
      <c r="N569">
        <v>44.25</v>
      </c>
      <c r="O569" t="s">
        <v>1254</v>
      </c>
      <c r="P569" t="s">
        <v>410</v>
      </c>
      <c r="Q569" t="s">
        <v>411</v>
      </c>
      <c r="S569" t="s">
        <v>412</v>
      </c>
      <c r="T569" t="s">
        <v>413</v>
      </c>
      <c r="V569" t="s">
        <v>521</v>
      </c>
      <c r="W569" s="2">
        <v>44376</v>
      </c>
      <c r="X569" t="s">
        <v>512</v>
      </c>
      <c r="Y569" t="s">
        <v>416</v>
      </c>
      <c r="Z569">
        <v>44.25</v>
      </c>
      <c r="AA569" t="s">
        <v>1254</v>
      </c>
      <c r="AB569" t="s">
        <v>410</v>
      </c>
    </row>
    <row r="570" spans="2:28" x14ac:dyDescent="0.25">
      <c r="B570" t="s">
        <v>146</v>
      </c>
      <c r="C570" t="s">
        <v>131</v>
      </c>
      <c r="D570" t="s">
        <v>132</v>
      </c>
      <c r="E570" t="s">
        <v>406</v>
      </c>
      <c r="F570">
        <v>0</v>
      </c>
      <c r="G570" t="s">
        <v>407</v>
      </c>
      <c r="H570">
        <v>0</v>
      </c>
      <c r="J570">
        <v>1</v>
      </c>
      <c r="K570" s="2">
        <v>44536.333131631953</v>
      </c>
      <c r="L570" t="s">
        <v>408</v>
      </c>
      <c r="N570">
        <v>67.31</v>
      </c>
      <c r="O570" t="s">
        <v>1255</v>
      </c>
      <c r="P570" t="s">
        <v>410</v>
      </c>
      <c r="Q570" t="s">
        <v>411</v>
      </c>
      <c r="S570" t="s">
        <v>412</v>
      </c>
      <c r="T570" t="s">
        <v>413</v>
      </c>
      <c r="V570" t="s">
        <v>497</v>
      </c>
      <c r="W570" s="2">
        <v>44317</v>
      </c>
      <c r="X570" t="s">
        <v>1256</v>
      </c>
      <c r="Y570" t="s">
        <v>416</v>
      </c>
      <c r="Z570">
        <v>67.31</v>
      </c>
      <c r="AA570" t="s">
        <v>1255</v>
      </c>
      <c r="AB570" t="s">
        <v>410</v>
      </c>
    </row>
    <row r="571" spans="2:28" x14ac:dyDescent="0.25">
      <c r="B571" t="s">
        <v>146</v>
      </c>
      <c r="C571" t="s">
        <v>131</v>
      </c>
      <c r="D571" t="s">
        <v>132</v>
      </c>
      <c r="E571" t="s">
        <v>15</v>
      </c>
      <c r="F571">
        <v>0</v>
      </c>
      <c r="G571" t="s">
        <v>407</v>
      </c>
      <c r="H571">
        <v>0</v>
      </c>
      <c r="J571">
        <v>1</v>
      </c>
      <c r="K571" s="2">
        <v>44536.333131631953</v>
      </c>
      <c r="L571" t="s">
        <v>408</v>
      </c>
      <c r="N571">
        <v>43.1</v>
      </c>
      <c r="O571" t="s">
        <v>835</v>
      </c>
      <c r="P571" t="s">
        <v>410</v>
      </c>
      <c r="Q571" t="s">
        <v>411</v>
      </c>
      <c r="S571" t="s">
        <v>412</v>
      </c>
      <c r="T571" t="s">
        <v>413</v>
      </c>
      <c r="V571" t="s">
        <v>497</v>
      </c>
      <c r="W571" s="2">
        <v>44361</v>
      </c>
      <c r="X571" t="s">
        <v>1257</v>
      </c>
      <c r="Y571" t="s">
        <v>416</v>
      </c>
      <c r="Z571">
        <v>43.1</v>
      </c>
      <c r="AA571" t="s">
        <v>1258</v>
      </c>
      <c r="AB571" t="s">
        <v>410</v>
      </c>
    </row>
    <row r="572" spans="2:28" x14ac:dyDescent="0.25">
      <c r="B572" t="s">
        <v>146</v>
      </c>
      <c r="C572" t="s">
        <v>131</v>
      </c>
      <c r="D572" t="s">
        <v>132</v>
      </c>
      <c r="E572" t="s">
        <v>18</v>
      </c>
      <c r="F572">
        <v>1</v>
      </c>
      <c r="G572" t="s">
        <v>407</v>
      </c>
      <c r="H572">
        <v>0</v>
      </c>
      <c r="J572">
        <v>1</v>
      </c>
      <c r="K572" s="2">
        <v>44536.333131631953</v>
      </c>
      <c r="L572" t="s">
        <v>408</v>
      </c>
      <c r="N572">
        <v>34.11</v>
      </c>
      <c r="O572" t="s">
        <v>1259</v>
      </c>
      <c r="P572" t="s">
        <v>410</v>
      </c>
      <c r="Q572" t="s">
        <v>411</v>
      </c>
      <c r="S572" t="s">
        <v>412</v>
      </c>
      <c r="T572" t="s">
        <v>413</v>
      </c>
      <c r="V572" t="s">
        <v>497</v>
      </c>
      <c r="W572" s="2">
        <v>44406</v>
      </c>
      <c r="X572" t="s">
        <v>1260</v>
      </c>
      <c r="Y572" t="s">
        <v>416</v>
      </c>
      <c r="Z572">
        <v>34.11</v>
      </c>
      <c r="AA572" t="s">
        <v>1259</v>
      </c>
      <c r="AB572" t="s">
        <v>410</v>
      </c>
    </row>
    <row r="573" spans="2:28" x14ac:dyDescent="0.25">
      <c r="B573" t="s">
        <v>146</v>
      </c>
      <c r="C573" t="s">
        <v>131</v>
      </c>
      <c r="D573" t="s">
        <v>132</v>
      </c>
      <c r="E573" t="s">
        <v>20</v>
      </c>
      <c r="F573">
        <v>2</v>
      </c>
      <c r="G573" t="s">
        <v>407</v>
      </c>
      <c r="H573">
        <v>0</v>
      </c>
      <c r="J573">
        <v>1</v>
      </c>
      <c r="K573" s="2">
        <v>44536.333131631953</v>
      </c>
      <c r="L573" t="s">
        <v>408</v>
      </c>
      <c r="N573">
        <v>45.69</v>
      </c>
      <c r="O573" t="s">
        <v>1261</v>
      </c>
      <c r="P573" t="s">
        <v>410</v>
      </c>
      <c r="Q573" t="s">
        <v>411</v>
      </c>
      <c r="S573" t="s">
        <v>412</v>
      </c>
      <c r="T573" t="s">
        <v>413</v>
      </c>
      <c r="V573" t="s">
        <v>497</v>
      </c>
      <c r="W573" s="2">
        <v>44445</v>
      </c>
      <c r="X573" t="s">
        <v>1232</v>
      </c>
      <c r="Y573" t="s">
        <v>416</v>
      </c>
      <c r="Z573">
        <v>45.69</v>
      </c>
      <c r="AA573" t="s">
        <v>1261</v>
      </c>
      <c r="AB573" t="s">
        <v>410</v>
      </c>
    </row>
    <row r="574" spans="2:28" x14ac:dyDescent="0.25">
      <c r="B574" t="s">
        <v>146</v>
      </c>
      <c r="C574" t="s">
        <v>131</v>
      </c>
      <c r="D574" t="s">
        <v>132</v>
      </c>
      <c r="E574" t="s">
        <v>22</v>
      </c>
      <c r="F574">
        <v>3</v>
      </c>
      <c r="G574" t="s">
        <v>407</v>
      </c>
      <c r="H574">
        <v>0</v>
      </c>
      <c r="J574">
        <v>1</v>
      </c>
      <c r="K574" s="2">
        <v>44536.333131631953</v>
      </c>
      <c r="L574" t="s">
        <v>408</v>
      </c>
      <c r="N574">
        <v>70.099999999999994</v>
      </c>
      <c r="O574" t="s">
        <v>1262</v>
      </c>
      <c r="P574" t="s">
        <v>410</v>
      </c>
      <c r="Q574" t="s">
        <v>411</v>
      </c>
      <c r="S574" t="s">
        <v>412</v>
      </c>
      <c r="T574" t="s">
        <v>413</v>
      </c>
      <c r="V574" t="s">
        <v>497</v>
      </c>
      <c r="W574" s="2">
        <v>44487</v>
      </c>
      <c r="X574" t="s">
        <v>1263</v>
      </c>
      <c r="Y574" t="s">
        <v>416</v>
      </c>
      <c r="Z574">
        <v>70.099999999999994</v>
      </c>
      <c r="AA574" t="s">
        <v>1262</v>
      </c>
      <c r="AB574" t="s">
        <v>410</v>
      </c>
    </row>
    <row r="575" spans="2:28" x14ac:dyDescent="0.25">
      <c r="B575" t="s">
        <v>147</v>
      </c>
      <c r="C575" t="s">
        <v>148</v>
      </c>
      <c r="D575" t="s">
        <v>149</v>
      </c>
      <c r="E575" t="s">
        <v>406</v>
      </c>
      <c r="F575">
        <v>0</v>
      </c>
      <c r="G575" t="s">
        <v>407</v>
      </c>
      <c r="H575">
        <v>0</v>
      </c>
      <c r="J575">
        <v>1</v>
      </c>
      <c r="K575" s="2">
        <v>44536.333131631953</v>
      </c>
      <c r="L575" t="s">
        <v>408</v>
      </c>
      <c r="N575">
        <v>53</v>
      </c>
      <c r="O575" t="s">
        <v>427</v>
      </c>
      <c r="P575" t="s">
        <v>410</v>
      </c>
      <c r="Q575" t="s">
        <v>411</v>
      </c>
      <c r="S575" t="s">
        <v>412</v>
      </c>
      <c r="T575" t="s">
        <v>413</v>
      </c>
      <c r="V575" t="s">
        <v>1264</v>
      </c>
      <c r="W575" s="2">
        <v>44282</v>
      </c>
      <c r="X575" t="s">
        <v>1265</v>
      </c>
      <c r="Y575" t="s">
        <v>1266</v>
      </c>
      <c r="Z575">
        <v>53</v>
      </c>
      <c r="AA575" t="s">
        <v>427</v>
      </c>
      <c r="AB575" t="s">
        <v>410</v>
      </c>
    </row>
    <row r="576" spans="2:28" x14ac:dyDescent="0.25">
      <c r="B576" t="s">
        <v>147</v>
      </c>
      <c r="C576" t="s">
        <v>148</v>
      </c>
      <c r="D576" t="s">
        <v>149</v>
      </c>
      <c r="E576" t="s">
        <v>15</v>
      </c>
      <c r="F576">
        <v>0</v>
      </c>
      <c r="G576" t="s">
        <v>407</v>
      </c>
      <c r="H576">
        <v>0</v>
      </c>
      <c r="J576">
        <v>1</v>
      </c>
      <c r="K576" s="2">
        <v>44536.333131631953</v>
      </c>
      <c r="L576" t="s">
        <v>408</v>
      </c>
      <c r="N576">
        <v>45</v>
      </c>
      <c r="O576" t="s">
        <v>478</v>
      </c>
      <c r="P576" t="s">
        <v>410</v>
      </c>
      <c r="Q576" t="s">
        <v>411</v>
      </c>
      <c r="S576" t="s">
        <v>412</v>
      </c>
      <c r="T576" t="s">
        <v>413</v>
      </c>
      <c r="V576" t="s">
        <v>1264</v>
      </c>
      <c r="W576" s="2">
        <v>44325</v>
      </c>
      <c r="X576" t="s">
        <v>1267</v>
      </c>
      <c r="Y576" t="s">
        <v>1266</v>
      </c>
      <c r="Z576">
        <v>45</v>
      </c>
      <c r="AA576" t="s">
        <v>478</v>
      </c>
      <c r="AB576" t="s">
        <v>410</v>
      </c>
    </row>
    <row r="577" spans="2:28" x14ac:dyDescent="0.25">
      <c r="B577" t="s">
        <v>147</v>
      </c>
      <c r="C577" t="s">
        <v>148</v>
      </c>
      <c r="D577" t="s">
        <v>149</v>
      </c>
      <c r="E577" t="s">
        <v>18</v>
      </c>
      <c r="F577">
        <v>1</v>
      </c>
      <c r="G577" t="s">
        <v>407</v>
      </c>
      <c r="H577">
        <v>0</v>
      </c>
      <c r="J577">
        <v>1</v>
      </c>
      <c r="K577" s="2">
        <v>44536.333131631953</v>
      </c>
      <c r="L577" t="s">
        <v>408</v>
      </c>
      <c r="N577">
        <v>46</v>
      </c>
      <c r="O577" t="s">
        <v>1088</v>
      </c>
      <c r="P577" t="s">
        <v>410</v>
      </c>
      <c r="Q577" t="s">
        <v>411</v>
      </c>
      <c r="S577" t="s">
        <v>412</v>
      </c>
      <c r="T577" t="s">
        <v>413</v>
      </c>
      <c r="V577" t="s">
        <v>1264</v>
      </c>
      <c r="W577" s="2">
        <v>44369</v>
      </c>
      <c r="X577" t="s">
        <v>444</v>
      </c>
      <c r="Y577" t="s">
        <v>1266</v>
      </c>
      <c r="Z577">
        <v>46</v>
      </c>
      <c r="AA577" t="s">
        <v>1088</v>
      </c>
      <c r="AB577" t="s">
        <v>410</v>
      </c>
    </row>
    <row r="578" spans="2:28" x14ac:dyDescent="0.25">
      <c r="B578" t="s">
        <v>147</v>
      </c>
      <c r="C578" t="s">
        <v>148</v>
      </c>
      <c r="D578" t="s">
        <v>149</v>
      </c>
      <c r="E578" t="s">
        <v>20</v>
      </c>
      <c r="F578">
        <v>2</v>
      </c>
      <c r="G578" t="s">
        <v>407</v>
      </c>
      <c r="H578">
        <v>0</v>
      </c>
      <c r="J578">
        <v>1</v>
      </c>
      <c r="K578" s="2">
        <v>44536.333131631953</v>
      </c>
      <c r="L578" t="s">
        <v>408</v>
      </c>
      <c r="N578">
        <v>76</v>
      </c>
      <c r="O578" t="s">
        <v>523</v>
      </c>
      <c r="P578" t="s">
        <v>410</v>
      </c>
      <c r="Q578" t="s">
        <v>411</v>
      </c>
      <c r="S578" t="s">
        <v>412</v>
      </c>
      <c r="T578" t="s">
        <v>413</v>
      </c>
      <c r="V578" t="s">
        <v>1264</v>
      </c>
      <c r="W578" s="2">
        <v>44411</v>
      </c>
      <c r="X578" t="s">
        <v>501</v>
      </c>
      <c r="Y578" t="s">
        <v>1266</v>
      </c>
      <c r="Z578">
        <v>76</v>
      </c>
      <c r="AA578" t="s">
        <v>523</v>
      </c>
      <c r="AB578" t="s">
        <v>410</v>
      </c>
    </row>
    <row r="579" spans="2:28" x14ac:dyDescent="0.25">
      <c r="B579" t="s">
        <v>150</v>
      </c>
      <c r="C579" t="s">
        <v>148</v>
      </c>
      <c r="D579" t="s">
        <v>149</v>
      </c>
      <c r="E579" t="s">
        <v>406</v>
      </c>
      <c r="F579">
        <v>0</v>
      </c>
      <c r="G579" t="s">
        <v>407</v>
      </c>
      <c r="H579">
        <v>0</v>
      </c>
      <c r="J579">
        <v>1</v>
      </c>
      <c r="K579" s="2">
        <v>44536.333131631953</v>
      </c>
      <c r="L579" t="s">
        <v>408</v>
      </c>
      <c r="N579">
        <v>52</v>
      </c>
      <c r="O579" t="s">
        <v>476</v>
      </c>
      <c r="P579" t="s">
        <v>410</v>
      </c>
      <c r="Q579" t="s">
        <v>411</v>
      </c>
      <c r="S579" t="s">
        <v>412</v>
      </c>
      <c r="T579" t="s">
        <v>413</v>
      </c>
      <c r="V579" t="s">
        <v>414</v>
      </c>
      <c r="W579" s="2">
        <v>44315</v>
      </c>
      <c r="X579" t="s">
        <v>1268</v>
      </c>
      <c r="Y579" t="s">
        <v>416</v>
      </c>
      <c r="Z579">
        <v>52</v>
      </c>
      <c r="AA579" t="s">
        <v>476</v>
      </c>
      <c r="AB579" t="s">
        <v>410</v>
      </c>
    </row>
    <row r="580" spans="2:28" x14ac:dyDescent="0.25">
      <c r="B580" t="s">
        <v>150</v>
      </c>
      <c r="C580" t="s">
        <v>148</v>
      </c>
      <c r="D580" t="s">
        <v>149</v>
      </c>
      <c r="E580" t="s">
        <v>15</v>
      </c>
      <c r="F580">
        <v>0</v>
      </c>
      <c r="G580" t="s">
        <v>407</v>
      </c>
      <c r="H580">
        <v>0</v>
      </c>
      <c r="J580">
        <v>1</v>
      </c>
      <c r="K580" s="2">
        <v>44536.333131631953</v>
      </c>
      <c r="L580" t="s">
        <v>408</v>
      </c>
      <c r="N580">
        <v>28</v>
      </c>
      <c r="O580" t="s">
        <v>509</v>
      </c>
      <c r="P580" t="s">
        <v>410</v>
      </c>
      <c r="Q580" t="s">
        <v>411</v>
      </c>
      <c r="S580" t="s">
        <v>412</v>
      </c>
      <c r="T580" t="s">
        <v>413</v>
      </c>
      <c r="V580" t="s">
        <v>414</v>
      </c>
      <c r="W580" s="2">
        <v>44362</v>
      </c>
      <c r="X580" t="s">
        <v>717</v>
      </c>
      <c r="Y580" t="s">
        <v>416</v>
      </c>
      <c r="Z580">
        <v>28</v>
      </c>
      <c r="AA580" t="s">
        <v>509</v>
      </c>
      <c r="AB580" t="s">
        <v>410</v>
      </c>
    </row>
    <row r="581" spans="2:28" x14ac:dyDescent="0.25">
      <c r="B581" t="s">
        <v>150</v>
      </c>
      <c r="C581" t="s">
        <v>148</v>
      </c>
      <c r="D581" t="s">
        <v>149</v>
      </c>
      <c r="E581" t="s">
        <v>18</v>
      </c>
      <c r="F581">
        <v>1</v>
      </c>
      <c r="G581" t="s">
        <v>407</v>
      </c>
      <c r="H581">
        <v>0</v>
      </c>
      <c r="J581">
        <v>1</v>
      </c>
      <c r="K581" s="2">
        <v>44536.333131631953</v>
      </c>
      <c r="L581" t="s">
        <v>408</v>
      </c>
      <c r="N581">
        <v>29</v>
      </c>
      <c r="O581" t="s">
        <v>506</v>
      </c>
      <c r="P581" t="s">
        <v>410</v>
      </c>
      <c r="Q581" t="s">
        <v>411</v>
      </c>
      <c r="S581" t="s">
        <v>412</v>
      </c>
      <c r="T581" t="s">
        <v>413</v>
      </c>
      <c r="V581" t="s">
        <v>414</v>
      </c>
      <c r="W581" s="2">
        <v>44405</v>
      </c>
      <c r="X581" t="s">
        <v>1269</v>
      </c>
      <c r="Y581" t="s">
        <v>416</v>
      </c>
      <c r="Z581">
        <v>29</v>
      </c>
      <c r="AA581" t="s">
        <v>506</v>
      </c>
      <c r="AB581" t="s">
        <v>410</v>
      </c>
    </row>
    <row r="582" spans="2:28" x14ac:dyDescent="0.25">
      <c r="B582" t="s">
        <v>150</v>
      </c>
      <c r="C582" t="s">
        <v>148</v>
      </c>
      <c r="D582" t="s">
        <v>149</v>
      </c>
      <c r="E582" t="s">
        <v>20</v>
      </c>
      <c r="F582">
        <v>2</v>
      </c>
      <c r="G582" t="s">
        <v>407</v>
      </c>
      <c r="H582">
        <v>0</v>
      </c>
      <c r="J582">
        <v>1</v>
      </c>
      <c r="K582" s="2">
        <v>44536.333131631953</v>
      </c>
      <c r="L582" t="s">
        <v>408</v>
      </c>
      <c r="N582">
        <v>40</v>
      </c>
      <c r="O582" t="s">
        <v>1083</v>
      </c>
      <c r="P582" t="s">
        <v>410</v>
      </c>
      <c r="Q582" t="s">
        <v>411</v>
      </c>
      <c r="S582" t="s">
        <v>412</v>
      </c>
      <c r="T582" t="s">
        <v>413</v>
      </c>
      <c r="V582" t="s">
        <v>414</v>
      </c>
      <c r="W582" s="2">
        <v>44446</v>
      </c>
      <c r="X582" t="s">
        <v>494</v>
      </c>
      <c r="Y582" t="s">
        <v>416</v>
      </c>
      <c r="Z582">
        <v>40</v>
      </c>
      <c r="AA582" t="s">
        <v>1083</v>
      </c>
      <c r="AB582" t="s">
        <v>410</v>
      </c>
    </row>
    <row r="583" spans="2:28" x14ac:dyDescent="0.25">
      <c r="B583" t="s">
        <v>151</v>
      </c>
      <c r="C583" t="s">
        <v>148</v>
      </c>
      <c r="D583" t="s">
        <v>149</v>
      </c>
      <c r="E583" t="s">
        <v>406</v>
      </c>
      <c r="F583">
        <v>0</v>
      </c>
      <c r="G583" t="s">
        <v>407</v>
      </c>
      <c r="H583">
        <v>0</v>
      </c>
      <c r="J583">
        <v>1</v>
      </c>
      <c r="K583" s="2">
        <v>44536.333131631953</v>
      </c>
      <c r="L583" t="s">
        <v>408</v>
      </c>
      <c r="N583">
        <v>94</v>
      </c>
      <c r="O583" t="s">
        <v>484</v>
      </c>
      <c r="P583" t="s">
        <v>410</v>
      </c>
      <c r="Q583" t="s">
        <v>411</v>
      </c>
      <c r="S583" t="s">
        <v>412</v>
      </c>
      <c r="T583" t="s">
        <v>413</v>
      </c>
      <c r="V583" t="s">
        <v>451</v>
      </c>
      <c r="W583" s="2">
        <v>44373</v>
      </c>
      <c r="X583" t="s">
        <v>1270</v>
      </c>
      <c r="Y583" t="s">
        <v>416</v>
      </c>
      <c r="Z583">
        <v>50</v>
      </c>
      <c r="AA583" t="s">
        <v>503</v>
      </c>
      <c r="AB583" t="s">
        <v>410</v>
      </c>
    </row>
    <row r="584" spans="2:28" x14ac:dyDescent="0.25">
      <c r="B584" t="s">
        <v>151</v>
      </c>
      <c r="C584" t="s">
        <v>148</v>
      </c>
      <c r="D584" t="s">
        <v>149</v>
      </c>
      <c r="E584" t="s">
        <v>406</v>
      </c>
      <c r="F584">
        <v>0</v>
      </c>
      <c r="G584" t="s">
        <v>407</v>
      </c>
      <c r="H584">
        <v>0</v>
      </c>
      <c r="J584">
        <v>2</v>
      </c>
      <c r="K584" s="2">
        <v>44536.333131631953</v>
      </c>
      <c r="L584" t="s">
        <v>408</v>
      </c>
      <c r="N584">
        <v>94</v>
      </c>
      <c r="O584" t="s">
        <v>484</v>
      </c>
      <c r="P584" t="s">
        <v>410</v>
      </c>
      <c r="Q584" t="s">
        <v>418</v>
      </c>
      <c r="S584" t="s">
        <v>412</v>
      </c>
      <c r="T584" t="s">
        <v>424</v>
      </c>
      <c r="V584" t="s">
        <v>1271</v>
      </c>
      <c r="W584" s="2">
        <v>44373</v>
      </c>
      <c r="X584" t="s">
        <v>1270</v>
      </c>
      <c r="Y584" t="s">
        <v>416</v>
      </c>
      <c r="Z584">
        <v>26</v>
      </c>
      <c r="AA584" t="s">
        <v>422</v>
      </c>
      <c r="AB584" t="s">
        <v>410</v>
      </c>
    </row>
    <row r="585" spans="2:28" x14ac:dyDescent="0.25">
      <c r="B585" t="s">
        <v>151</v>
      </c>
      <c r="C585" t="s">
        <v>148</v>
      </c>
      <c r="D585" t="s">
        <v>149</v>
      </c>
      <c r="E585" t="s">
        <v>406</v>
      </c>
      <c r="F585">
        <v>0</v>
      </c>
      <c r="G585" t="s">
        <v>407</v>
      </c>
      <c r="H585">
        <v>0</v>
      </c>
      <c r="J585">
        <v>3</v>
      </c>
      <c r="K585" s="2">
        <v>44536.333131631953</v>
      </c>
      <c r="L585" t="s">
        <v>408</v>
      </c>
      <c r="N585">
        <v>94</v>
      </c>
      <c r="O585" t="s">
        <v>484</v>
      </c>
      <c r="P585" t="s">
        <v>410</v>
      </c>
      <c r="Q585" t="s">
        <v>423</v>
      </c>
      <c r="S585" t="s">
        <v>419</v>
      </c>
      <c r="T585" t="s">
        <v>1272</v>
      </c>
      <c r="V585" t="s">
        <v>1273</v>
      </c>
      <c r="W585" s="2">
        <v>44375</v>
      </c>
      <c r="X585" t="s">
        <v>723</v>
      </c>
      <c r="Y585" t="s">
        <v>416</v>
      </c>
      <c r="Z585">
        <v>18</v>
      </c>
      <c r="AA585" t="s">
        <v>431</v>
      </c>
      <c r="AB585" t="s">
        <v>410</v>
      </c>
    </row>
    <row r="586" spans="2:28" x14ac:dyDescent="0.25">
      <c r="B586" t="s">
        <v>151</v>
      </c>
      <c r="C586" t="s">
        <v>148</v>
      </c>
      <c r="D586" t="s">
        <v>149</v>
      </c>
      <c r="E586" t="s">
        <v>15</v>
      </c>
      <c r="F586">
        <v>0</v>
      </c>
      <c r="G586" t="s">
        <v>407</v>
      </c>
      <c r="H586">
        <v>0</v>
      </c>
      <c r="J586">
        <v>1</v>
      </c>
      <c r="K586" s="2">
        <v>44536.333131631953</v>
      </c>
      <c r="L586" t="s">
        <v>408</v>
      </c>
      <c r="N586">
        <v>36</v>
      </c>
      <c r="O586" t="s">
        <v>493</v>
      </c>
      <c r="P586" t="s">
        <v>410</v>
      </c>
      <c r="Q586" t="s">
        <v>411</v>
      </c>
      <c r="S586" t="s">
        <v>412</v>
      </c>
      <c r="T586" t="s">
        <v>413</v>
      </c>
      <c r="V586" t="s">
        <v>451</v>
      </c>
      <c r="W586" s="2">
        <v>44416</v>
      </c>
      <c r="X586" t="s">
        <v>1274</v>
      </c>
      <c r="Y586" t="s">
        <v>416</v>
      </c>
      <c r="Z586">
        <v>14</v>
      </c>
      <c r="AA586" t="s">
        <v>518</v>
      </c>
      <c r="AB586" t="s">
        <v>410</v>
      </c>
    </row>
    <row r="587" spans="2:28" x14ac:dyDescent="0.25">
      <c r="B587" t="s">
        <v>151</v>
      </c>
      <c r="C587" t="s">
        <v>148</v>
      </c>
      <c r="D587" t="s">
        <v>149</v>
      </c>
      <c r="E587" t="s">
        <v>15</v>
      </c>
      <c r="F587">
        <v>0</v>
      </c>
      <c r="G587" t="s">
        <v>407</v>
      </c>
      <c r="H587">
        <v>0</v>
      </c>
      <c r="J587">
        <v>2</v>
      </c>
      <c r="K587" s="2">
        <v>44536.333131631953</v>
      </c>
      <c r="L587" t="s">
        <v>408</v>
      </c>
      <c r="N587">
        <v>36</v>
      </c>
      <c r="O587" t="s">
        <v>493</v>
      </c>
      <c r="P587" t="s">
        <v>410</v>
      </c>
      <c r="Q587" t="s">
        <v>418</v>
      </c>
      <c r="S587" t="s">
        <v>412</v>
      </c>
      <c r="T587" t="s">
        <v>424</v>
      </c>
      <c r="V587" t="s">
        <v>1271</v>
      </c>
      <c r="W587" s="2">
        <v>44416</v>
      </c>
      <c r="X587" t="s">
        <v>1274</v>
      </c>
      <c r="Y587" t="s">
        <v>416</v>
      </c>
      <c r="Z587">
        <v>12</v>
      </c>
      <c r="AA587" t="s">
        <v>430</v>
      </c>
      <c r="AB587" t="s">
        <v>410</v>
      </c>
    </row>
    <row r="588" spans="2:28" x14ac:dyDescent="0.25">
      <c r="B588" t="s">
        <v>151</v>
      </c>
      <c r="C588" t="s">
        <v>148</v>
      </c>
      <c r="D588" t="s">
        <v>149</v>
      </c>
      <c r="E588" t="s">
        <v>15</v>
      </c>
      <c r="F588">
        <v>0</v>
      </c>
      <c r="G588" t="s">
        <v>407</v>
      </c>
      <c r="H588">
        <v>0</v>
      </c>
      <c r="J588">
        <v>3</v>
      </c>
      <c r="K588" s="2">
        <v>44536.333131631953</v>
      </c>
      <c r="L588" t="s">
        <v>408</v>
      </c>
      <c r="N588">
        <v>36</v>
      </c>
      <c r="O588" t="s">
        <v>493</v>
      </c>
      <c r="P588" t="s">
        <v>410</v>
      </c>
      <c r="Q588" t="s">
        <v>423</v>
      </c>
      <c r="S588" t="s">
        <v>419</v>
      </c>
      <c r="T588" t="s">
        <v>1272</v>
      </c>
      <c r="V588" t="s">
        <v>1273</v>
      </c>
      <c r="W588" s="2">
        <v>44418</v>
      </c>
      <c r="X588" t="s">
        <v>516</v>
      </c>
      <c r="Y588" t="s">
        <v>416</v>
      </c>
      <c r="Z588">
        <v>10</v>
      </c>
      <c r="AA588" t="s">
        <v>576</v>
      </c>
      <c r="AB588" t="s">
        <v>410</v>
      </c>
    </row>
    <row r="589" spans="2:28" x14ac:dyDescent="0.25">
      <c r="B589" t="s">
        <v>151</v>
      </c>
      <c r="C589" t="s">
        <v>148</v>
      </c>
      <c r="D589" t="s">
        <v>149</v>
      </c>
      <c r="E589" t="s">
        <v>18</v>
      </c>
      <c r="F589">
        <v>1</v>
      </c>
      <c r="G589" t="s">
        <v>407</v>
      </c>
      <c r="H589">
        <v>0</v>
      </c>
      <c r="J589">
        <v>1</v>
      </c>
      <c r="K589" s="2">
        <v>44536.333131631953</v>
      </c>
      <c r="L589" t="s">
        <v>408</v>
      </c>
      <c r="N589">
        <v>44</v>
      </c>
      <c r="O589" t="s">
        <v>437</v>
      </c>
      <c r="P589" t="s">
        <v>410</v>
      </c>
      <c r="Q589" t="s">
        <v>411</v>
      </c>
      <c r="S589" t="s">
        <v>412</v>
      </c>
      <c r="T589" t="s">
        <v>413</v>
      </c>
      <c r="V589" t="s">
        <v>451</v>
      </c>
      <c r="W589" s="2">
        <v>44457</v>
      </c>
      <c r="X589" t="s">
        <v>1137</v>
      </c>
      <c r="Y589" t="s">
        <v>416</v>
      </c>
      <c r="Z589">
        <v>23</v>
      </c>
      <c r="AA589" t="s">
        <v>429</v>
      </c>
      <c r="AB589" t="s">
        <v>410</v>
      </c>
    </row>
    <row r="590" spans="2:28" x14ac:dyDescent="0.25">
      <c r="B590" t="s">
        <v>151</v>
      </c>
      <c r="C590" t="s">
        <v>148</v>
      </c>
      <c r="D590" t="s">
        <v>149</v>
      </c>
      <c r="E590" t="s">
        <v>18</v>
      </c>
      <c r="F590">
        <v>1</v>
      </c>
      <c r="G590" t="s">
        <v>407</v>
      </c>
      <c r="H590">
        <v>0</v>
      </c>
      <c r="J590">
        <v>2</v>
      </c>
      <c r="K590" s="2">
        <v>44536.333131631953</v>
      </c>
      <c r="L590" t="s">
        <v>408</v>
      </c>
      <c r="N590">
        <v>44</v>
      </c>
      <c r="O590" t="s">
        <v>437</v>
      </c>
      <c r="P590" t="s">
        <v>410</v>
      </c>
      <c r="Q590" t="s">
        <v>418</v>
      </c>
      <c r="S590" t="s">
        <v>412</v>
      </c>
      <c r="T590" t="s">
        <v>424</v>
      </c>
      <c r="V590" t="s">
        <v>1271</v>
      </c>
      <c r="W590" s="2">
        <v>44457</v>
      </c>
      <c r="X590" t="s">
        <v>1137</v>
      </c>
      <c r="Y590" t="s">
        <v>416</v>
      </c>
      <c r="Z590">
        <v>9</v>
      </c>
      <c r="AA590" t="s">
        <v>513</v>
      </c>
      <c r="AB590" t="s">
        <v>410</v>
      </c>
    </row>
    <row r="591" spans="2:28" x14ac:dyDescent="0.25">
      <c r="B591" t="s">
        <v>151</v>
      </c>
      <c r="C591" t="s">
        <v>148</v>
      </c>
      <c r="D591" t="s">
        <v>149</v>
      </c>
      <c r="E591" t="s">
        <v>18</v>
      </c>
      <c r="F591">
        <v>1</v>
      </c>
      <c r="G591" t="s">
        <v>407</v>
      </c>
      <c r="H591">
        <v>0</v>
      </c>
      <c r="J591">
        <v>3</v>
      </c>
      <c r="K591" s="2">
        <v>44536.333131631953</v>
      </c>
      <c r="L591" t="s">
        <v>408</v>
      </c>
      <c r="N591">
        <v>44</v>
      </c>
      <c r="O591" t="s">
        <v>437</v>
      </c>
      <c r="P591" t="s">
        <v>410</v>
      </c>
      <c r="Q591" t="s">
        <v>423</v>
      </c>
      <c r="S591" t="s">
        <v>419</v>
      </c>
      <c r="T591" t="s">
        <v>1272</v>
      </c>
      <c r="V591" t="s">
        <v>1273</v>
      </c>
      <c r="W591" s="2">
        <v>44459</v>
      </c>
      <c r="X591" t="s">
        <v>1171</v>
      </c>
      <c r="Y591" t="s">
        <v>416</v>
      </c>
      <c r="Z591">
        <v>12</v>
      </c>
      <c r="AA591" t="s">
        <v>430</v>
      </c>
      <c r="AB591" t="s">
        <v>410</v>
      </c>
    </row>
    <row r="592" spans="2:28" x14ac:dyDescent="0.25">
      <c r="B592" t="s">
        <v>151</v>
      </c>
      <c r="C592" t="s">
        <v>148</v>
      </c>
      <c r="D592" t="s">
        <v>149</v>
      </c>
      <c r="E592" t="s">
        <v>72</v>
      </c>
      <c r="F592">
        <v>2</v>
      </c>
      <c r="G592" t="s">
        <v>407</v>
      </c>
      <c r="H592">
        <v>0</v>
      </c>
      <c r="J592">
        <v>1</v>
      </c>
      <c r="K592" s="2">
        <v>44536.333131631953</v>
      </c>
      <c r="L592" t="s">
        <v>408</v>
      </c>
      <c r="N592">
        <v>46.41</v>
      </c>
      <c r="O592" t="s">
        <v>1275</v>
      </c>
      <c r="P592" t="s">
        <v>410</v>
      </c>
      <c r="Q592" t="s">
        <v>411</v>
      </c>
      <c r="S592" t="s">
        <v>412</v>
      </c>
      <c r="T592" t="s">
        <v>413</v>
      </c>
      <c r="V592" t="s">
        <v>451</v>
      </c>
      <c r="W592" s="2">
        <v>44485</v>
      </c>
      <c r="X592" t="s">
        <v>1276</v>
      </c>
      <c r="Y592" t="s">
        <v>416</v>
      </c>
      <c r="Z592">
        <v>26</v>
      </c>
      <c r="AA592" t="s">
        <v>422</v>
      </c>
      <c r="AB592" t="s">
        <v>410</v>
      </c>
    </row>
    <row r="593" spans="2:28" x14ac:dyDescent="0.25">
      <c r="B593" t="s">
        <v>151</v>
      </c>
      <c r="C593" t="s">
        <v>148</v>
      </c>
      <c r="D593" t="s">
        <v>149</v>
      </c>
      <c r="E593" t="s">
        <v>72</v>
      </c>
      <c r="F593">
        <v>2</v>
      </c>
      <c r="G593" t="s">
        <v>407</v>
      </c>
      <c r="H593">
        <v>0</v>
      </c>
      <c r="J593">
        <v>2</v>
      </c>
      <c r="K593" s="2">
        <v>44536.333131631953</v>
      </c>
      <c r="L593" t="s">
        <v>408</v>
      </c>
      <c r="N593">
        <v>46.41</v>
      </c>
      <c r="O593" t="s">
        <v>1275</v>
      </c>
      <c r="P593" t="s">
        <v>410</v>
      </c>
      <c r="Q593" t="s">
        <v>418</v>
      </c>
      <c r="S593" t="s">
        <v>412</v>
      </c>
      <c r="T593" t="s">
        <v>424</v>
      </c>
      <c r="V593" t="s">
        <v>1271</v>
      </c>
      <c r="W593" s="2">
        <v>44485</v>
      </c>
      <c r="X593" t="s">
        <v>1276</v>
      </c>
      <c r="Y593" t="s">
        <v>416</v>
      </c>
      <c r="Z593">
        <v>7.41</v>
      </c>
      <c r="AA593" t="s">
        <v>1277</v>
      </c>
      <c r="AB593" t="s">
        <v>410</v>
      </c>
    </row>
    <row r="594" spans="2:28" x14ac:dyDescent="0.25">
      <c r="B594" t="s">
        <v>151</v>
      </c>
      <c r="C594" t="s">
        <v>148</v>
      </c>
      <c r="D594" t="s">
        <v>149</v>
      </c>
      <c r="E594" t="s">
        <v>72</v>
      </c>
      <c r="F594">
        <v>2</v>
      </c>
      <c r="G594" t="s">
        <v>407</v>
      </c>
      <c r="H594">
        <v>0</v>
      </c>
      <c r="J594">
        <v>3</v>
      </c>
      <c r="K594" s="2">
        <v>44536.333131631953</v>
      </c>
      <c r="L594" t="s">
        <v>408</v>
      </c>
      <c r="N594">
        <v>46.41</v>
      </c>
      <c r="O594" t="s">
        <v>1275</v>
      </c>
      <c r="P594" t="s">
        <v>410</v>
      </c>
      <c r="Q594" t="s">
        <v>423</v>
      </c>
      <c r="S594" t="s">
        <v>419</v>
      </c>
      <c r="T594" t="s">
        <v>1272</v>
      </c>
      <c r="V594" t="s">
        <v>1273</v>
      </c>
      <c r="W594" s="2">
        <v>44487</v>
      </c>
      <c r="X594" t="s">
        <v>1263</v>
      </c>
      <c r="Y594" t="s">
        <v>416</v>
      </c>
      <c r="Z594">
        <v>13</v>
      </c>
      <c r="AA594" t="s">
        <v>511</v>
      </c>
      <c r="AB594" t="s">
        <v>410</v>
      </c>
    </row>
    <row r="595" spans="2:28" x14ac:dyDescent="0.25">
      <c r="B595" t="s">
        <v>152</v>
      </c>
      <c r="C595" t="s">
        <v>153</v>
      </c>
      <c r="D595" t="s">
        <v>154</v>
      </c>
      <c r="E595" t="s">
        <v>406</v>
      </c>
      <c r="F595">
        <v>0</v>
      </c>
      <c r="G595" t="s">
        <v>407</v>
      </c>
      <c r="H595">
        <v>0</v>
      </c>
      <c r="J595">
        <v>1</v>
      </c>
      <c r="K595" s="2">
        <v>44536.333131631953</v>
      </c>
      <c r="L595" t="s">
        <v>408</v>
      </c>
      <c r="N595">
        <v>80.900000000000006</v>
      </c>
      <c r="O595" t="s">
        <v>1278</v>
      </c>
      <c r="P595" t="s">
        <v>410</v>
      </c>
      <c r="Q595" t="s">
        <v>411</v>
      </c>
      <c r="S595" t="s">
        <v>412</v>
      </c>
      <c r="T595" t="s">
        <v>413</v>
      </c>
      <c r="V595" t="s">
        <v>482</v>
      </c>
      <c r="W595" s="2">
        <v>44257</v>
      </c>
      <c r="X595" t="s">
        <v>685</v>
      </c>
      <c r="Y595" t="s">
        <v>416</v>
      </c>
      <c r="Z595">
        <v>24</v>
      </c>
      <c r="AA595" t="s">
        <v>586</v>
      </c>
      <c r="AB595" t="s">
        <v>410</v>
      </c>
    </row>
    <row r="596" spans="2:28" x14ac:dyDescent="0.25">
      <c r="B596" t="s">
        <v>152</v>
      </c>
      <c r="C596" t="s">
        <v>153</v>
      </c>
      <c r="D596" t="s">
        <v>154</v>
      </c>
      <c r="E596" t="s">
        <v>406</v>
      </c>
      <c r="F596">
        <v>0</v>
      </c>
      <c r="G596" t="s">
        <v>407</v>
      </c>
      <c r="H596">
        <v>0</v>
      </c>
      <c r="J596">
        <v>2</v>
      </c>
      <c r="K596" s="2">
        <v>44536.333131631953</v>
      </c>
      <c r="L596" t="s">
        <v>408</v>
      </c>
      <c r="N596">
        <v>80.900000000000006</v>
      </c>
      <c r="O596" t="s">
        <v>1278</v>
      </c>
      <c r="P596" t="s">
        <v>410</v>
      </c>
      <c r="Q596" t="s">
        <v>418</v>
      </c>
      <c r="S596" t="s">
        <v>412</v>
      </c>
      <c r="T596" t="s">
        <v>837</v>
      </c>
      <c r="U596" t="s">
        <v>1279</v>
      </c>
      <c r="V596" t="s">
        <v>1280</v>
      </c>
      <c r="W596" s="2">
        <v>44257</v>
      </c>
      <c r="X596" t="s">
        <v>685</v>
      </c>
      <c r="Y596" t="s">
        <v>416</v>
      </c>
      <c r="Z596">
        <v>56.9</v>
      </c>
      <c r="AA596" t="s">
        <v>1281</v>
      </c>
      <c r="AB596" t="s">
        <v>410</v>
      </c>
    </row>
    <row r="597" spans="2:28" x14ac:dyDescent="0.25">
      <c r="B597" t="s">
        <v>152</v>
      </c>
      <c r="C597" t="s">
        <v>153</v>
      </c>
      <c r="D597" t="s">
        <v>154</v>
      </c>
      <c r="E597" t="s">
        <v>15</v>
      </c>
      <c r="F597">
        <v>0</v>
      </c>
      <c r="G597" t="s">
        <v>407</v>
      </c>
      <c r="H597">
        <v>0</v>
      </c>
      <c r="J597">
        <v>1</v>
      </c>
      <c r="K597" s="2">
        <v>44536.333131631953</v>
      </c>
      <c r="L597" t="s">
        <v>408</v>
      </c>
      <c r="N597">
        <v>85.2</v>
      </c>
      <c r="O597" t="s">
        <v>1282</v>
      </c>
      <c r="P597" t="s">
        <v>410</v>
      </c>
      <c r="Q597" t="s">
        <v>411</v>
      </c>
      <c r="S597" t="s">
        <v>412</v>
      </c>
      <c r="T597" t="s">
        <v>413</v>
      </c>
      <c r="V597" t="s">
        <v>482</v>
      </c>
      <c r="W597" s="2">
        <v>44323</v>
      </c>
      <c r="X597" t="s">
        <v>1283</v>
      </c>
      <c r="Y597" t="s">
        <v>416</v>
      </c>
      <c r="Z597">
        <v>20.3</v>
      </c>
      <c r="AA597" t="s">
        <v>1284</v>
      </c>
      <c r="AB597" t="s">
        <v>410</v>
      </c>
    </row>
    <row r="598" spans="2:28" x14ac:dyDescent="0.25">
      <c r="B598" t="s">
        <v>152</v>
      </c>
      <c r="C598" t="s">
        <v>153</v>
      </c>
      <c r="D598" t="s">
        <v>154</v>
      </c>
      <c r="E598" t="s">
        <v>15</v>
      </c>
      <c r="F598">
        <v>0</v>
      </c>
      <c r="G598" t="s">
        <v>407</v>
      </c>
      <c r="H598">
        <v>0</v>
      </c>
      <c r="J598">
        <v>2</v>
      </c>
      <c r="K598" s="2">
        <v>44536.333131631953</v>
      </c>
      <c r="L598" t="s">
        <v>408</v>
      </c>
      <c r="N598">
        <v>85.2</v>
      </c>
      <c r="O598" t="s">
        <v>1282</v>
      </c>
      <c r="P598" t="s">
        <v>410</v>
      </c>
      <c r="Q598" t="s">
        <v>418</v>
      </c>
      <c r="S598" t="s">
        <v>412</v>
      </c>
      <c r="T598" t="s">
        <v>837</v>
      </c>
      <c r="U598" t="s">
        <v>1279</v>
      </c>
      <c r="V598" t="s">
        <v>1280</v>
      </c>
      <c r="W598" s="2">
        <v>44323</v>
      </c>
      <c r="X598" t="s">
        <v>1283</v>
      </c>
      <c r="Y598" t="s">
        <v>416</v>
      </c>
      <c r="Z598">
        <v>64.900000000000006</v>
      </c>
      <c r="AA598" t="s">
        <v>703</v>
      </c>
      <c r="AB598" t="s">
        <v>410</v>
      </c>
    </row>
    <row r="599" spans="2:28" x14ac:dyDescent="0.25">
      <c r="B599" t="s">
        <v>155</v>
      </c>
      <c r="C599" t="s">
        <v>153</v>
      </c>
      <c r="D599" t="s">
        <v>154</v>
      </c>
      <c r="E599" t="s">
        <v>406</v>
      </c>
      <c r="F599">
        <v>0</v>
      </c>
      <c r="G599" t="s">
        <v>407</v>
      </c>
      <c r="H599">
        <v>0</v>
      </c>
      <c r="J599">
        <v>1</v>
      </c>
      <c r="K599" s="2">
        <v>44536.333131631953</v>
      </c>
      <c r="L599" t="s">
        <v>408</v>
      </c>
      <c r="N599">
        <v>117.5</v>
      </c>
      <c r="O599" t="s">
        <v>1285</v>
      </c>
      <c r="P599" t="s">
        <v>410</v>
      </c>
      <c r="Q599" t="s">
        <v>411</v>
      </c>
      <c r="S599" t="s">
        <v>412</v>
      </c>
      <c r="T599" t="s">
        <v>413</v>
      </c>
      <c r="V599" t="s">
        <v>563</v>
      </c>
      <c r="W599" s="2">
        <v>44277</v>
      </c>
      <c r="X599" t="s">
        <v>1286</v>
      </c>
      <c r="Y599" t="s">
        <v>416</v>
      </c>
      <c r="Z599">
        <v>83</v>
      </c>
      <c r="AA599" t="s">
        <v>800</v>
      </c>
      <c r="AB599" t="s">
        <v>410</v>
      </c>
    </row>
    <row r="600" spans="2:28" x14ac:dyDescent="0.25">
      <c r="B600" t="s">
        <v>155</v>
      </c>
      <c r="C600" t="s">
        <v>153</v>
      </c>
      <c r="D600" t="s">
        <v>154</v>
      </c>
      <c r="E600" t="s">
        <v>406</v>
      </c>
      <c r="F600">
        <v>0</v>
      </c>
      <c r="G600" t="s">
        <v>407</v>
      </c>
      <c r="H600">
        <v>0</v>
      </c>
      <c r="J600">
        <v>2</v>
      </c>
      <c r="K600" s="2">
        <v>44536.333131631953</v>
      </c>
      <c r="L600" t="s">
        <v>408</v>
      </c>
      <c r="N600">
        <v>117.5</v>
      </c>
      <c r="O600" t="s">
        <v>1285</v>
      </c>
      <c r="P600" t="s">
        <v>410</v>
      </c>
      <c r="Q600" t="s">
        <v>418</v>
      </c>
      <c r="S600" t="s">
        <v>419</v>
      </c>
      <c r="T600" t="s">
        <v>420</v>
      </c>
      <c r="V600" t="s">
        <v>421</v>
      </c>
      <c r="W600" s="2">
        <v>44277</v>
      </c>
      <c r="X600" t="s">
        <v>1286</v>
      </c>
      <c r="Y600" t="s">
        <v>416</v>
      </c>
      <c r="Z600">
        <v>34.5</v>
      </c>
      <c r="AA600" t="s">
        <v>1287</v>
      </c>
      <c r="AB600" t="s">
        <v>410</v>
      </c>
    </row>
    <row r="601" spans="2:28" x14ac:dyDescent="0.25">
      <c r="B601" t="s">
        <v>155</v>
      </c>
      <c r="C601" t="s">
        <v>153</v>
      </c>
      <c r="D601" t="s">
        <v>154</v>
      </c>
      <c r="E601" t="s">
        <v>15</v>
      </c>
      <c r="F601">
        <v>0</v>
      </c>
      <c r="G601" t="s">
        <v>407</v>
      </c>
      <c r="H601">
        <v>0</v>
      </c>
      <c r="J601">
        <v>1</v>
      </c>
      <c r="K601" s="2">
        <v>44536.333131631953</v>
      </c>
      <c r="L601" t="s">
        <v>408</v>
      </c>
      <c r="N601">
        <v>83.7</v>
      </c>
      <c r="O601" t="s">
        <v>1288</v>
      </c>
      <c r="P601" t="s">
        <v>410</v>
      </c>
      <c r="Q601" t="s">
        <v>411</v>
      </c>
      <c r="S601" t="s">
        <v>412</v>
      </c>
      <c r="T601" t="s">
        <v>413</v>
      </c>
      <c r="V601" t="s">
        <v>563</v>
      </c>
      <c r="W601" s="2">
        <v>44322</v>
      </c>
      <c r="X601" t="s">
        <v>628</v>
      </c>
      <c r="Y601" t="s">
        <v>416</v>
      </c>
      <c r="Z601">
        <v>50.6</v>
      </c>
      <c r="AA601" t="s">
        <v>684</v>
      </c>
      <c r="AB601" t="s">
        <v>410</v>
      </c>
    </row>
    <row r="602" spans="2:28" x14ac:dyDescent="0.25">
      <c r="B602" t="s">
        <v>155</v>
      </c>
      <c r="C602" t="s">
        <v>153</v>
      </c>
      <c r="D602" t="s">
        <v>154</v>
      </c>
      <c r="E602" t="s">
        <v>15</v>
      </c>
      <c r="F602">
        <v>0</v>
      </c>
      <c r="G602" t="s">
        <v>407</v>
      </c>
      <c r="H602">
        <v>0</v>
      </c>
      <c r="J602">
        <v>2</v>
      </c>
      <c r="K602" s="2">
        <v>44536.333131631953</v>
      </c>
      <c r="L602" t="s">
        <v>408</v>
      </c>
      <c r="N602">
        <v>83.7</v>
      </c>
      <c r="O602" t="s">
        <v>1288</v>
      </c>
      <c r="P602" t="s">
        <v>410</v>
      </c>
      <c r="Q602" t="s">
        <v>418</v>
      </c>
      <c r="S602" t="s">
        <v>419</v>
      </c>
      <c r="T602" t="s">
        <v>420</v>
      </c>
      <c r="V602" t="s">
        <v>421</v>
      </c>
      <c r="W602" s="2">
        <v>44322</v>
      </c>
      <c r="X602" t="s">
        <v>628</v>
      </c>
      <c r="Y602" t="s">
        <v>416</v>
      </c>
      <c r="Z602">
        <v>33.1</v>
      </c>
      <c r="AA602" t="s">
        <v>1289</v>
      </c>
      <c r="AB602" t="s">
        <v>410</v>
      </c>
    </row>
    <row r="603" spans="2:28" x14ac:dyDescent="0.25">
      <c r="B603" t="s">
        <v>155</v>
      </c>
      <c r="C603" t="s">
        <v>153</v>
      </c>
      <c r="D603" t="s">
        <v>154</v>
      </c>
      <c r="E603" t="s">
        <v>18</v>
      </c>
      <c r="F603">
        <v>1</v>
      </c>
      <c r="G603" t="s">
        <v>407</v>
      </c>
      <c r="H603">
        <v>0</v>
      </c>
      <c r="J603">
        <v>1</v>
      </c>
      <c r="K603" s="2">
        <v>44536.333131631953</v>
      </c>
      <c r="L603" t="s">
        <v>408</v>
      </c>
      <c r="N603">
        <v>77.8</v>
      </c>
      <c r="O603" t="s">
        <v>1290</v>
      </c>
      <c r="P603" t="s">
        <v>410</v>
      </c>
      <c r="Q603" t="s">
        <v>411</v>
      </c>
      <c r="S603" t="s">
        <v>412</v>
      </c>
      <c r="T603" t="s">
        <v>413</v>
      </c>
      <c r="V603" t="s">
        <v>563</v>
      </c>
      <c r="W603" s="2">
        <v>44362</v>
      </c>
      <c r="X603" t="s">
        <v>1291</v>
      </c>
      <c r="Y603" t="s">
        <v>416</v>
      </c>
      <c r="Z603">
        <v>45.6</v>
      </c>
      <c r="AA603" t="s">
        <v>1292</v>
      </c>
      <c r="AB603" t="s">
        <v>410</v>
      </c>
    </row>
    <row r="604" spans="2:28" x14ac:dyDescent="0.25">
      <c r="B604" t="s">
        <v>155</v>
      </c>
      <c r="C604" t="s">
        <v>153</v>
      </c>
      <c r="D604" t="s">
        <v>154</v>
      </c>
      <c r="E604" t="s">
        <v>18</v>
      </c>
      <c r="F604">
        <v>1</v>
      </c>
      <c r="G604" t="s">
        <v>407</v>
      </c>
      <c r="H604">
        <v>0</v>
      </c>
      <c r="J604">
        <v>2</v>
      </c>
      <c r="K604" s="2">
        <v>44536.333131631953</v>
      </c>
      <c r="L604" t="s">
        <v>408</v>
      </c>
      <c r="N604">
        <v>77.8</v>
      </c>
      <c r="O604" t="s">
        <v>1290</v>
      </c>
      <c r="P604" t="s">
        <v>410</v>
      </c>
      <c r="Q604" t="s">
        <v>418</v>
      </c>
      <c r="S604" t="s">
        <v>419</v>
      </c>
      <c r="T604" t="s">
        <v>420</v>
      </c>
      <c r="V604" t="s">
        <v>421</v>
      </c>
      <c r="W604" s="2">
        <v>44362</v>
      </c>
      <c r="X604" t="s">
        <v>1291</v>
      </c>
      <c r="Y604" t="s">
        <v>416</v>
      </c>
      <c r="Z604">
        <v>32.200000000000003</v>
      </c>
      <c r="AA604" t="s">
        <v>1293</v>
      </c>
      <c r="AB604" t="s">
        <v>410</v>
      </c>
    </row>
    <row r="605" spans="2:28" x14ac:dyDescent="0.25">
      <c r="B605" t="s">
        <v>155</v>
      </c>
      <c r="C605" t="s">
        <v>153</v>
      </c>
      <c r="D605" t="s">
        <v>154</v>
      </c>
      <c r="E605" t="s">
        <v>20</v>
      </c>
      <c r="F605">
        <v>2</v>
      </c>
      <c r="G605" t="s">
        <v>407</v>
      </c>
      <c r="H605">
        <v>0</v>
      </c>
      <c r="J605">
        <v>1</v>
      </c>
      <c r="K605" s="2">
        <v>44536.333131631953</v>
      </c>
      <c r="L605" t="s">
        <v>408</v>
      </c>
      <c r="N605">
        <v>85.1</v>
      </c>
      <c r="O605" t="s">
        <v>1294</v>
      </c>
      <c r="P605" t="s">
        <v>410</v>
      </c>
      <c r="Q605" t="s">
        <v>411</v>
      </c>
      <c r="S605" t="s">
        <v>412</v>
      </c>
      <c r="T605" t="s">
        <v>413</v>
      </c>
      <c r="V605" t="s">
        <v>563</v>
      </c>
      <c r="W605" s="2">
        <v>44405</v>
      </c>
      <c r="X605" t="s">
        <v>1269</v>
      </c>
      <c r="Y605" t="s">
        <v>416</v>
      </c>
      <c r="Z605">
        <v>51.6</v>
      </c>
      <c r="AA605" t="s">
        <v>779</v>
      </c>
      <c r="AB605" t="s">
        <v>410</v>
      </c>
    </row>
    <row r="606" spans="2:28" x14ac:dyDescent="0.25">
      <c r="B606" t="s">
        <v>155</v>
      </c>
      <c r="C606" t="s">
        <v>153</v>
      </c>
      <c r="D606" t="s">
        <v>154</v>
      </c>
      <c r="E606" t="s">
        <v>20</v>
      </c>
      <c r="F606">
        <v>2</v>
      </c>
      <c r="G606" t="s">
        <v>407</v>
      </c>
      <c r="H606">
        <v>0</v>
      </c>
      <c r="J606">
        <v>2</v>
      </c>
      <c r="K606" s="2">
        <v>44536.333131631953</v>
      </c>
      <c r="L606" t="s">
        <v>408</v>
      </c>
      <c r="N606">
        <v>85.1</v>
      </c>
      <c r="O606" t="s">
        <v>1294</v>
      </c>
      <c r="P606" t="s">
        <v>410</v>
      </c>
      <c r="Q606" t="s">
        <v>418</v>
      </c>
      <c r="S606" t="s">
        <v>419</v>
      </c>
      <c r="T606" t="s">
        <v>420</v>
      </c>
      <c r="V606" t="s">
        <v>421</v>
      </c>
      <c r="W606" s="2">
        <v>44405</v>
      </c>
      <c r="X606" t="s">
        <v>1269</v>
      </c>
      <c r="Y606" t="s">
        <v>416</v>
      </c>
      <c r="Z606">
        <v>33.5</v>
      </c>
      <c r="AA606" t="s">
        <v>768</v>
      </c>
      <c r="AB606" t="s">
        <v>410</v>
      </c>
    </row>
    <row r="607" spans="2:28" x14ac:dyDescent="0.25">
      <c r="B607" t="s">
        <v>156</v>
      </c>
      <c r="C607" t="s">
        <v>153</v>
      </c>
      <c r="D607" t="s">
        <v>154</v>
      </c>
      <c r="E607" t="s">
        <v>406</v>
      </c>
      <c r="F607">
        <v>0</v>
      </c>
      <c r="G607" t="s">
        <v>407</v>
      </c>
      <c r="H607">
        <v>0</v>
      </c>
      <c r="J607">
        <v>1</v>
      </c>
      <c r="K607" s="2">
        <v>44536.333131631953</v>
      </c>
      <c r="L607" t="s">
        <v>408</v>
      </c>
      <c r="N607">
        <v>122.3</v>
      </c>
      <c r="O607" t="s">
        <v>1295</v>
      </c>
      <c r="P607" t="s">
        <v>410</v>
      </c>
      <c r="Q607" t="s">
        <v>411</v>
      </c>
      <c r="S607" t="s">
        <v>412</v>
      </c>
      <c r="T607" t="s">
        <v>605</v>
      </c>
      <c r="V607" t="s">
        <v>643</v>
      </c>
      <c r="W607" s="2">
        <v>44285</v>
      </c>
      <c r="X607" t="s">
        <v>677</v>
      </c>
      <c r="Y607" t="s">
        <v>416</v>
      </c>
      <c r="Z607">
        <v>70</v>
      </c>
      <c r="AA607" t="s">
        <v>631</v>
      </c>
      <c r="AB607" t="s">
        <v>410</v>
      </c>
    </row>
    <row r="608" spans="2:28" x14ac:dyDescent="0.25">
      <c r="B608" t="s">
        <v>156</v>
      </c>
      <c r="C608" t="s">
        <v>153</v>
      </c>
      <c r="D608" t="s">
        <v>154</v>
      </c>
      <c r="E608" t="s">
        <v>406</v>
      </c>
      <c r="F608">
        <v>0</v>
      </c>
      <c r="G608" t="s">
        <v>407</v>
      </c>
      <c r="H608">
        <v>0</v>
      </c>
      <c r="J608">
        <v>2</v>
      </c>
      <c r="K608" s="2">
        <v>44536.333131631953</v>
      </c>
      <c r="L608" t="s">
        <v>408</v>
      </c>
      <c r="N608">
        <v>122.3</v>
      </c>
      <c r="O608" t="s">
        <v>1295</v>
      </c>
      <c r="P608" t="s">
        <v>410</v>
      </c>
      <c r="Q608" t="s">
        <v>418</v>
      </c>
      <c r="S608" t="s">
        <v>412</v>
      </c>
      <c r="T608" t="s">
        <v>605</v>
      </c>
      <c r="V608" t="s">
        <v>643</v>
      </c>
      <c r="W608" s="2">
        <v>44285</v>
      </c>
      <c r="X608" t="s">
        <v>677</v>
      </c>
      <c r="Y608" t="s">
        <v>416</v>
      </c>
      <c r="Z608">
        <v>52.3</v>
      </c>
      <c r="AA608" t="s">
        <v>1296</v>
      </c>
      <c r="AB608" t="s">
        <v>410</v>
      </c>
    </row>
    <row r="609" spans="2:28" x14ac:dyDescent="0.25">
      <c r="B609" t="s">
        <v>156</v>
      </c>
      <c r="C609" t="s">
        <v>153</v>
      </c>
      <c r="D609" t="s">
        <v>154</v>
      </c>
      <c r="E609" t="s">
        <v>15</v>
      </c>
      <c r="F609">
        <v>0</v>
      </c>
      <c r="G609" t="s">
        <v>407</v>
      </c>
      <c r="H609">
        <v>0</v>
      </c>
      <c r="J609">
        <v>1</v>
      </c>
      <c r="K609" s="2">
        <v>44536.333131631953</v>
      </c>
      <c r="L609" t="s">
        <v>408</v>
      </c>
      <c r="N609">
        <v>114.1</v>
      </c>
      <c r="O609" t="s">
        <v>1297</v>
      </c>
      <c r="P609" t="s">
        <v>410</v>
      </c>
      <c r="Q609" t="s">
        <v>411</v>
      </c>
      <c r="S609" t="s">
        <v>412</v>
      </c>
      <c r="T609" t="s">
        <v>605</v>
      </c>
      <c r="V609" t="s">
        <v>643</v>
      </c>
      <c r="W609" s="2">
        <v>44334</v>
      </c>
      <c r="X609" t="s">
        <v>1298</v>
      </c>
      <c r="Y609" t="s">
        <v>416</v>
      </c>
      <c r="Z609">
        <v>61.9</v>
      </c>
      <c r="AA609" t="s">
        <v>1299</v>
      </c>
      <c r="AB609" t="s">
        <v>410</v>
      </c>
    </row>
    <row r="610" spans="2:28" x14ac:dyDescent="0.25">
      <c r="B610" t="s">
        <v>156</v>
      </c>
      <c r="C610" t="s">
        <v>153</v>
      </c>
      <c r="D610" t="s">
        <v>154</v>
      </c>
      <c r="E610" t="s">
        <v>15</v>
      </c>
      <c r="F610">
        <v>0</v>
      </c>
      <c r="G610" t="s">
        <v>407</v>
      </c>
      <c r="H610">
        <v>0</v>
      </c>
      <c r="J610">
        <v>2</v>
      </c>
      <c r="K610" s="2">
        <v>44536.333131631953</v>
      </c>
      <c r="L610" t="s">
        <v>408</v>
      </c>
      <c r="N610">
        <v>114.1</v>
      </c>
      <c r="O610" t="s">
        <v>1297</v>
      </c>
      <c r="P610" t="s">
        <v>410</v>
      </c>
      <c r="Q610" t="s">
        <v>418</v>
      </c>
      <c r="S610" t="s">
        <v>412</v>
      </c>
      <c r="T610" t="s">
        <v>605</v>
      </c>
      <c r="V610" t="s">
        <v>643</v>
      </c>
      <c r="W610" s="2">
        <v>44334</v>
      </c>
      <c r="X610" t="s">
        <v>1298</v>
      </c>
      <c r="Y610" t="s">
        <v>416</v>
      </c>
      <c r="Z610">
        <v>52.2</v>
      </c>
      <c r="AA610" t="s">
        <v>821</v>
      </c>
      <c r="AB610" t="s">
        <v>410</v>
      </c>
    </row>
    <row r="611" spans="2:28" x14ac:dyDescent="0.25">
      <c r="B611" t="s">
        <v>156</v>
      </c>
      <c r="C611" t="s">
        <v>153</v>
      </c>
      <c r="D611" t="s">
        <v>154</v>
      </c>
      <c r="E611" t="s">
        <v>18</v>
      </c>
      <c r="F611">
        <v>1</v>
      </c>
      <c r="G611" t="s">
        <v>407</v>
      </c>
      <c r="H611">
        <v>0</v>
      </c>
      <c r="J611">
        <v>1</v>
      </c>
      <c r="K611" s="2">
        <v>44536.333131631953</v>
      </c>
      <c r="L611" t="s">
        <v>408</v>
      </c>
      <c r="N611">
        <v>78.3</v>
      </c>
      <c r="O611" t="s">
        <v>1300</v>
      </c>
      <c r="P611" t="s">
        <v>410</v>
      </c>
      <c r="Q611" t="s">
        <v>411</v>
      </c>
      <c r="S611" t="s">
        <v>412</v>
      </c>
      <c r="T611" t="s">
        <v>605</v>
      </c>
      <c r="V611" t="s">
        <v>643</v>
      </c>
      <c r="W611" s="2">
        <v>44375</v>
      </c>
      <c r="X611" t="s">
        <v>723</v>
      </c>
      <c r="Y611" t="s">
        <v>416</v>
      </c>
      <c r="Z611">
        <v>41.4</v>
      </c>
      <c r="AA611" t="s">
        <v>921</v>
      </c>
      <c r="AB611" t="s">
        <v>410</v>
      </c>
    </row>
    <row r="612" spans="2:28" x14ac:dyDescent="0.25">
      <c r="B612" t="s">
        <v>156</v>
      </c>
      <c r="C612" t="s">
        <v>153</v>
      </c>
      <c r="D612" t="s">
        <v>154</v>
      </c>
      <c r="E612" t="s">
        <v>18</v>
      </c>
      <c r="F612">
        <v>1</v>
      </c>
      <c r="G612" t="s">
        <v>407</v>
      </c>
      <c r="H612">
        <v>0</v>
      </c>
      <c r="J612">
        <v>2</v>
      </c>
      <c r="K612" s="2">
        <v>44536.333131631953</v>
      </c>
      <c r="L612" t="s">
        <v>408</v>
      </c>
      <c r="N612">
        <v>78.3</v>
      </c>
      <c r="O612" t="s">
        <v>1300</v>
      </c>
      <c r="P612" t="s">
        <v>410</v>
      </c>
      <c r="Q612" t="s">
        <v>418</v>
      </c>
      <c r="S612" t="s">
        <v>412</v>
      </c>
      <c r="T612" t="s">
        <v>605</v>
      </c>
      <c r="V612" t="s">
        <v>643</v>
      </c>
      <c r="W612" s="2">
        <v>44375</v>
      </c>
      <c r="X612" t="s">
        <v>723</v>
      </c>
      <c r="Y612" t="s">
        <v>416</v>
      </c>
      <c r="Z612">
        <v>36.9</v>
      </c>
      <c r="AA612" t="s">
        <v>1301</v>
      </c>
      <c r="AB612" t="s">
        <v>410</v>
      </c>
    </row>
    <row r="613" spans="2:28" x14ac:dyDescent="0.25">
      <c r="B613" t="s">
        <v>156</v>
      </c>
      <c r="C613" t="s">
        <v>153</v>
      </c>
      <c r="D613" t="s">
        <v>154</v>
      </c>
      <c r="E613" t="s">
        <v>20</v>
      </c>
      <c r="F613">
        <v>2</v>
      </c>
      <c r="G613" t="s">
        <v>407</v>
      </c>
      <c r="H613">
        <v>0</v>
      </c>
      <c r="J613">
        <v>1</v>
      </c>
      <c r="K613" s="2">
        <v>44536.333131631953</v>
      </c>
      <c r="L613" t="s">
        <v>408</v>
      </c>
      <c r="N613">
        <v>57.2</v>
      </c>
      <c r="O613" t="s">
        <v>1302</v>
      </c>
      <c r="P613" t="s">
        <v>410</v>
      </c>
      <c r="Q613" t="s">
        <v>411</v>
      </c>
      <c r="S613" t="s">
        <v>412</v>
      </c>
      <c r="T613" t="s">
        <v>605</v>
      </c>
      <c r="V613" t="s">
        <v>643</v>
      </c>
      <c r="W613" s="2">
        <v>44419</v>
      </c>
      <c r="X613" t="s">
        <v>642</v>
      </c>
      <c r="Y613" t="s">
        <v>416</v>
      </c>
      <c r="Z613">
        <v>29.3</v>
      </c>
      <c r="AA613" t="s">
        <v>1303</v>
      </c>
      <c r="AB613" t="s">
        <v>410</v>
      </c>
    </row>
    <row r="614" spans="2:28" x14ac:dyDescent="0.25">
      <c r="B614" t="s">
        <v>156</v>
      </c>
      <c r="C614" t="s">
        <v>153</v>
      </c>
      <c r="D614" t="s">
        <v>154</v>
      </c>
      <c r="E614" t="s">
        <v>20</v>
      </c>
      <c r="F614">
        <v>2</v>
      </c>
      <c r="G614" t="s">
        <v>407</v>
      </c>
      <c r="H614">
        <v>0</v>
      </c>
      <c r="J614">
        <v>2</v>
      </c>
      <c r="K614" s="2">
        <v>44536.333131631953</v>
      </c>
      <c r="L614" t="s">
        <v>408</v>
      </c>
      <c r="N614">
        <v>57.2</v>
      </c>
      <c r="O614" t="s">
        <v>1302</v>
      </c>
      <c r="P614" t="s">
        <v>410</v>
      </c>
      <c r="Q614" t="s">
        <v>418</v>
      </c>
      <c r="S614" t="s">
        <v>412</v>
      </c>
      <c r="T614" t="s">
        <v>605</v>
      </c>
      <c r="V614" t="s">
        <v>643</v>
      </c>
      <c r="W614" s="2">
        <v>44419</v>
      </c>
      <c r="X614" t="s">
        <v>642</v>
      </c>
      <c r="Y614" t="s">
        <v>416</v>
      </c>
      <c r="Z614">
        <v>27.9</v>
      </c>
      <c r="AA614" t="s">
        <v>895</v>
      </c>
      <c r="AB614" t="s">
        <v>410</v>
      </c>
    </row>
    <row r="615" spans="2:28" x14ac:dyDescent="0.25">
      <c r="B615" t="s">
        <v>156</v>
      </c>
      <c r="C615" t="s">
        <v>153</v>
      </c>
      <c r="D615" t="s">
        <v>154</v>
      </c>
      <c r="E615" t="s">
        <v>22</v>
      </c>
      <c r="F615">
        <v>3</v>
      </c>
      <c r="G615" t="s">
        <v>407</v>
      </c>
      <c r="H615">
        <v>0</v>
      </c>
      <c r="J615">
        <v>1</v>
      </c>
      <c r="K615" s="2">
        <v>44536.333131631953</v>
      </c>
      <c r="L615" t="s">
        <v>408</v>
      </c>
      <c r="N615">
        <v>59.6</v>
      </c>
      <c r="O615" t="s">
        <v>1304</v>
      </c>
      <c r="P615" t="s">
        <v>410</v>
      </c>
      <c r="Q615" t="s">
        <v>411</v>
      </c>
      <c r="S615" t="s">
        <v>412</v>
      </c>
      <c r="T615" t="s">
        <v>605</v>
      </c>
      <c r="V615" t="s">
        <v>643</v>
      </c>
      <c r="W615" s="2">
        <v>44462</v>
      </c>
      <c r="X615" t="s">
        <v>525</v>
      </c>
      <c r="Y615" t="s">
        <v>416</v>
      </c>
      <c r="Z615">
        <v>30.5</v>
      </c>
      <c r="AA615" t="s">
        <v>1073</v>
      </c>
      <c r="AB615" t="s">
        <v>410</v>
      </c>
    </row>
    <row r="616" spans="2:28" x14ac:dyDescent="0.25">
      <c r="B616" t="s">
        <v>156</v>
      </c>
      <c r="C616" t="s">
        <v>153</v>
      </c>
      <c r="D616" t="s">
        <v>154</v>
      </c>
      <c r="E616" t="s">
        <v>22</v>
      </c>
      <c r="F616">
        <v>3</v>
      </c>
      <c r="G616" t="s">
        <v>407</v>
      </c>
      <c r="H616">
        <v>0</v>
      </c>
      <c r="J616">
        <v>2</v>
      </c>
      <c r="K616" s="2">
        <v>44536.333131631953</v>
      </c>
      <c r="L616" t="s">
        <v>408</v>
      </c>
      <c r="N616">
        <v>59.6</v>
      </c>
      <c r="O616" t="s">
        <v>1304</v>
      </c>
      <c r="P616" t="s">
        <v>410</v>
      </c>
      <c r="Q616" t="s">
        <v>418</v>
      </c>
      <c r="S616" t="s">
        <v>412</v>
      </c>
      <c r="T616" t="s">
        <v>605</v>
      </c>
      <c r="V616" t="s">
        <v>643</v>
      </c>
      <c r="W616" s="2">
        <v>44462</v>
      </c>
      <c r="X616" t="s">
        <v>525</v>
      </c>
      <c r="Y616" t="s">
        <v>416</v>
      </c>
      <c r="Z616">
        <v>29.1</v>
      </c>
      <c r="AA616" t="s">
        <v>1305</v>
      </c>
      <c r="AB616" t="s">
        <v>410</v>
      </c>
    </row>
    <row r="617" spans="2:28" x14ac:dyDescent="0.25">
      <c r="B617" t="s">
        <v>156</v>
      </c>
      <c r="C617" t="s">
        <v>153</v>
      </c>
      <c r="D617" t="s">
        <v>154</v>
      </c>
      <c r="E617" t="s">
        <v>24</v>
      </c>
      <c r="F617">
        <v>4</v>
      </c>
      <c r="G617" t="s">
        <v>407</v>
      </c>
      <c r="H617">
        <v>0</v>
      </c>
      <c r="J617">
        <v>1</v>
      </c>
      <c r="K617" s="2">
        <v>44536.333131631953</v>
      </c>
      <c r="L617" t="s">
        <v>408</v>
      </c>
      <c r="N617">
        <v>81.099999999999994</v>
      </c>
      <c r="O617" t="s">
        <v>1306</v>
      </c>
      <c r="P617" t="s">
        <v>410</v>
      </c>
      <c r="Q617" t="s">
        <v>411</v>
      </c>
      <c r="S617" t="s">
        <v>412</v>
      </c>
      <c r="T617" t="s">
        <v>605</v>
      </c>
      <c r="V617" t="s">
        <v>643</v>
      </c>
      <c r="W617" s="2">
        <v>44503</v>
      </c>
      <c r="X617" t="s">
        <v>971</v>
      </c>
      <c r="Y617" t="s">
        <v>416</v>
      </c>
      <c r="Z617">
        <v>50.9</v>
      </c>
      <c r="AA617" t="s">
        <v>1307</v>
      </c>
      <c r="AB617" t="s">
        <v>410</v>
      </c>
    </row>
    <row r="618" spans="2:28" x14ac:dyDescent="0.25">
      <c r="B618" t="s">
        <v>156</v>
      </c>
      <c r="C618" t="s">
        <v>153</v>
      </c>
      <c r="D618" t="s">
        <v>154</v>
      </c>
      <c r="E618" t="s">
        <v>24</v>
      </c>
      <c r="F618">
        <v>4</v>
      </c>
      <c r="G618" t="s">
        <v>407</v>
      </c>
      <c r="H618">
        <v>0</v>
      </c>
      <c r="J618">
        <v>2</v>
      </c>
      <c r="K618" s="2">
        <v>44536.333131631953</v>
      </c>
      <c r="L618" t="s">
        <v>408</v>
      </c>
      <c r="N618">
        <v>81.099999999999994</v>
      </c>
      <c r="O618" t="s">
        <v>1306</v>
      </c>
      <c r="P618" t="s">
        <v>410</v>
      </c>
      <c r="Q618" t="s">
        <v>418</v>
      </c>
      <c r="S618" t="s">
        <v>412</v>
      </c>
      <c r="T618" t="s">
        <v>605</v>
      </c>
      <c r="V618" t="s">
        <v>643</v>
      </c>
      <c r="W618" s="2">
        <v>44503</v>
      </c>
      <c r="X618" t="s">
        <v>971</v>
      </c>
      <c r="Y618" t="s">
        <v>416</v>
      </c>
      <c r="Z618">
        <v>30.2</v>
      </c>
      <c r="AA618" t="s">
        <v>1308</v>
      </c>
      <c r="AB618" t="s">
        <v>410</v>
      </c>
    </row>
    <row r="619" spans="2:28" x14ac:dyDescent="0.25">
      <c r="B619" t="s">
        <v>157</v>
      </c>
      <c r="C619" t="s">
        <v>153</v>
      </c>
      <c r="D619" t="s">
        <v>154</v>
      </c>
      <c r="E619" t="s">
        <v>406</v>
      </c>
      <c r="F619">
        <v>0</v>
      </c>
      <c r="G619" t="s">
        <v>407</v>
      </c>
      <c r="H619">
        <v>0</v>
      </c>
      <c r="J619">
        <v>1</v>
      </c>
      <c r="K619" s="2">
        <v>44536.333131631953</v>
      </c>
      <c r="L619" t="s">
        <v>408</v>
      </c>
      <c r="N619">
        <v>52.1</v>
      </c>
      <c r="O619" t="s">
        <v>1309</v>
      </c>
      <c r="P619" t="s">
        <v>410</v>
      </c>
      <c r="Q619" t="s">
        <v>411</v>
      </c>
      <c r="S619" t="s">
        <v>419</v>
      </c>
      <c r="T619" t="s">
        <v>507</v>
      </c>
      <c r="V619" t="s">
        <v>508</v>
      </c>
      <c r="W619" s="2">
        <v>44377</v>
      </c>
      <c r="X619" t="s">
        <v>1310</v>
      </c>
      <c r="Y619" t="s">
        <v>416</v>
      </c>
      <c r="Z619">
        <v>37.6</v>
      </c>
      <c r="AA619" t="s">
        <v>1096</v>
      </c>
      <c r="AB619" t="s">
        <v>410</v>
      </c>
    </row>
    <row r="620" spans="2:28" x14ac:dyDescent="0.25">
      <c r="B620" t="s">
        <v>157</v>
      </c>
      <c r="C620" t="s">
        <v>153</v>
      </c>
      <c r="D620" t="s">
        <v>154</v>
      </c>
      <c r="E620" t="s">
        <v>406</v>
      </c>
      <c r="F620">
        <v>0</v>
      </c>
      <c r="G620" t="s">
        <v>407</v>
      </c>
      <c r="H620">
        <v>0</v>
      </c>
      <c r="J620">
        <v>2</v>
      </c>
      <c r="K620" s="2">
        <v>44536.333131631953</v>
      </c>
      <c r="L620" t="s">
        <v>408</v>
      </c>
      <c r="N620">
        <v>52.1</v>
      </c>
      <c r="O620" t="s">
        <v>1309</v>
      </c>
      <c r="P620" t="s">
        <v>410</v>
      </c>
      <c r="Q620" t="s">
        <v>418</v>
      </c>
      <c r="S620" t="s">
        <v>412</v>
      </c>
      <c r="T620" t="s">
        <v>413</v>
      </c>
      <c r="V620" t="s">
        <v>482</v>
      </c>
      <c r="W620" s="2">
        <v>44377</v>
      </c>
      <c r="X620" t="s">
        <v>1310</v>
      </c>
      <c r="Y620" t="s">
        <v>416</v>
      </c>
      <c r="Z620">
        <v>14.5</v>
      </c>
      <c r="AA620" t="s">
        <v>1311</v>
      </c>
      <c r="AB620" t="s">
        <v>410</v>
      </c>
    </row>
    <row r="621" spans="2:28" x14ac:dyDescent="0.25">
      <c r="B621" t="s">
        <v>157</v>
      </c>
      <c r="C621" t="s">
        <v>153</v>
      </c>
      <c r="D621" t="s">
        <v>154</v>
      </c>
      <c r="E621" t="s">
        <v>15</v>
      </c>
      <c r="F621">
        <v>0</v>
      </c>
      <c r="G621" t="s">
        <v>407</v>
      </c>
      <c r="H621">
        <v>0</v>
      </c>
      <c r="J621">
        <v>1</v>
      </c>
      <c r="K621" s="2">
        <v>44536.333131631953</v>
      </c>
      <c r="L621" t="s">
        <v>408</v>
      </c>
      <c r="N621">
        <v>41.4</v>
      </c>
      <c r="O621" t="s">
        <v>921</v>
      </c>
      <c r="P621" t="s">
        <v>410</v>
      </c>
      <c r="Q621" t="s">
        <v>411</v>
      </c>
      <c r="S621" t="s">
        <v>419</v>
      </c>
      <c r="T621" t="s">
        <v>507</v>
      </c>
      <c r="V621" t="s">
        <v>508</v>
      </c>
      <c r="W621" s="2">
        <v>44425</v>
      </c>
      <c r="X621" t="s">
        <v>1312</v>
      </c>
      <c r="Y621" t="s">
        <v>416</v>
      </c>
      <c r="Z621">
        <v>31.3</v>
      </c>
      <c r="AA621" t="s">
        <v>1313</v>
      </c>
      <c r="AB621" t="s">
        <v>410</v>
      </c>
    </row>
    <row r="622" spans="2:28" x14ac:dyDescent="0.25">
      <c r="B622" t="s">
        <v>157</v>
      </c>
      <c r="C622" t="s">
        <v>153</v>
      </c>
      <c r="D622" t="s">
        <v>154</v>
      </c>
      <c r="E622" t="s">
        <v>15</v>
      </c>
      <c r="F622">
        <v>0</v>
      </c>
      <c r="G622" t="s">
        <v>407</v>
      </c>
      <c r="H622">
        <v>0</v>
      </c>
      <c r="J622">
        <v>2</v>
      </c>
      <c r="K622" s="2">
        <v>44536.333131631953</v>
      </c>
      <c r="L622" t="s">
        <v>408</v>
      </c>
      <c r="N622">
        <v>41.4</v>
      </c>
      <c r="O622" t="s">
        <v>921</v>
      </c>
      <c r="P622" t="s">
        <v>410</v>
      </c>
      <c r="Q622" t="s">
        <v>418</v>
      </c>
      <c r="S622" t="s">
        <v>412</v>
      </c>
      <c r="T622" t="s">
        <v>413</v>
      </c>
      <c r="V622" t="s">
        <v>482</v>
      </c>
      <c r="W622" s="2">
        <v>44425</v>
      </c>
      <c r="X622" t="s">
        <v>1312</v>
      </c>
      <c r="Y622" t="s">
        <v>416</v>
      </c>
      <c r="Z622">
        <v>10.1</v>
      </c>
      <c r="AA622" t="s">
        <v>1314</v>
      </c>
      <c r="AB622" t="s">
        <v>410</v>
      </c>
    </row>
    <row r="623" spans="2:28" x14ac:dyDescent="0.25">
      <c r="B623" t="s">
        <v>157</v>
      </c>
      <c r="C623" t="s">
        <v>153</v>
      </c>
      <c r="D623" t="s">
        <v>154</v>
      </c>
      <c r="E623" t="s">
        <v>18</v>
      </c>
      <c r="F623">
        <v>1</v>
      </c>
      <c r="G623" t="s">
        <v>407</v>
      </c>
      <c r="H623">
        <v>0</v>
      </c>
      <c r="J623">
        <v>1</v>
      </c>
      <c r="K623" s="2">
        <v>44536.333131631953</v>
      </c>
      <c r="L623" t="s">
        <v>408</v>
      </c>
      <c r="N623">
        <v>40.9</v>
      </c>
      <c r="O623" t="s">
        <v>1315</v>
      </c>
      <c r="P623" t="s">
        <v>410</v>
      </c>
      <c r="Q623" t="s">
        <v>411</v>
      </c>
      <c r="S623" t="s">
        <v>419</v>
      </c>
      <c r="T623" t="s">
        <v>507</v>
      </c>
      <c r="V623" t="s">
        <v>508</v>
      </c>
      <c r="W623" s="2">
        <v>44467</v>
      </c>
      <c r="X623" t="s">
        <v>1223</v>
      </c>
      <c r="Y623" t="s">
        <v>416</v>
      </c>
      <c r="Z623">
        <v>32.200000000000003</v>
      </c>
      <c r="AA623" t="s">
        <v>1293</v>
      </c>
      <c r="AB623" t="s">
        <v>410</v>
      </c>
    </row>
    <row r="624" spans="2:28" x14ac:dyDescent="0.25">
      <c r="B624" t="s">
        <v>157</v>
      </c>
      <c r="C624" t="s">
        <v>153</v>
      </c>
      <c r="D624" t="s">
        <v>154</v>
      </c>
      <c r="E624" t="s">
        <v>18</v>
      </c>
      <c r="F624">
        <v>1</v>
      </c>
      <c r="G624" t="s">
        <v>407</v>
      </c>
      <c r="H624">
        <v>0</v>
      </c>
      <c r="J624">
        <v>2</v>
      </c>
      <c r="K624" s="2">
        <v>44536.333131631953</v>
      </c>
      <c r="L624" t="s">
        <v>408</v>
      </c>
      <c r="N624">
        <v>40.9</v>
      </c>
      <c r="O624" t="s">
        <v>1315</v>
      </c>
      <c r="P624" t="s">
        <v>410</v>
      </c>
      <c r="Q624" t="s">
        <v>418</v>
      </c>
      <c r="S624" t="s">
        <v>412</v>
      </c>
      <c r="T624" t="s">
        <v>413</v>
      </c>
      <c r="V624" t="s">
        <v>482</v>
      </c>
      <c r="W624" s="2">
        <v>44467</v>
      </c>
      <c r="X624" t="s">
        <v>1223</v>
      </c>
      <c r="Y624" t="s">
        <v>416</v>
      </c>
      <c r="Z624">
        <v>8.6999999999999993</v>
      </c>
      <c r="AA624" t="s">
        <v>1316</v>
      </c>
      <c r="AB624" t="s">
        <v>410</v>
      </c>
    </row>
    <row r="625" spans="2:28" x14ac:dyDescent="0.25">
      <c r="B625" t="s">
        <v>158</v>
      </c>
      <c r="C625" t="s">
        <v>153</v>
      </c>
      <c r="D625" t="s">
        <v>154</v>
      </c>
      <c r="E625" t="s">
        <v>406</v>
      </c>
      <c r="F625">
        <v>0</v>
      </c>
      <c r="G625" t="s">
        <v>407</v>
      </c>
      <c r="H625">
        <v>0</v>
      </c>
      <c r="J625">
        <v>1</v>
      </c>
      <c r="K625" s="2">
        <v>44536.333131631953</v>
      </c>
      <c r="L625" t="s">
        <v>408</v>
      </c>
      <c r="N625">
        <v>52.6</v>
      </c>
      <c r="O625" t="s">
        <v>1317</v>
      </c>
      <c r="P625" t="s">
        <v>410</v>
      </c>
      <c r="Q625" t="s">
        <v>411</v>
      </c>
      <c r="S625" t="s">
        <v>412</v>
      </c>
      <c r="T625" t="s">
        <v>413</v>
      </c>
      <c r="V625" t="s">
        <v>1318</v>
      </c>
      <c r="W625" s="2">
        <v>44383</v>
      </c>
      <c r="X625" t="s">
        <v>1072</v>
      </c>
      <c r="Y625" t="s">
        <v>416</v>
      </c>
      <c r="Z625">
        <v>52.6</v>
      </c>
      <c r="AA625" t="s">
        <v>1317</v>
      </c>
      <c r="AB625" t="s">
        <v>410</v>
      </c>
    </row>
    <row r="626" spans="2:28" x14ac:dyDescent="0.25">
      <c r="B626" t="s">
        <v>158</v>
      </c>
      <c r="C626" t="s">
        <v>153</v>
      </c>
      <c r="D626" t="s">
        <v>154</v>
      </c>
      <c r="E626" t="s">
        <v>15</v>
      </c>
      <c r="F626">
        <v>0</v>
      </c>
      <c r="G626" t="s">
        <v>407</v>
      </c>
      <c r="H626">
        <v>0</v>
      </c>
      <c r="J626">
        <v>1</v>
      </c>
      <c r="K626" s="2">
        <v>44536.333131631953</v>
      </c>
      <c r="L626" t="s">
        <v>408</v>
      </c>
      <c r="N626">
        <v>76.2</v>
      </c>
      <c r="O626" t="s">
        <v>1319</v>
      </c>
      <c r="P626" t="s">
        <v>410</v>
      </c>
      <c r="Q626" t="s">
        <v>411</v>
      </c>
      <c r="S626" t="s">
        <v>412</v>
      </c>
      <c r="T626" t="s">
        <v>413</v>
      </c>
      <c r="V626" t="s">
        <v>1318</v>
      </c>
      <c r="W626" s="2">
        <v>44431</v>
      </c>
      <c r="X626" t="s">
        <v>757</v>
      </c>
      <c r="Y626" t="s">
        <v>416</v>
      </c>
      <c r="Z626">
        <v>76.2</v>
      </c>
      <c r="AA626" t="s">
        <v>1319</v>
      </c>
      <c r="AB626" t="s">
        <v>410</v>
      </c>
    </row>
    <row r="627" spans="2:28" x14ac:dyDescent="0.25">
      <c r="B627" t="s">
        <v>158</v>
      </c>
      <c r="C627" t="s">
        <v>153</v>
      </c>
      <c r="D627" t="s">
        <v>154</v>
      </c>
      <c r="E627" t="s">
        <v>18</v>
      </c>
      <c r="F627">
        <v>1</v>
      </c>
      <c r="G627" t="s">
        <v>407</v>
      </c>
      <c r="H627">
        <v>0</v>
      </c>
      <c r="J627">
        <v>1</v>
      </c>
      <c r="K627" s="2">
        <v>44536.333131631953</v>
      </c>
      <c r="L627" t="s">
        <v>408</v>
      </c>
      <c r="N627">
        <v>93.8</v>
      </c>
      <c r="O627" t="s">
        <v>1320</v>
      </c>
      <c r="P627" t="s">
        <v>410</v>
      </c>
      <c r="Q627" t="s">
        <v>411</v>
      </c>
      <c r="S627" t="s">
        <v>412</v>
      </c>
      <c r="T627" t="s">
        <v>413</v>
      </c>
      <c r="V627" t="s">
        <v>1318</v>
      </c>
      <c r="W627" s="2">
        <v>44477</v>
      </c>
      <c r="X627" t="s">
        <v>732</v>
      </c>
      <c r="Y627" t="s">
        <v>416</v>
      </c>
      <c r="Z627">
        <v>93.8</v>
      </c>
      <c r="AA627" t="s">
        <v>1320</v>
      </c>
      <c r="AB627" t="s">
        <v>410</v>
      </c>
    </row>
    <row r="628" spans="2:28" x14ac:dyDescent="0.25">
      <c r="B628" t="s">
        <v>159</v>
      </c>
      <c r="C628" t="s">
        <v>153</v>
      </c>
      <c r="D628" t="s">
        <v>154</v>
      </c>
      <c r="E628" t="s">
        <v>406</v>
      </c>
      <c r="F628">
        <v>0</v>
      </c>
      <c r="G628" t="s">
        <v>407</v>
      </c>
      <c r="H628">
        <v>0</v>
      </c>
      <c r="J628">
        <v>1</v>
      </c>
      <c r="K628" s="2">
        <v>44536.333131631953</v>
      </c>
      <c r="L628" t="s">
        <v>408</v>
      </c>
      <c r="N628">
        <v>77.900000000000006</v>
      </c>
      <c r="O628" t="s">
        <v>1321</v>
      </c>
      <c r="P628" t="s">
        <v>410</v>
      </c>
      <c r="Q628" t="s">
        <v>411</v>
      </c>
      <c r="S628" t="s">
        <v>412</v>
      </c>
      <c r="T628" t="s">
        <v>413</v>
      </c>
      <c r="V628" t="s">
        <v>497</v>
      </c>
      <c r="W628" s="2">
        <v>44433</v>
      </c>
      <c r="X628" t="s">
        <v>967</v>
      </c>
      <c r="Y628" t="s">
        <v>416</v>
      </c>
      <c r="Z628">
        <v>44</v>
      </c>
      <c r="AA628" t="s">
        <v>1322</v>
      </c>
      <c r="AB628" t="s">
        <v>410</v>
      </c>
    </row>
    <row r="629" spans="2:28" x14ac:dyDescent="0.25">
      <c r="B629" t="s">
        <v>159</v>
      </c>
      <c r="C629" t="s">
        <v>153</v>
      </c>
      <c r="D629" t="s">
        <v>154</v>
      </c>
      <c r="E629" t="s">
        <v>406</v>
      </c>
      <c r="F629">
        <v>0</v>
      </c>
      <c r="G629" t="s">
        <v>407</v>
      </c>
      <c r="H629">
        <v>0</v>
      </c>
      <c r="J629">
        <v>2</v>
      </c>
      <c r="K629" s="2">
        <v>44536.333131631953</v>
      </c>
      <c r="L629" t="s">
        <v>408</v>
      </c>
      <c r="N629">
        <v>77.900000000000006</v>
      </c>
      <c r="O629" t="s">
        <v>1321</v>
      </c>
      <c r="P629" t="s">
        <v>410</v>
      </c>
      <c r="Q629" t="s">
        <v>418</v>
      </c>
      <c r="S629" t="s">
        <v>412</v>
      </c>
      <c r="T629" t="s">
        <v>413</v>
      </c>
      <c r="V629" t="s">
        <v>482</v>
      </c>
      <c r="W629" s="2">
        <v>44433</v>
      </c>
      <c r="X629" t="s">
        <v>967</v>
      </c>
      <c r="Y629" t="s">
        <v>416</v>
      </c>
      <c r="Z629">
        <v>33.9</v>
      </c>
      <c r="AA629" t="s">
        <v>711</v>
      </c>
      <c r="AB629" t="s">
        <v>410</v>
      </c>
    </row>
    <row r="630" spans="2:28" x14ac:dyDescent="0.25">
      <c r="B630" t="s">
        <v>159</v>
      </c>
      <c r="C630" t="s">
        <v>153</v>
      </c>
      <c r="D630" t="s">
        <v>154</v>
      </c>
      <c r="E630" t="s">
        <v>15</v>
      </c>
      <c r="F630">
        <v>0</v>
      </c>
      <c r="G630" t="s">
        <v>407</v>
      </c>
      <c r="H630">
        <v>0</v>
      </c>
      <c r="J630">
        <v>1</v>
      </c>
      <c r="K630" s="2">
        <v>44536.333131631953</v>
      </c>
      <c r="L630" t="s">
        <v>408</v>
      </c>
      <c r="N630">
        <v>51.2</v>
      </c>
      <c r="O630" t="s">
        <v>1323</v>
      </c>
      <c r="P630" t="s">
        <v>410</v>
      </c>
      <c r="Q630" t="s">
        <v>411</v>
      </c>
      <c r="S630" t="s">
        <v>412</v>
      </c>
      <c r="T630" t="s">
        <v>413</v>
      </c>
      <c r="V630" t="s">
        <v>497</v>
      </c>
      <c r="W630" s="2">
        <v>44481</v>
      </c>
      <c r="X630" t="s">
        <v>1324</v>
      </c>
      <c r="Y630" t="s">
        <v>416</v>
      </c>
      <c r="Z630">
        <v>30.2</v>
      </c>
      <c r="AA630" t="s">
        <v>1308</v>
      </c>
      <c r="AB630" t="s">
        <v>410</v>
      </c>
    </row>
    <row r="631" spans="2:28" x14ac:dyDescent="0.25">
      <c r="B631" t="s">
        <v>159</v>
      </c>
      <c r="C631" t="s">
        <v>153</v>
      </c>
      <c r="D631" t="s">
        <v>154</v>
      </c>
      <c r="E631" t="s">
        <v>15</v>
      </c>
      <c r="F631">
        <v>0</v>
      </c>
      <c r="G631" t="s">
        <v>407</v>
      </c>
      <c r="H631">
        <v>0</v>
      </c>
      <c r="J631">
        <v>2</v>
      </c>
      <c r="K631" s="2">
        <v>44536.333131631953</v>
      </c>
      <c r="L631" t="s">
        <v>408</v>
      </c>
      <c r="N631">
        <v>51.2</v>
      </c>
      <c r="O631" t="s">
        <v>1323</v>
      </c>
      <c r="P631" t="s">
        <v>410</v>
      </c>
      <c r="Q631" t="s">
        <v>418</v>
      </c>
      <c r="S631" t="s">
        <v>412</v>
      </c>
      <c r="T631" t="s">
        <v>413</v>
      </c>
      <c r="V631" t="s">
        <v>482</v>
      </c>
      <c r="W631" s="2">
        <v>44481</v>
      </c>
      <c r="X631" t="s">
        <v>1324</v>
      </c>
      <c r="Y631" t="s">
        <v>416</v>
      </c>
      <c r="Z631">
        <v>21</v>
      </c>
      <c r="AA631" t="s">
        <v>1325</v>
      </c>
      <c r="AB631" t="s">
        <v>410</v>
      </c>
    </row>
    <row r="632" spans="2:28" x14ac:dyDescent="0.25">
      <c r="B632" t="s">
        <v>160</v>
      </c>
      <c r="C632" t="s">
        <v>161</v>
      </c>
      <c r="D632" t="s">
        <v>162</v>
      </c>
      <c r="E632" t="s">
        <v>406</v>
      </c>
      <c r="F632">
        <v>0</v>
      </c>
      <c r="G632" t="s">
        <v>407</v>
      </c>
      <c r="H632">
        <v>0</v>
      </c>
      <c r="J632">
        <v>1</v>
      </c>
      <c r="K632" s="2">
        <v>44536.333131631953</v>
      </c>
      <c r="L632" t="s">
        <v>408</v>
      </c>
      <c r="N632">
        <v>93.57</v>
      </c>
      <c r="O632" t="s">
        <v>1326</v>
      </c>
      <c r="P632" t="s">
        <v>410</v>
      </c>
      <c r="Q632" t="s">
        <v>411</v>
      </c>
      <c r="S632" t="s">
        <v>412</v>
      </c>
      <c r="T632" t="s">
        <v>413</v>
      </c>
      <c r="V632" t="s">
        <v>497</v>
      </c>
      <c r="W632" s="2">
        <v>44201</v>
      </c>
      <c r="X632" t="s">
        <v>1327</v>
      </c>
      <c r="Y632" t="s">
        <v>416</v>
      </c>
      <c r="Z632">
        <v>55.67</v>
      </c>
      <c r="AA632" t="s">
        <v>1328</v>
      </c>
      <c r="AB632" t="s">
        <v>410</v>
      </c>
    </row>
    <row r="633" spans="2:28" x14ac:dyDescent="0.25">
      <c r="B633" t="s">
        <v>160</v>
      </c>
      <c r="C633" t="s">
        <v>161</v>
      </c>
      <c r="D633" t="s">
        <v>162</v>
      </c>
      <c r="E633" t="s">
        <v>406</v>
      </c>
      <c r="F633">
        <v>0</v>
      </c>
      <c r="G633" t="s">
        <v>407</v>
      </c>
      <c r="H633">
        <v>0</v>
      </c>
      <c r="J633">
        <v>2</v>
      </c>
      <c r="K633" s="2">
        <v>44536.333131631953</v>
      </c>
      <c r="L633" t="s">
        <v>408</v>
      </c>
      <c r="N633">
        <v>93.57</v>
      </c>
      <c r="O633" t="s">
        <v>1326</v>
      </c>
      <c r="P633" t="s">
        <v>410</v>
      </c>
      <c r="Q633" t="s">
        <v>418</v>
      </c>
      <c r="S633" t="s">
        <v>419</v>
      </c>
      <c r="T633" t="s">
        <v>459</v>
      </c>
      <c r="V633" t="s">
        <v>1329</v>
      </c>
      <c r="W633" s="2">
        <v>44201</v>
      </c>
      <c r="X633" t="s">
        <v>1327</v>
      </c>
      <c r="Y633" t="s">
        <v>416</v>
      </c>
      <c r="Z633">
        <v>18.59</v>
      </c>
      <c r="AA633" t="s">
        <v>1330</v>
      </c>
      <c r="AB633" t="s">
        <v>410</v>
      </c>
    </row>
    <row r="634" spans="2:28" x14ac:dyDescent="0.25">
      <c r="B634" t="s">
        <v>160</v>
      </c>
      <c r="C634" t="s">
        <v>161</v>
      </c>
      <c r="D634" t="s">
        <v>162</v>
      </c>
      <c r="E634" t="s">
        <v>406</v>
      </c>
      <c r="F634">
        <v>0</v>
      </c>
      <c r="G634" t="s">
        <v>407</v>
      </c>
      <c r="H634">
        <v>0</v>
      </c>
      <c r="J634">
        <v>3</v>
      </c>
      <c r="K634" s="2">
        <v>44536.333131631953</v>
      </c>
      <c r="L634" t="s">
        <v>408</v>
      </c>
      <c r="N634">
        <v>93.57</v>
      </c>
      <c r="O634" t="s">
        <v>1326</v>
      </c>
      <c r="P634" t="s">
        <v>410</v>
      </c>
      <c r="Q634" t="s">
        <v>423</v>
      </c>
      <c r="S634" t="s">
        <v>419</v>
      </c>
      <c r="T634" t="s">
        <v>459</v>
      </c>
      <c r="V634" t="s">
        <v>1331</v>
      </c>
      <c r="W634" s="2">
        <v>44201</v>
      </c>
      <c r="X634" t="s">
        <v>1327</v>
      </c>
      <c r="Y634" t="s">
        <v>416</v>
      </c>
      <c r="Z634">
        <v>19.309999999999999</v>
      </c>
      <c r="AA634" t="s">
        <v>1332</v>
      </c>
      <c r="AB634" t="s">
        <v>410</v>
      </c>
    </row>
    <row r="635" spans="2:28" x14ac:dyDescent="0.25">
      <c r="B635" t="s">
        <v>160</v>
      </c>
      <c r="C635" t="s">
        <v>161</v>
      </c>
      <c r="D635" t="s">
        <v>162</v>
      </c>
      <c r="E635" t="s">
        <v>15</v>
      </c>
      <c r="F635">
        <v>0</v>
      </c>
      <c r="G635" t="s">
        <v>407</v>
      </c>
      <c r="H635">
        <v>0</v>
      </c>
      <c r="J635">
        <v>1</v>
      </c>
      <c r="K635" s="2">
        <v>44536.333131631953</v>
      </c>
      <c r="L635" t="s">
        <v>408</v>
      </c>
      <c r="N635">
        <v>53.37</v>
      </c>
      <c r="O635" t="s">
        <v>1333</v>
      </c>
      <c r="P635" t="s">
        <v>410</v>
      </c>
      <c r="Q635" t="s">
        <v>411</v>
      </c>
      <c r="S635" t="s">
        <v>412</v>
      </c>
      <c r="T635" t="s">
        <v>413</v>
      </c>
      <c r="V635" t="s">
        <v>497</v>
      </c>
      <c r="W635" s="2">
        <v>44255</v>
      </c>
      <c r="X635" t="s">
        <v>1334</v>
      </c>
      <c r="Y635" t="s">
        <v>416</v>
      </c>
      <c r="Z635">
        <v>28.09</v>
      </c>
      <c r="AA635" t="s">
        <v>1335</v>
      </c>
      <c r="AB635" t="s">
        <v>410</v>
      </c>
    </row>
    <row r="636" spans="2:28" x14ac:dyDescent="0.25">
      <c r="B636" t="s">
        <v>160</v>
      </c>
      <c r="C636" t="s">
        <v>161</v>
      </c>
      <c r="D636" t="s">
        <v>162</v>
      </c>
      <c r="E636" t="s">
        <v>15</v>
      </c>
      <c r="F636">
        <v>0</v>
      </c>
      <c r="G636" t="s">
        <v>407</v>
      </c>
      <c r="H636">
        <v>0</v>
      </c>
      <c r="J636">
        <v>2</v>
      </c>
      <c r="K636" s="2">
        <v>44536.333131631953</v>
      </c>
      <c r="L636" t="s">
        <v>408</v>
      </c>
      <c r="N636">
        <v>53.37</v>
      </c>
      <c r="O636" t="s">
        <v>1333</v>
      </c>
      <c r="P636" t="s">
        <v>410</v>
      </c>
      <c r="Q636" t="s">
        <v>418</v>
      </c>
      <c r="S636" t="s">
        <v>419</v>
      </c>
      <c r="T636" t="s">
        <v>459</v>
      </c>
      <c r="V636" t="s">
        <v>1329</v>
      </c>
      <c r="W636" s="2">
        <v>44255</v>
      </c>
      <c r="X636" t="s">
        <v>1334</v>
      </c>
      <c r="Y636" t="s">
        <v>416</v>
      </c>
      <c r="Z636">
        <v>14.7</v>
      </c>
      <c r="AA636" t="s">
        <v>1336</v>
      </c>
      <c r="AB636" t="s">
        <v>410</v>
      </c>
    </row>
    <row r="637" spans="2:28" x14ac:dyDescent="0.25">
      <c r="B637" t="s">
        <v>160</v>
      </c>
      <c r="C637" t="s">
        <v>161</v>
      </c>
      <c r="D637" t="s">
        <v>162</v>
      </c>
      <c r="E637" t="s">
        <v>15</v>
      </c>
      <c r="F637">
        <v>0</v>
      </c>
      <c r="G637" t="s">
        <v>407</v>
      </c>
      <c r="H637">
        <v>0</v>
      </c>
      <c r="J637">
        <v>3</v>
      </c>
      <c r="K637" s="2">
        <v>44536.333131631953</v>
      </c>
      <c r="L637" t="s">
        <v>408</v>
      </c>
      <c r="N637">
        <v>53.37</v>
      </c>
      <c r="O637" t="s">
        <v>1333</v>
      </c>
      <c r="P637" t="s">
        <v>410</v>
      </c>
      <c r="Q637" t="s">
        <v>423</v>
      </c>
      <c r="S637" t="s">
        <v>419</v>
      </c>
      <c r="T637" t="s">
        <v>459</v>
      </c>
      <c r="V637" t="s">
        <v>1331</v>
      </c>
      <c r="W637" s="2">
        <v>44255</v>
      </c>
      <c r="X637" t="s">
        <v>1334</v>
      </c>
      <c r="Y637" t="s">
        <v>416</v>
      </c>
      <c r="Z637">
        <v>10.58</v>
      </c>
      <c r="AA637" t="s">
        <v>1337</v>
      </c>
      <c r="AB637" t="s">
        <v>410</v>
      </c>
    </row>
    <row r="638" spans="2:28" x14ac:dyDescent="0.25">
      <c r="B638" t="s">
        <v>160</v>
      </c>
      <c r="C638" t="s">
        <v>161</v>
      </c>
      <c r="D638" t="s">
        <v>162</v>
      </c>
      <c r="E638" t="s">
        <v>18</v>
      </c>
      <c r="F638">
        <v>1</v>
      </c>
      <c r="G638" t="s">
        <v>407</v>
      </c>
      <c r="H638">
        <v>0</v>
      </c>
      <c r="J638">
        <v>1</v>
      </c>
      <c r="K638" s="2">
        <v>44536.333131631953</v>
      </c>
      <c r="L638" t="s">
        <v>408</v>
      </c>
      <c r="N638">
        <v>46.5</v>
      </c>
      <c r="O638" t="s">
        <v>701</v>
      </c>
      <c r="P638" t="s">
        <v>410</v>
      </c>
      <c r="Q638" t="s">
        <v>411</v>
      </c>
      <c r="S638" t="s">
        <v>412</v>
      </c>
      <c r="T638" t="s">
        <v>413</v>
      </c>
      <c r="V638" t="s">
        <v>497</v>
      </c>
      <c r="W638" s="2">
        <v>44298</v>
      </c>
      <c r="X638" t="s">
        <v>1091</v>
      </c>
      <c r="Y638" t="s">
        <v>416</v>
      </c>
      <c r="Z638">
        <v>25.55</v>
      </c>
      <c r="AA638" t="s">
        <v>1338</v>
      </c>
      <c r="AB638" t="s">
        <v>410</v>
      </c>
    </row>
    <row r="639" spans="2:28" x14ac:dyDescent="0.25">
      <c r="B639" t="s">
        <v>160</v>
      </c>
      <c r="C639" t="s">
        <v>161</v>
      </c>
      <c r="D639" t="s">
        <v>162</v>
      </c>
      <c r="E639" t="s">
        <v>18</v>
      </c>
      <c r="F639">
        <v>1</v>
      </c>
      <c r="G639" t="s">
        <v>407</v>
      </c>
      <c r="H639">
        <v>0</v>
      </c>
      <c r="J639">
        <v>2</v>
      </c>
      <c r="K639" s="2">
        <v>44536.333131631953</v>
      </c>
      <c r="L639" t="s">
        <v>408</v>
      </c>
      <c r="N639">
        <v>46.5</v>
      </c>
      <c r="O639" t="s">
        <v>701</v>
      </c>
      <c r="P639" t="s">
        <v>410</v>
      </c>
      <c r="Q639" t="s">
        <v>418</v>
      </c>
      <c r="S639" t="s">
        <v>419</v>
      </c>
      <c r="T639" t="s">
        <v>459</v>
      </c>
      <c r="V639" t="s">
        <v>1329</v>
      </c>
      <c r="W639" s="2">
        <v>44298</v>
      </c>
      <c r="X639" t="s">
        <v>1091</v>
      </c>
      <c r="Y639" t="s">
        <v>416</v>
      </c>
      <c r="Z639">
        <v>13.44</v>
      </c>
      <c r="AA639" t="s">
        <v>1339</v>
      </c>
      <c r="AB639" t="s">
        <v>410</v>
      </c>
    </row>
    <row r="640" spans="2:28" x14ac:dyDescent="0.25">
      <c r="B640" t="s">
        <v>160</v>
      </c>
      <c r="C640" t="s">
        <v>161</v>
      </c>
      <c r="D640" t="s">
        <v>162</v>
      </c>
      <c r="E640" t="s">
        <v>18</v>
      </c>
      <c r="F640">
        <v>1</v>
      </c>
      <c r="G640" t="s">
        <v>407</v>
      </c>
      <c r="H640">
        <v>0</v>
      </c>
      <c r="J640">
        <v>3</v>
      </c>
      <c r="K640" s="2">
        <v>44536.333131631953</v>
      </c>
      <c r="L640" t="s">
        <v>408</v>
      </c>
      <c r="N640">
        <v>46.5</v>
      </c>
      <c r="O640" t="s">
        <v>701</v>
      </c>
      <c r="P640" t="s">
        <v>410</v>
      </c>
      <c r="Q640" t="s">
        <v>423</v>
      </c>
      <c r="S640" t="s">
        <v>419</v>
      </c>
      <c r="T640" t="s">
        <v>459</v>
      </c>
      <c r="V640" t="s">
        <v>1331</v>
      </c>
      <c r="W640" s="2">
        <v>44298</v>
      </c>
      <c r="X640" t="s">
        <v>1091</v>
      </c>
      <c r="Y640" t="s">
        <v>416</v>
      </c>
      <c r="Z640">
        <v>7.51</v>
      </c>
      <c r="AA640" t="s">
        <v>1340</v>
      </c>
      <c r="AB640" t="s">
        <v>410</v>
      </c>
    </row>
    <row r="641" spans="2:28" x14ac:dyDescent="0.25">
      <c r="B641" t="s">
        <v>160</v>
      </c>
      <c r="C641" t="s">
        <v>161</v>
      </c>
      <c r="D641" t="s">
        <v>162</v>
      </c>
      <c r="E641" t="s">
        <v>20</v>
      </c>
      <c r="F641">
        <v>2</v>
      </c>
      <c r="G641" t="s">
        <v>407</v>
      </c>
      <c r="H641">
        <v>0</v>
      </c>
      <c r="J641">
        <v>1</v>
      </c>
      <c r="K641" s="2">
        <v>44536.333131631953</v>
      </c>
      <c r="L641" t="s">
        <v>408</v>
      </c>
      <c r="N641">
        <v>88.78</v>
      </c>
      <c r="O641" t="s">
        <v>1341</v>
      </c>
      <c r="P641" t="s">
        <v>410</v>
      </c>
      <c r="Q641" t="s">
        <v>411</v>
      </c>
      <c r="S641" t="s">
        <v>412</v>
      </c>
      <c r="T641" t="s">
        <v>413</v>
      </c>
      <c r="V641" t="s">
        <v>497</v>
      </c>
      <c r="W641" s="2">
        <v>44340</v>
      </c>
      <c r="X641" t="s">
        <v>1070</v>
      </c>
      <c r="Y641" t="s">
        <v>416</v>
      </c>
      <c r="Z641">
        <v>46.52</v>
      </c>
      <c r="AA641" t="s">
        <v>1342</v>
      </c>
      <c r="AB641" t="s">
        <v>410</v>
      </c>
    </row>
    <row r="642" spans="2:28" x14ac:dyDescent="0.25">
      <c r="B642" t="s">
        <v>160</v>
      </c>
      <c r="C642" t="s">
        <v>161</v>
      </c>
      <c r="D642" t="s">
        <v>162</v>
      </c>
      <c r="E642" t="s">
        <v>20</v>
      </c>
      <c r="F642">
        <v>2</v>
      </c>
      <c r="G642" t="s">
        <v>407</v>
      </c>
      <c r="H642">
        <v>0</v>
      </c>
      <c r="J642">
        <v>2</v>
      </c>
      <c r="K642" s="2">
        <v>44536.333131631953</v>
      </c>
      <c r="L642" t="s">
        <v>408</v>
      </c>
      <c r="N642">
        <v>88.78</v>
      </c>
      <c r="O642" t="s">
        <v>1341</v>
      </c>
      <c r="P642" t="s">
        <v>410</v>
      </c>
      <c r="Q642" t="s">
        <v>418</v>
      </c>
      <c r="S642" t="s">
        <v>419</v>
      </c>
      <c r="T642" t="s">
        <v>459</v>
      </c>
      <c r="V642" t="s">
        <v>1329</v>
      </c>
      <c r="W642" s="2">
        <v>44340</v>
      </c>
      <c r="X642" t="s">
        <v>1070</v>
      </c>
      <c r="Y642" t="s">
        <v>416</v>
      </c>
      <c r="Z642">
        <v>23.92</v>
      </c>
      <c r="AA642" t="s">
        <v>1343</v>
      </c>
      <c r="AB642" t="s">
        <v>410</v>
      </c>
    </row>
    <row r="643" spans="2:28" x14ac:dyDescent="0.25">
      <c r="B643" t="s">
        <v>160</v>
      </c>
      <c r="C643" t="s">
        <v>161</v>
      </c>
      <c r="D643" t="s">
        <v>162</v>
      </c>
      <c r="E643" t="s">
        <v>20</v>
      </c>
      <c r="F643">
        <v>2</v>
      </c>
      <c r="G643" t="s">
        <v>407</v>
      </c>
      <c r="H643">
        <v>0</v>
      </c>
      <c r="J643">
        <v>3</v>
      </c>
      <c r="K643" s="2">
        <v>44536.333131631953</v>
      </c>
      <c r="L643" t="s">
        <v>408</v>
      </c>
      <c r="N643">
        <v>88.78</v>
      </c>
      <c r="O643" t="s">
        <v>1341</v>
      </c>
      <c r="P643" t="s">
        <v>410</v>
      </c>
      <c r="Q643" t="s">
        <v>423</v>
      </c>
      <c r="S643" t="s">
        <v>419</v>
      </c>
      <c r="T643" t="s">
        <v>459</v>
      </c>
      <c r="V643" t="s">
        <v>1331</v>
      </c>
      <c r="W643" s="2">
        <v>44340</v>
      </c>
      <c r="X643" t="s">
        <v>1070</v>
      </c>
      <c r="Y643" t="s">
        <v>416</v>
      </c>
      <c r="Z643">
        <v>18.34</v>
      </c>
      <c r="AA643" t="s">
        <v>1344</v>
      </c>
      <c r="AB643" t="s">
        <v>410</v>
      </c>
    </row>
    <row r="644" spans="2:28" x14ac:dyDescent="0.25">
      <c r="B644" t="s">
        <v>163</v>
      </c>
      <c r="C644" t="s">
        <v>161</v>
      </c>
      <c r="D644" t="s">
        <v>162</v>
      </c>
      <c r="E644" t="s">
        <v>406</v>
      </c>
      <c r="F644">
        <v>0</v>
      </c>
      <c r="G644" t="s">
        <v>407</v>
      </c>
      <c r="H644">
        <v>0</v>
      </c>
      <c r="J644">
        <v>1</v>
      </c>
      <c r="K644" s="2">
        <v>44536.333131631953</v>
      </c>
      <c r="L644" t="s">
        <v>408</v>
      </c>
      <c r="N644">
        <v>40.61</v>
      </c>
      <c r="O644" t="s">
        <v>1345</v>
      </c>
      <c r="P644" t="s">
        <v>410</v>
      </c>
      <c r="Q644" t="s">
        <v>411</v>
      </c>
      <c r="S644" t="s">
        <v>412</v>
      </c>
      <c r="T644" t="s">
        <v>413</v>
      </c>
      <c r="V644" t="s">
        <v>497</v>
      </c>
      <c r="W644" s="2">
        <v>44202</v>
      </c>
      <c r="X644" t="s">
        <v>428</v>
      </c>
      <c r="Y644" t="s">
        <v>416</v>
      </c>
      <c r="Z644">
        <v>40.61</v>
      </c>
      <c r="AA644" t="s">
        <v>1345</v>
      </c>
      <c r="AB644" t="s">
        <v>410</v>
      </c>
    </row>
    <row r="645" spans="2:28" x14ac:dyDescent="0.25">
      <c r="B645" t="s">
        <v>163</v>
      </c>
      <c r="C645" t="s">
        <v>161</v>
      </c>
      <c r="D645" t="s">
        <v>162</v>
      </c>
      <c r="E645" t="s">
        <v>462</v>
      </c>
      <c r="F645">
        <v>0</v>
      </c>
      <c r="G645" t="s">
        <v>407</v>
      </c>
      <c r="H645">
        <v>0</v>
      </c>
      <c r="J645">
        <v>1</v>
      </c>
      <c r="K645" s="2">
        <v>44536.333131631953</v>
      </c>
      <c r="L645" t="s">
        <v>408</v>
      </c>
      <c r="N645">
        <v>24.4</v>
      </c>
      <c r="O645" t="s">
        <v>556</v>
      </c>
      <c r="P645" t="s">
        <v>410</v>
      </c>
      <c r="Q645" t="s">
        <v>411</v>
      </c>
      <c r="S645" t="s">
        <v>412</v>
      </c>
      <c r="T645" t="s">
        <v>413</v>
      </c>
      <c r="V645" t="s">
        <v>497</v>
      </c>
      <c r="W645" s="2">
        <v>44424</v>
      </c>
      <c r="X645" t="s">
        <v>564</v>
      </c>
      <c r="Y645" t="s">
        <v>416</v>
      </c>
      <c r="Z645">
        <v>24.4</v>
      </c>
      <c r="AA645" t="s">
        <v>556</v>
      </c>
      <c r="AB645" t="s">
        <v>410</v>
      </c>
    </row>
    <row r="646" spans="2:28" x14ac:dyDescent="0.25">
      <c r="B646" t="s">
        <v>163</v>
      </c>
      <c r="C646" t="s">
        <v>161</v>
      </c>
      <c r="D646" t="s">
        <v>162</v>
      </c>
      <c r="E646" t="s">
        <v>52</v>
      </c>
      <c r="F646">
        <v>0</v>
      </c>
      <c r="G646" t="s">
        <v>407</v>
      </c>
      <c r="H646">
        <v>0</v>
      </c>
      <c r="J646">
        <v>1</v>
      </c>
      <c r="K646" s="2">
        <v>44536.333131631953</v>
      </c>
      <c r="L646" t="s">
        <v>408</v>
      </c>
      <c r="N646">
        <v>14.12</v>
      </c>
      <c r="O646" t="s">
        <v>1346</v>
      </c>
      <c r="P646" t="s">
        <v>410</v>
      </c>
      <c r="Q646" t="s">
        <v>411</v>
      </c>
      <c r="S646" t="s">
        <v>412</v>
      </c>
      <c r="T646" t="s">
        <v>413</v>
      </c>
      <c r="V646" t="s">
        <v>497</v>
      </c>
      <c r="W646" s="2">
        <v>44460</v>
      </c>
      <c r="X646" t="s">
        <v>1347</v>
      </c>
      <c r="Y646" t="s">
        <v>416</v>
      </c>
      <c r="Z646">
        <v>14.12</v>
      </c>
      <c r="AA646" t="s">
        <v>1346</v>
      </c>
      <c r="AB646" t="s">
        <v>410</v>
      </c>
    </row>
    <row r="647" spans="2:28" x14ac:dyDescent="0.25">
      <c r="B647" t="s">
        <v>163</v>
      </c>
      <c r="C647" t="s">
        <v>161</v>
      </c>
      <c r="D647" t="s">
        <v>162</v>
      </c>
      <c r="E647" t="s">
        <v>15</v>
      </c>
      <c r="F647">
        <v>0</v>
      </c>
      <c r="G647" t="s">
        <v>407</v>
      </c>
      <c r="H647">
        <v>0</v>
      </c>
      <c r="J647">
        <v>1</v>
      </c>
      <c r="K647" s="2">
        <v>44536.333131631953</v>
      </c>
      <c r="L647" t="s">
        <v>408</v>
      </c>
      <c r="N647">
        <v>28.06</v>
      </c>
      <c r="O647" t="s">
        <v>1348</v>
      </c>
      <c r="P647" t="s">
        <v>410</v>
      </c>
      <c r="Q647" t="s">
        <v>411</v>
      </c>
      <c r="S647" t="s">
        <v>412</v>
      </c>
      <c r="T647" t="s">
        <v>413</v>
      </c>
      <c r="V647" t="s">
        <v>497</v>
      </c>
      <c r="W647" s="2">
        <v>44255</v>
      </c>
      <c r="X647" t="s">
        <v>1334</v>
      </c>
      <c r="Y647" t="s">
        <v>416</v>
      </c>
      <c r="Z647">
        <v>28.06</v>
      </c>
      <c r="AA647" t="s">
        <v>1348</v>
      </c>
      <c r="AB647" t="s">
        <v>410</v>
      </c>
    </row>
    <row r="648" spans="2:28" x14ac:dyDescent="0.25">
      <c r="B648" t="s">
        <v>163</v>
      </c>
      <c r="C648" t="s">
        <v>161</v>
      </c>
      <c r="D648" t="s">
        <v>162</v>
      </c>
      <c r="E648" t="s">
        <v>18</v>
      </c>
      <c r="F648">
        <v>1</v>
      </c>
      <c r="G648" t="s">
        <v>407</v>
      </c>
      <c r="H648">
        <v>0</v>
      </c>
      <c r="J648">
        <v>1</v>
      </c>
      <c r="K648" s="2">
        <v>44536.333131631953</v>
      </c>
      <c r="L648" t="s">
        <v>408</v>
      </c>
      <c r="N648">
        <v>10.96</v>
      </c>
      <c r="O648" t="s">
        <v>1349</v>
      </c>
      <c r="P648" t="s">
        <v>410</v>
      </c>
      <c r="Q648" t="s">
        <v>411</v>
      </c>
      <c r="S648" t="s">
        <v>412</v>
      </c>
      <c r="T648" t="s">
        <v>413</v>
      </c>
      <c r="V648" t="s">
        <v>497</v>
      </c>
      <c r="W648" s="2">
        <v>44300</v>
      </c>
      <c r="X648" t="s">
        <v>860</v>
      </c>
      <c r="Y648" t="s">
        <v>416</v>
      </c>
      <c r="Z648">
        <v>10.96</v>
      </c>
      <c r="AA648" t="s">
        <v>1349</v>
      </c>
      <c r="AB648" t="s">
        <v>410</v>
      </c>
    </row>
    <row r="649" spans="2:28" x14ac:dyDescent="0.25">
      <c r="B649" t="s">
        <v>163</v>
      </c>
      <c r="C649" t="s">
        <v>161</v>
      </c>
      <c r="D649" t="s">
        <v>162</v>
      </c>
      <c r="E649" t="s">
        <v>20</v>
      </c>
      <c r="F649">
        <v>2</v>
      </c>
      <c r="G649" t="s">
        <v>407</v>
      </c>
      <c r="H649">
        <v>0</v>
      </c>
      <c r="J649">
        <v>1</v>
      </c>
      <c r="K649" s="2">
        <v>44536.333131631953</v>
      </c>
      <c r="L649" t="s">
        <v>408</v>
      </c>
      <c r="N649">
        <v>11.74</v>
      </c>
      <c r="O649" t="s">
        <v>1350</v>
      </c>
      <c r="P649" t="s">
        <v>410</v>
      </c>
      <c r="Q649" t="s">
        <v>411</v>
      </c>
      <c r="S649" t="s">
        <v>412</v>
      </c>
      <c r="T649" t="s">
        <v>413</v>
      </c>
      <c r="V649" t="s">
        <v>497</v>
      </c>
      <c r="W649" s="2">
        <v>44341</v>
      </c>
      <c r="X649" t="s">
        <v>813</v>
      </c>
      <c r="Y649" t="s">
        <v>416</v>
      </c>
      <c r="Z649">
        <v>11.74</v>
      </c>
      <c r="AA649" t="s">
        <v>1350</v>
      </c>
      <c r="AB649" t="s">
        <v>410</v>
      </c>
    </row>
    <row r="650" spans="2:28" x14ac:dyDescent="0.25">
      <c r="B650" t="s">
        <v>163</v>
      </c>
      <c r="C650" t="s">
        <v>161</v>
      </c>
      <c r="D650" t="s">
        <v>162</v>
      </c>
      <c r="E650" t="s">
        <v>22</v>
      </c>
      <c r="F650">
        <v>3</v>
      </c>
      <c r="G650" t="s">
        <v>407</v>
      </c>
      <c r="H650">
        <v>0</v>
      </c>
      <c r="J650">
        <v>1</v>
      </c>
      <c r="K650" s="2">
        <v>44536.333131631953</v>
      </c>
      <c r="L650" t="s">
        <v>408</v>
      </c>
      <c r="N650">
        <v>16.440000000000001</v>
      </c>
      <c r="O650" t="s">
        <v>1351</v>
      </c>
      <c r="P650" t="s">
        <v>410</v>
      </c>
      <c r="Q650" t="s">
        <v>411</v>
      </c>
      <c r="S650" t="s">
        <v>412</v>
      </c>
      <c r="T650" t="s">
        <v>413</v>
      </c>
      <c r="V650" t="s">
        <v>497</v>
      </c>
      <c r="W650" s="2">
        <v>44383</v>
      </c>
      <c r="X650" t="s">
        <v>1072</v>
      </c>
      <c r="Y650" t="s">
        <v>416</v>
      </c>
      <c r="Z650">
        <v>16.440000000000001</v>
      </c>
      <c r="AA650" t="s">
        <v>1351</v>
      </c>
      <c r="AB650" t="s">
        <v>410</v>
      </c>
    </row>
    <row r="651" spans="2:28" x14ac:dyDescent="0.25">
      <c r="B651" t="s">
        <v>163</v>
      </c>
      <c r="C651" t="s">
        <v>161</v>
      </c>
      <c r="D651" t="s">
        <v>162</v>
      </c>
      <c r="E651" t="s">
        <v>24</v>
      </c>
      <c r="F651">
        <v>4</v>
      </c>
      <c r="G651" t="s">
        <v>407</v>
      </c>
      <c r="H651">
        <v>0</v>
      </c>
      <c r="J651">
        <v>1</v>
      </c>
      <c r="K651" s="2">
        <v>44536.333131631953</v>
      </c>
      <c r="L651" t="s">
        <v>408</v>
      </c>
      <c r="N651">
        <v>24.4</v>
      </c>
      <c r="O651" t="s">
        <v>556</v>
      </c>
      <c r="P651" t="s">
        <v>410</v>
      </c>
      <c r="Q651" t="s">
        <v>411</v>
      </c>
      <c r="S651" t="s">
        <v>412</v>
      </c>
      <c r="T651" t="s">
        <v>413</v>
      </c>
      <c r="V651" t="s">
        <v>497</v>
      </c>
      <c r="W651" s="2">
        <v>44424</v>
      </c>
      <c r="X651" t="s">
        <v>564</v>
      </c>
      <c r="Y651" t="s">
        <v>416</v>
      </c>
      <c r="Z651">
        <v>24.4</v>
      </c>
      <c r="AA651" t="s">
        <v>1352</v>
      </c>
      <c r="AB651" t="s">
        <v>410</v>
      </c>
    </row>
    <row r="652" spans="2:28" x14ac:dyDescent="0.25">
      <c r="B652" t="s">
        <v>163</v>
      </c>
      <c r="C652" t="s">
        <v>161</v>
      </c>
      <c r="D652" t="s">
        <v>162</v>
      </c>
      <c r="E652" t="s">
        <v>76</v>
      </c>
      <c r="F652">
        <v>1</v>
      </c>
      <c r="G652" t="s">
        <v>407</v>
      </c>
      <c r="H652">
        <v>0</v>
      </c>
      <c r="J652">
        <v>1</v>
      </c>
      <c r="K652" s="2">
        <v>44536.333131631953</v>
      </c>
      <c r="L652" t="s">
        <v>408</v>
      </c>
      <c r="N652">
        <v>10.63</v>
      </c>
      <c r="O652" t="s">
        <v>1353</v>
      </c>
      <c r="P652" t="s">
        <v>410</v>
      </c>
      <c r="Q652" t="s">
        <v>411</v>
      </c>
      <c r="S652" t="s">
        <v>412</v>
      </c>
      <c r="T652" t="s">
        <v>413</v>
      </c>
      <c r="V652" t="s">
        <v>497</v>
      </c>
      <c r="W652" s="2">
        <v>44502</v>
      </c>
      <c r="X652" t="s">
        <v>1354</v>
      </c>
      <c r="Y652" t="s">
        <v>416</v>
      </c>
      <c r="Z652">
        <v>10.63</v>
      </c>
      <c r="AA652" t="s">
        <v>1353</v>
      </c>
      <c r="AB652" t="s">
        <v>410</v>
      </c>
    </row>
    <row r="653" spans="2:28" x14ac:dyDescent="0.25">
      <c r="B653" t="s">
        <v>1355</v>
      </c>
      <c r="C653" t="s">
        <v>161</v>
      </c>
      <c r="D653" t="s">
        <v>162</v>
      </c>
      <c r="E653" t="s">
        <v>406</v>
      </c>
      <c r="F653">
        <v>0</v>
      </c>
      <c r="G653" t="s">
        <v>407</v>
      </c>
      <c r="H653">
        <v>0</v>
      </c>
      <c r="J653">
        <v>1</v>
      </c>
      <c r="K653" s="2">
        <v>44536.333131631953</v>
      </c>
      <c r="L653" t="s">
        <v>408</v>
      </c>
      <c r="N653">
        <v>109.66</v>
      </c>
      <c r="O653" t="s">
        <v>1356</v>
      </c>
      <c r="P653" t="s">
        <v>410</v>
      </c>
      <c r="Q653" t="s">
        <v>411</v>
      </c>
      <c r="S653" t="s">
        <v>412</v>
      </c>
      <c r="T653" t="s">
        <v>413</v>
      </c>
      <c r="V653" t="s">
        <v>563</v>
      </c>
      <c r="W653" s="2">
        <v>44231</v>
      </c>
      <c r="X653" t="s">
        <v>847</v>
      </c>
      <c r="Y653" t="s">
        <v>416</v>
      </c>
      <c r="Z653">
        <v>48.02</v>
      </c>
      <c r="AA653" t="s">
        <v>1357</v>
      </c>
      <c r="AB653" t="s">
        <v>410</v>
      </c>
    </row>
    <row r="654" spans="2:28" x14ac:dyDescent="0.25">
      <c r="B654" t="s">
        <v>1355</v>
      </c>
      <c r="C654" t="s">
        <v>161</v>
      </c>
      <c r="D654" t="s">
        <v>162</v>
      </c>
      <c r="E654" t="s">
        <v>406</v>
      </c>
      <c r="F654">
        <v>0</v>
      </c>
      <c r="G654" t="s">
        <v>407</v>
      </c>
      <c r="H654">
        <v>0</v>
      </c>
      <c r="J654">
        <v>2</v>
      </c>
      <c r="K654" s="2">
        <v>44536.333131631953</v>
      </c>
      <c r="L654" t="s">
        <v>408</v>
      </c>
      <c r="N654">
        <v>109.66</v>
      </c>
      <c r="O654" t="s">
        <v>1356</v>
      </c>
      <c r="P654" t="s">
        <v>410</v>
      </c>
      <c r="Q654" t="s">
        <v>418</v>
      </c>
      <c r="S654" t="s">
        <v>412</v>
      </c>
      <c r="T654" t="s">
        <v>413</v>
      </c>
      <c r="V654" t="s">
        <v>541</v>
      </c>
      <c r="W654" s="2">
        <v>44231</v>
      </c>
      <c r="X654" t="s">
        <v>847</v>
      </c>
      <c r="Y654" t="s">
        <v>416</v>
      </c>
      <c r="Z654">
        <v>43.09</v>
      </c>
      <c r="AA654" t="s">
        <v>1358</v>
      </c>
      <c r="AB654" t="s">
        <v>410</v>
      </c>
    </row>
    <row r="655" spans="2:28" x14ac:dyDescent="0.25">
      <c r="B655" t="s">
        <v>1355</v>
      </c>
      <c r="C655" t="s">
        <v>161</v>
      </c>
      <c r="D655" t="s">
        <v>162</v>
      </c>
      <c r="E655" t="s">
        <v>406</v>
      </c>
      <c r="F655">
        <v>0</v>
      </c>
      <c r="G655" t="s">
        <v>407</v>
      </c>
      <c r="H655">
        <v>0</v>
      </c>
      <c r="J655">
        <v>3</v>
      </c>
      <c r="K655" s="2">
        <v>44536.333131631953</v>
      </c>
      <c r="L655" t="s">
        <v>408</v>
      </c>
      <c r="N655">
        <v>109.66</v>
      </c>
      <c r="O655" t="s">
        <v>1356</v>
      </c>
      <c r="P655" t="s">
        <v>410</v>
      </c>
      <c r="Q655" t="s">
        <v>423</v>
      </c>
      <c r="S655" t="s">
        <v>419</v>
      </c>
      <c r="T655" t="s">
        <v>459</v>
      </c>
      <c r="V655" t="s">
        <v>1359</v>
      </c>
      <c r="W655" s="2">
        <v>44231</v>
      </c>
      <c r="X655" t="s">
        <v>847</v>
      </c>
      <c r="Y655" t="s">
        <v>416</v>
      </c>
      <c r="Z655">
        <v>18.55</v>
      </c>
      <c r="AA655" t="s">
        <v>1360</v>
      </c>
      <c r="AB655" t="s">
        <v>410</v>
      </c>
    </row>
    <row r="656" spans="2:28" x14ac:dyDescent="0.25">
      <c r="B656" t="s">
        <v>164</v>
      </c>
      <c r="C656" t="s">
        <v>165</v>
      </c>
      <c r="D656" t="s">
        <v>166</v>
      </c>
      <c r="E656" t="s">
        <v>406</v>
      </c>
      <c r="F656">
        <v>0</v>
      </c>
      <c r="G656" t="s">
        <v>407</v>
      </c>
      <c r="H656">
        <v>0</v>
      </c>
      <c r="J656">
        <v>1</v>
      </c>
      <c r="K656" s="2">
        <v>44536.333131631953</v>
      </c>
      <c r="L656" t="s">
        <v>408</v>
      </c>
      <c r="N656">
        <v>112.9</v>
      </c>
      <c r="O656" t="s">
        <v>1361</v>
      </c>
      <c r="P656" t="s">
        <v>410</v>
      </c>
      <c r="Q656" t="s">
        <v>411</v>
      </c>
      <c r="S656" t="s">
        <v>412</v>
      </c>
      <c r="T656" t="s">
        <v>413</v>
      </c>
      <c r="V656" t="s">
        <v>602</v>
      </c>
      <c r="W656" s="2">
        <v>44323</v>
      </c>
      <c r="X656" t="s">
        <v>1283</v>
      </c>
      <c r="Y656" t="s">
        <v>416</v>
      </c>
      <c r="Z656">
        <v>95.7</v>
      </c>
      <c r="AA656" t="s">
        <v>1362</v>
      </c>
      <c r="AB656" t="s">
        <v>410</v>
      </c>
    </row>
    <row r="657" spans="2:28" x14ac:dyDescent="0.25">
      <c r="B657" t="s">
        <v>164</v>
      </c>
      <c r="C657" t="s">
        <v>165</v>
      </c>
      <c r="D657" t="s">
        <v>166</v>
      </c>
      <c r="E657" t="s">
        <v>406</v>
      </c>
      <c r="F657">
        <v>0</v>
      </c>
      <c r="G657" t="s">
        <v>407</v>
      </c>
      <c r="H657">
        <v>0</v>
      </c>
      <c r="J657">
        <v>2</v>
      </c>
      <c r="K657" s="2">
        <v>44536.333131631953</v>
      </c>
      <c r="L657" t="s">
        <v>408</v>
      </c>
      <c r="N657">
        <v>112.9</v>
      </c>
      <c r="O657" t="s">
        <v>1361</v>
      </c>
      <c r="P657" t="s">
        <v>410</v>
      </c>
      <c r="Q657" t="s">
        <v>418</v>
      </c>
      <c r="S657" t="s">
        <v>419</v>
      </c>
      <c r="T657" t="s">
        <v>459</v>
      </c>
      <c r="V657" t="s">
        <v>1363</v>
      </c>
      <c r="W657" s="2">
        <v>44323</v>
      </c>
      <c r="X657" t="s">
        <v>1283</v>
      </c>
      <c r="Y657" t="s">
        <v>416</v>
      </c>
      <c r="Z657">
        <v>17.2</v>
      </c>
      <c r="AA657" t="s">
        <v>1364</v>
      </c>
      <c r="AB657" t="s">
        <v>410</v>
      </c>
    </row>
    <row r="658" spans="2:28" x14ac:dyDescent="0.25">
      <c r="B658" t="s">
        <v>164</v>
      </c>
      <c r="C658" t="s">
        <v>165</v>
      </c>
      <c r="D658" t="s">
        <v>166</v>
      </c>
      <c r="E658" t="s">
        <v>462</v>
      </c>
      <c r="F658">
        <v>0</v>
      </c>
      <c r="G658" t="s">
        <v>407</v>
      </c>
      <c r="H658">
        <v>0</v>
      </c>
      <c r="J658">
        <v>1</v>
      </c>
      <c r="K658" s="2">
        <v>44536.333131631953</v>
      </c>
      <c r="L658" t="s">
        <v>408</v>
      </c>
      <c r="N658">
        <v>130.5</v>
      </c>
      <c r="O658" t="s">
        <v>1365</v>
      </c>
      <c r="P658" t="s">
        <v>410</v>
      </c>
      <c r="Q658" t="s">
        <v>411</v>
      </c>
      <c r="S658" t="s">
        <v>412</v>
      </c>
      <c r="T658" t="s">
        <v>413</v>
      </c>
      <c r="V658" t="s">
        <v>602</v>
      </c>
      <c r="W658" s="2">
        <v>44466</v>
      </c>
      <c r="X658" t="s">
        <v>933</v>
      </c>
      <c r="Y658" t="s">
        <v>416</v>
      </c>
      <c r="Z658">
        <v>83.3</v>
      </c>
      <c r="AA658" t="s">
        <v>1366</v>
      </c>
      <c r="AB658" t="s">
        <v>410</v>
      </c>
    </row>
    <row r="659" spans="2:28" x14ac:dyDescent="0.25">
      <c r="B659" t="s">
        <v>164</v>
      </c>
      <c r="C659" t="s">
        <v>165</v>
      </c>
      <c r="D659" t="s">
        <v>166</v>
      </c>
      <c r="E659" t="s">
        <v>462</v>
      </c>
      <c r="F659">
        <v>0</v>
      </c>
      <c r="G659" t="s">
        <v>407</v>
      </c>
      <c r="H659">
        <v>0</v>
      </c>
      <c r="J659">
        <v>2</v>
      </c>
      <c r="K659" s="2">
        <v>44536.333131631953</v>
      </c>
      <c r="L659" t="s">
        <v>408</v>
      </c>
      <c r="N659">
        <v>130.5</v>
      </c>
      <c r="O659" t="s">
        <v>1365</v>
      </c>
      <c r="P659" t="s">
        <v>410</v>
      </c>
      <c r="Q659" t="s">
        <v>418</v>
      </c>
      <c r="S659" t="s">
        <v>419</v>
      </c>
      <c r="T659" t="s">
        <v>420</v>
      </c>
      <c r="V659" t="s">
        <v>421</v>
      </c>
      <c r="W659" s="2">
        <v>44466</v>
      </c>
      <c r="X659" t="s">
        <v>933</v>
      </c>
      <c r="Y659" t="s">
        <v>416</v>
      </c>
      <c r="Z659">
        <v>25.3</v>
      </c>
      <c r="AA659" t="s">
        <v>1367</v>
      </c>
      <c r="AB659" t="s">
        <v>410</v>
      </c>
    </row>
    <row r="660" spans="2:28" x14ac:dyDescent="0.25">
      <c r="B660" t="s">
        <v>164</v>
      </c>
      <c r="C660" t="s">
        <v>165</v>
      </c>
      <c r="D660" t="s">
        <v>166</v>
      </c>
      <c r="E660" t="s">
        <v>462</v>
      </c>
      <c r="F660">
        <v>0</v>
      </c>
      <c r="G660" t="s">
        <v>407</v>
      </c>
      <c r="H660">
        <v>0</v>
      </c>
      <c r="J660">
        <v>3</v>
      </c>
      <c r="K660" s="2">
        <v>44536.333131631953</v>
      </c>
      <c r="L660" t="s">
        <v>408</v>
      </c>
      <c r="N660">
        <v>130.5</v>
      </c>
      <c r="O660" t="s">
        <v>1365</v>
      </c>
      <c r="P660" t="s">
        <v>410</v>
      </c>
      <c r="Q660" t="s">
        <v>423</v>
      </c>
      <c r="S660" t="s">
        <v>419</v>
      </c>
      <c r="T660" t="s">
        <v>420</v>
      </c>
      <c r="V660" t="s">
        <v>421</v>
      </c>
      <c r="W660" s="2">
        <v>44466</v>
      </c>
      <c r="X660" t="s">
        <v>933</v>
      </c>
      <c r="Y660" t="s">
        <v>416</v>
      </c>
      <c r="Z660">
        <v>21.9</v>
      </c>
      <c r="AA660" t="s">
        <v>1368</v>
      </c>
      <c r="AB660" t="s">
        <v>410</v>
      </c>
    </row>
    <row r="661" spans="2:28" x14ac:dyDescent="0.25">
      <c r="B661" t="s">
        <v>164</v>
      </c>
      <c r="C661" t="s">
        <v>165</v>
      </c>
      <c r="D661" t="s">
        <v>166</v>
      </c>
      <c r="E661" t="s">
        <v>52</v>
      </c>
      <c r="F661">
        <v>0</v>
      </c>
      <c r="G661" t="s">
        <v>407</v>
      </c>
      <c r="H661">
        <v>0</v>
      </c>
      <c r="J661">
        <v>1</v>
      </c>
      <c r="K661" s="2">
        <v>44536.333131631953</v>
      </c>
      <c r="L661" t="s">
        <v>408</v>
      </c>
      <c r="N661">
        <v>162</v>
      </c>
      <c r="O661" t="s">
        <v>1369</v>
      </c>
      <c r="P661" t="s">
        <v>410</v>
      </c>
      <c r="Q661" t="s">
        <v>411</v>
      </c>
      <c r="S661" t="s">
        <v>412</v>
      </c>
      <c r="T661" t="s">
        <v>413</v>
      </c>
      <c r="V661" t="s">
        <v>602</v>
      </c>
      <c r="W661" s="2">
        <v>44510</v>
      </c>
      <c r="X661" t="s">
        <v>1370</v>
      </c>
      <c r="Y661" t="s">
        <v>416</v>
      </c>
      <c r="Z661">
        <v>104.7</v>
      </c>
      <c r="AA661" t="s">
        <v>1371</v>
      </c>
      <c r="AB661" t="s">
        <v>410</v>
      </c>
    </row>
    <row r="662" spans="2:28" x14ac:dyDescent="0.25">
      <c r="B662" t="s">
        <v>164</v>
      </c>
      <c r="C662" t="s">
        <v>165</v>
      </c>
      <c r="D662" t="s">
        <v>166</v>
      </c>
      <c r="E662" t="s">
        <v>52</v>
      </c>
      <c r="F662">
        <v>0</v>
      </c>
      <c r="G662" t="s">
        <v>407</v>
      </c>
      <c r="H662">
        <v>0</v>
      </c>
      <c r="J662">
        <v>2</v>
      </c>
      <c r="K662" s="2">
        <v>44536.333131631953</v>
      </c>
      <c r="L662" t="s">
        <v>408</v>
      </c>
      <c r="N662">
        <v>162</v>
      </c>
      <c r="O662" t="s">
        <v>1369</v>
      </c>
      <c r="P662" t="s">
        <v>410</v>
      </c>
      <c r="Q662" t="s">
        <v>418</v>
      </c>
      <c r="S662" t="s">
        <v>419</v>
      </c>
      <c r="T662" t="s">
        <v>420</v>
      </c>
      <c r="V662" t="s">
        <v>421</v>
      </c>
      <c r="W662" s="2">
        <v>44510</v>
      </c>
      <c r="X662" t="s">
        <v>1370</v>
      </c>
      <c r="Y662" t="s">
        <v>416</v>
      </c>
      <c r="Z662">
        <v>28.3</v>
      </c>
      <c r="AA662" t="s">
        <v>1372</v>
      </c>
      <c r="AB662" t="s">
        <v>410</v>
      </c>
    </row>
    <row r="663" spans="2:28" x14ac:dyDescent="0.25">
      <c r="B663" t="s">
        <v>164</v>
      </c>
      <c r="C663" t="s">
        <v>165</v>
      </c>
      <c r="D663" t="s">
        <v>166</v>
      </c>
      <c r="E663" t="s">
        <v>52</v>
      </c>
      <c r="F663">
        <v>0</v>
      </c>
      <c r="G663" t="s">
        <v>407</v>
      </c>
      <c r="H663">
        <v>0</v>
      </c>
      <c r="J663">
        <v>3</v>
      </c>
      <c r="K663" s="2">
        <v>44536.333131631953</v>
      </c>
      <c r="L663" t="s">
        <v>408</v>
      </c>
      <c r="N663">
        <v>162</v>
      </c>
      <c r="O663" t="s">
        <v>1369</v>
      </c>
      <c r="P663" t="s">
        <v>410</v>
      </c>
      <c r="Q663" t="s">
        <v>423</v>
      </c>
      <c r="S663" t="s">
        <v>419</v>
      </c>
      <c r="T663" t="s">
        <v>420</v>
      </c>
      <c r="V663" t="s">
        <v>421</v>
      </c>
      <c r="W663" s="2">
        <v>44510</v>
      </c>
      <c r="X663" t="s">
        <v>1370</v>
      </c>
      <c r="Y663" t="s">
        <v>416</v>
      </c>
      <c r="Z663">
        <v>29</v>
      </c>
      <c r="AA663" t="s">
        <v>506</v>
      </c>
      <c r="AB663" t="s">
        <v>410</v>
      </c>
    </row>
    <row r="664" spans="2:28" x14ac:dyDescent="0.25">
      <c r="B664" t="s">
        <v>164</v>
      </c>
      <c r="C664" t="s">
        <v>165</v>
      </c>
      <c r="D664" t="s">
        <v>166</v>
      </c>
      <c r="E664" t="s">
        <v>15</v>
      </c>
      <c r="F664">
        <v>0</v>
      </c>
      <c r="G664" t="s">
        <v>407</v>
      </c>
      <c r="H664">
        <v>0</v>
      </c>
      <c r="J664">
        <v>1</v>
      </c>
      <c r="K664" s="2">
        <v>44536.333131631953</v>
      </c>
      <c r="L664" t="s">
        <v>408</v>
      </c>
      <c r="N664">
        <v>90.4</v>
      </c>
      <c r="O664" t="s">
        <v>1373</v>
      </c>
      <c r="P664" t="s">
        <v>410</v>
      </c>
      <c r="Q664" t="s">
        <v>411</v>
      </c>
      <c r="S664" t="s">
        <v>412</v>
      </c>
      <c r="T664" t="s">
        <v>413</v>
      </c>
      <c r="V664" t="s">
        <v>602</v>
      </c>
      <c r="W664" s="2">
        <v>44368</v>
      </c>
      <c r="X664" t="s">
        <v>1374</v>
      </c>
      <c r="Y664" t="s">
        <v>416</v>
      </c>
      <c r="Z664">
        <v>75.2</v>
      </c>
      <c r="AA664" t="s">
        <v>1375</v>
      </c>
      <c r="AB664" t="s">
        <v>410</v>
      </c>
    </row>
    <row r="665" spans="2:28" x14ac:dyDescent="0.25">
      <c r="B665" t="s">
        <v>164</v>
      </c>
      <c r="C665" t="s">
        <v>165</v>
      </c>
      <c r="D665" t="s">
        <v>166</v>
      </c>
      <c r="E665" t="s">
        <v>15</v>
      </c>
      <c r="F665">
        <v>0</v>
      </c>
      <c r="G665" t="s">
        <v>407</v>
      </c>
      <c r="H665">
        <v>0</v>
      </c>
      <c r="J665">
        <v>2</v>
      </c>
      <c r="K665" s="2">
        <v>44536.333131631953</v>
      </c>
      <c r="L665" t="s">
        <v>408</v>
      </c>
      <c r="N665">
        <v>90.4</v>
      </c>
      <c r="O665" t="s">
        <v>1373</v>
      </c>
      <c r="P665" t="s">
        <v>410</v>
      </c>
      <c r="Q665" t="s">
        <v>418</v>
      </c>
      <c r="S665" t="s">
        <v>419</v>
      </c>
      <c r="T665" t="s">
        <v>459</v>
      </c>
      <c r="V665" t="s">
        <v>1363</v>
      </c>
      <c r="W665" s="2">
        <v>44368</v>
      </c>
      <c r="X665" t="s">
        <v>1374</v>
      </c>
      <c r="Y665" t="s">
        <v>416</v>
      </c>
      <c r="Z665">
        <v>15.2</v>
      </c>
      <c r="AA665" t="s">
        <v>1115</v>
      </c>
      <c r="AB665" t="s">
        <v>410</v>
      </c>
    </row>
    <row r="666" spans="2:28" x14ac:dyDescent="0.25">
      <c r="B666" t="s">
        <v>164</v>
      </c>
      <c r="C666" t="s">
        <v>165</v>
      </c>
      <c r="D666" t="s">
        <v>166</v>
      </c>
      <c r="E666" t="s">
        <v>18</v>
      </c>
      <c r="F666">
        <v>1</v>
      </c>
      <c r="G666" t="s">
        <v>407</v>
      </c>
      <c r="H666">
        <v>0</v>
      </c>
      <c r="J666">
        <v>1</v>
      </c>
      <c r="K666" s="2">
        <v>44536.333131631953</v>
      </c>
      <c r="L666" t="s">
        <v>408</v>
      </c>
      <c r="N666">
        <v>79.099999999999994</v>
      </c>
      <c r="O666" t="s">
        <v>1376</v>
      </c>
      <c r="P666" t="s">
        <v>410</v>
      </c>
      <c r="Q666" t="s">
        <v>411</v>
      </c>
      <c r="S666" t="s">
        <v>412</v>
      </c>
      <c r="T666" t="s">
        <v>413</v>
      </c>
      <c r="V666" t="s">
        <v>602</v>
      </c>
      <c r="W666" s="2">
        <v>44410</v>
      </c>
      <c r="X666" t="s">
        <v>447</v>
      </c>
      <c r="Y666" t="s">
        <v>416</v>
      </c>
      <c r="Z666">
        <v>63.9</v>
      </c>
      <c r="AA666" t="s">
        <v>1377</v>
      </c>
      <c r="AB666" t="s">
        <v>410</v>
      </c>
    </row>
    <row r="667" spans="2:28" x14ac:dyDescent="0.25">
      <c r="B667" t="s">
        <v>164</v>
      </c>
      <c r="C667" t="s">
        <v>165</v>
      </c>
      <c r="D667" t="s">
        <v>166</v>
      </c>
      <c r="E667" t="s">
        <v>18</v>
      </c>
      <c r="F667">
        <v>1</v>
      </c>
      <c r="G667" t="s">
        <v>407</v>
      </c>
      <c r="H667">
        <v>0</v>
      </c>
      <c r="J667">
        <v>2</v>
      </c>
      <c r="K667" s="2">
        <v>44536.333131631953</v>
      </c>
      <c r="L667" t="s">
        <v>408</v>
      </c>
      <c r="N667">
        <v>79.099999999999994</v>
      </c>
      <c r="O667" t="s">
        <v>1376</v>
      </c>
      <c r="P667" t="s">
        <v>410</v>
      </c>
      <c r="Q667" t="s">
        <v>418</v>
      </c>
      <c r="S667" t="s">
        <v>419</v>
      </c>
      <c r="T667" t="s">
        <v>459</v>
      </c>
      <c r="V667" t="s">
        <v>1363</v>
      </c>
      <c r="W667" s="2">
        <v>44410</v>
      </c>
      <c r="X667" t="s">
        <v>447</v>
      </c>
      <c r="Y667" t="s">
        <v>416</v>
      </c>
      <c r="Z667">
        <v>15.2</v>
      </c>
      <c r="AA667" t="s">
        <v>1115</v>
      </c>
      <c r="AB667" t="s">
        <v>410</v>
      </c>
    </row>
    <row r="668" spans="2:28" x14ac:dyDescent="0.25">
      <c r="B668" t="s">
        <v>164</v>
      </c>
      <c r="C668" t="s">
        <v>165</v>
      </c>
      <c r="D668" t="s">
        <v>166</v>
      </c>
      <c r="E668" t="s">
        <v>20</v>
      </c>
      <c r="F668">
        <v>2</v>
      </c>
      <c r="G668" t="s">
        <v>407</v>
      </c>
      <c r="H668">
        <v>0</v>
      </c>
      <c r="J668">
        <v>1</v>
      </c>
      <c r="K668" s="2">
        <v>44536.333131631953</v>
      </c>
      <c r="L668" t="s">
        <v>408</v>
      </c>
      <c r="N668">
        <v>93</v>
      </c>
      <c r="O668" t="s">
        <v>1378</v>
      </c>
      <c r="P668" t="s">
        <v>410</v>
      </c>
      <c r="Q668" t="s">
        <v>411</v>
      </c>
      <c r="S668" t="s">
        <v>412</v>
      </c>
      <c r="T668" t="s">
        <v>413</v>
      </c>
      <c r="V668" t="s">
        <v>602</v>
      </c>
      <c r="W668" s="2">
        <v>44453</v>
      </c>
      <c r="X668" t="s">
        <v>893</v>
      </c>
      <c r="Y668" t="s">
        <v>416</v>
      </c>
      <c r="Z668">
        <v>70.2</v>
      </c>
      <c r="AA668" t="s">
        <v>1379</v>
      </c>
      <c r="AB668" t="s">
        <v>410</v>
      </c>
    </row>
    <row r="669" spans="2:28" x14ac:dyDescent="0.25">
      <c r="B669" t="s">
        <v>164</v>
      </c>
      <c r="C669" t="s">
        <v>165</v>
      </c>
      <c r="D669" t="s">
        <v>166</v>
      </c>
      <c r="E669" t="s">
        <v>20</v>
      </c>
      <c r="F669">
        <v>2</v>
      </c>
      <c r="G669" t="s">
        <v>407</v>
      </c>
      <c r="H669">
        <v>0</v>
      </c>
      <c r="J669">
        <v>2</v>
      </c>
      <c r="K669" s="2">
        <v>44536.333131631953</v>
      </c>
      <c r="L669" t="s">
        <v>408</v>
      </c>
      <c r="N669">
        <v>93</v>
      </c>
      <c r="O669" t="s">
        <v>1378</v>
      </c>
      <c r="P669" t="s">
        <v>410</v>
      </c>
      <c r="Q669" t="s">
        <v>418</v>
      </c>
      <c r="S669" t="s">
        <v>419</v>
      </c>
      <c r="T669" t="s">
        <v>459</v>
      </c>
      <c r="V669" t="s">
        <v>1363</v>
      </c>
      <c r="W669" s="2">
        <v>44453</v>
      </c>
      <c r="X669" t="s">
        <v>893</v>
      </c>
      <c r="Y669" t="s">
        <v>416</v>
      </c>
      <c r="Z669">
        <v>22.8</v>
      </c>
      <c r="AA669" t="s">
        <v>749</v>
      </c>
      <c r="AB669" t="s">
        <v>410</v>
      </c>
    </row>
    <row r="670" spans="2:28" x14ac:dyDescent="0.25">
      <c r="B670" t="s">
        <v>164</v>
      </c>
      <c r="C670" t="s">
        <v>165</v>
      </c>
      <c r="D670" t="s">
        <v>166</v>
      </c>
      <c r="E670" t="s">
        <v>119</v>
      </c>
      <c r="F670">
        <v>3</v>
      </c>
      <c r="G670" t="s">
        <v>407</v>
      </c>
      <c r="H670">
        <v>0</v>
      </c>
      <c r="J670">
        <v>1</v>
      </c>
      <c r="K670" s="2">
        <v>44536.333131631953</v>
      </c>
      <c r="L670" t="s">
        <v>408</v>
      </c>
      <c r="N670">
        <v>108.6</v>
      </c>
      <c r="O670" t="s">
        <v>1380</v>
      </c>
      <c r="P670" t="s">
        <v>410</v>
      </c>
      <c r="Q670" t="s">
        <v>411</v>
      </c>
      <c r="S670" t="s">
        <v>412</v>
      </c>
      <c r="T670" t="s">
        <v>413</v>
      </c>
      <c r="V670" t="s">
        <v>602</v>
      </c>
      <c r="W670" s="2">
        <v>44466</v>
      </c>
      <c r="X670" t="s">
        <v>933</v>
      </c>
      <c r="Y670" t="s">
        <v>416</v>
      </c>
      <c r="Z670">
        <v>83.3</v>
      </c>
      <c r="AA670" t="s">
        <v>1366</v>
      </c>
      <c r="AB670" t="s">
        <v>410</v>
      </c>
    </row>
    <row r="671" spans="2:28" x14ac:dyDescent="0.25">
      <c r="B671" t="s">
        <v>164</v>
      </c>
      <c r="C671" t="s">
        <v>165</v>
      </c>
      <c r="D671" t="s">
        <v>166</v>
      </c>
      <c r="E671" t="s">
        <v>119</v>
      </c>
      <c r="F671">
        <v>3</v>
      </c>
      <c r="G671" t="s">
        <v>407</v>
      </c>
      <c r="H671">
        <v>0</v>
      </c>
      <c r="J671">
        <v>2</v>
      </c>
      <c r="K671" s="2">
        <v>44536.333131631953</v>
      </c>
      <c r="L671" t="s">
        <v>408</v>
      </c>
      <c r="N671">
        <v>108.6</v>
      </c>
      <c r="O671" t="s">
        <v>1380</v>
      </c>
      <c r="P671" t="s">
        <v>410</v>
      </c>
      <c r="Q671" t="s">
        <v>418</v>
      </c>
      <c r="S671" t="s">
        <v>419</v>
      </c>
      <c r="T671" t="s">
        <v>459</v>
      </c>
      <c r="V671" t="s">
        <v>1363</v>
      </c>
      <c r="W671" s="2">
        <v>44466</v>
      </c>
      <c r="X671" t="s">
        <v>933</v>
      </c>
      <c r="Y671" t="s">
        <v>416</v>
      </c>
      <c r="Z671">
        <v>25.3</v>
      </c>
      <c r="AA671" t="s">
        <v>1367</v>
      </c>
      <c r="AB671" t="s">
        <v>410</v>
      </c>
    </row>
    <row r="672" spans="2:28" x14ac:dyDescent="0.25">
      <c r="B672" t="s">
        <v>167</v>
      </c>
      <c r="C672" t="s">
        <v>165</v>
      </c>
      <c r="D672" t="s">
        <v>166</v>
      </c>
      <c r="E672" t="s">
        <v>406</v>
      </c>
      <c r="F672">
        <v>0</v>
      </c>
      <c r="G672" t="s">
        <v>407</v>
      </c>
      <c r="H672">
        <v>0</v>
      </c>
      <c r="J672">
        <v>1</v>
      </c>
      <c r="K672" s="2">
        <v>44536.333131631953</v>
      </c>
      <c r="L672" t="s">
        <v>408</v>
      </c>
      <c r="N672">
        <v>113</v>
      </c>
      <c r="O672" t="s">
        <v>154</v>
      </c>
      <c r="P672" t="s">
        <v>410</v>
      </c>
      <c r="Q672" t="s">
        <v>411</v>
      </c>
      <c r="S672" t="s">
        <v>412</v>
      </c>
      <c r="T672" t="s">
        <v>413</v>
      </c>
      <c r="V672" t="s">
        <v>536</v>
      </c>
      <c r="W672" s="2">
        <v>44453</v>
      </c>
      <c r="X672" t="s">
        <v>893</v>
      </c>
      <c r="Y672" t="s">
        <v>416</v>
      </c>
      <c r="Z672">
        <v>77</v>
      </c>
      <c r="AA672" t="s">
        <v>1381</v>
      </c>
      <c r="AB672" t="s">
        <v>410</v>
      </c>
    </row>
    <row r="673" spans="2:28" x14ac:dyDescent="0.25">
      <c r="B673" t="s">
        <v>167</v>
      </c>
      <c r="C673" t="s">
        <v>165</v>
      </c>
      <c r="D673" t="s">
        <v>166</v>
      </c>
      <c r="E673" t="s">
        <v>406</v>
      </c>
      <c r="F673">
        <v>0</v>
      </c>
      <c r="G673" t="s">
        <v>407</v>
      </c>
      <c r="H673">
        <v>0</v>
      </c>
      <c r="J673">
        <v>2</v>
      </c>
      <c r="K673" s="2">
        <v>44536.333131631953</v>
      </c>
      <c r="L673" t="s">
        <v>408</v>
      </c>
      <c r="N673">
        <v>113</v>
      </c>
      <c r="O673" t="s">
        <v>154</v>
      </c>
      <c r="P673" t="s">
        <v>410</v>
      </c>
      <c r="Q673" t="s">
        <v>418</v>
      </c>
      <c r="S673" t="s">
        <v>412</v>
      </c>
      <c r="T673" t="s">
        <v>413</v>
      </c>
      <c r="V673" t="s">
        <v>536</v>
      </c>
      <c r="W673" s="2">
        <v>44453</v>
      </c>
      <c r="X673" t="s">
        <v>893</v>
      </c>
      <c r="Y673" t="s">
        <v>416</v>
      </c>
      <c r="Z673">
        <v>16</v>
      </c>
      <c r="AA673" t="s">
        <v>449</v>
      </c>
      <c r="AB673" t="s">
        <v>410</v>
      </c>
    </row>
    <row r="674" spans="2:28" x14ac:dyDescent="0.25">
      <c r="B674" t="s">
        <v>167</v>
      </c>
      <c r="C674" t="s">
        <v>165</v>
      </c>
      <c r="D674" t="s">
        <v>166</v>
      </c>
      <c r="E674" t="s">
        <v>406</v>
      </c>
      <c r="F674">
        <v>0</v>
      </c>
      <c r="G674" t="s">
        <v>407</v>
      </c>
      <c r="H674">
        <v>0</v>
      </c>
      <c r="J674">
        <v>3</v>
      </c>
      <c r="K674" s="2">
        <v>44536.333131631953</v>
      </c>
      <c r="L674" t="s">
        <v>408</v>
      </c>
      <c r="N674">
        <v>113</v>
      </c>
      <c r="O674" t="s">
        <v>154</v>
      </c>
      <c r="P674" t="s">
        <v>410</v>
      </c>
      <c r="Q674" t="s">
        <v>423</v>
      </c>
      <c r="S674" t="s">
        <v>419</v>
      </c>
      <c r="T674" t="s">
        <v>459</v>
      </c>
      <c r="V674" t="s">
        <v>1382</v>
      </c>
      <c r="W674" s="2">
        <v>44453</v>
      </c>
      <c r="X674" t="s">
        <v>893</v>
      </c>
      <c r="Y674" t="s">
        <v>416</v>
      </c>
      <c r="Z674">
        <v>20</v>
      </c>
      <c r="AA674" t="s">
        <v>436</v>
      </c>
      <c r="AB674" t="s">
        <v>410</v>
      </c>
    </row>
    <row r="675" spans="2:28" x14ac:dyDescent="0.25">
      <c r="B675" t="s">
        <v>167</v>
      </c>
      <c r="C675" t="s">
        <v>165</v>
      </c>
      <c r="D675" t="s">
        <v>166</v>
      </c>
      <c r="E675" t="s">
        <v>15</v>
      </c>
      <c r="F675">
        <v>0</v>
      </c>
      <c r="G675" t="s">
        <v>407</v>
      </c>
      <c r="H675">
        <v>0</v>
      </c>
      <c r="J675">
        <v>1</v>
      </c>
      <c r="K675" s="2">
        <v>44536.333131631953</v>
      </c>
      <c r="L675" t="s">
        <v>408</v>
      </c>
      <c r="N675">
        <v>127</v>
      </c>
      <c r="O675" t="s">
        <v>51</v>
      </c>
      <c r="P675" t="s">
        <v>410</v>
      </c>
      <c r="Q675" t="s">
        <v>411</v>
      </c>
      <c r="S675" t="s">
        <v>412</v>
      </c>
      <c r="T675" t="s">
        <v>413</v>
      </c>
      <c r="V675" t="s">
        <v>536</v>
      </c>
      <c r="W675" s="2">
        <v>44507</v>
      </c>
      <c r="X675" t="s">
        <v>1383</v>
      </c>
      <c r="Y675" t="s">
        <v>416</v>
      </c>
      <c r="Z675">
        <v>86</v>
      </c>
      <c r="AA675" t="s">
        <v>641</v>
      </c>
      <c r="AB675" t="s">
        <v>410</v>
      </c>
    </row>
    <row r="676" spans="2:28" x14ac:dyDescent="0.25">
      <c r="B676" t="s">
        <v>167</v>
      </c>
      <c r="C676" t="s">
        <v>165</v>
      </c>
      <c r="D676" t="s">
        <v>166</v>
      </c>
      <c r="E676" t="s">
        <v>15</v>
      </c>
      <c r="F676">
        <v>0</v>
      </c>
      <c r="G676" t="s">
        <v>407</v>
      </c>
      <c r="H676">
        <v>0</v>
      </c>
      <c r="J676">
        <v>2</v>
      </c>
      <c r="K676" s="2">
        <v>44536.333131631953</v>
      </c>
      <c r="L676" t="s">
        <v>408</v>
      </c>
      <c r="N676">
        <v>127</v>
      </c>
      <c r="O676" t="s">
        <v>51</v>
      </c>
      <c r="P676" t="s">
        <v>410</v>
      </c>
      <c r="Q676" t="s">
        <v>418</v>
      </c>
      <c r="S676" t="s">
        <v>412</v>
      </c>
      <c r="T676" t="s">
        <v>413</v>
      </c>
      <c r="V676" t="s">
        <v>536</v>
      </c>
      <c r="W676" s="2">
        <v>44507</v>
      </c>
      <c r="X676" t="s">
        <v>1383</v>
      </c>
      <c r="Y676" t="s">
        <v>416</v>
      </c>
      <c r="Z676">
        <v>16</v>
      </c>
      <c r="AA676" t="s">
        <v>449</v>
      </c>
      <c r="AB676" t="s">
        <v>410</v>
      </c>
    </row>
    <row r="677" spans="2:28" x14ac:dyDescent="0.25">
      <c r="B677" t="s">
        <v>167</v>
      </c>
      <c r="C677" t="s">
        <v>165</v>
      </c>
      <c r="D677" t="s">
        <v>166</v>
      </c>
      <c r="E677" t="s">
        <v>15</v>
      </c>
      <c r="F677">
        <v>0</v>
      </c>
      <c r="G677" t="s">
        <v>407</v>
      </c>
      <c r="H677">
        <v>0</v>
      </c>
      <c r="J677">
        <v>3</v>
      </c>
      <c r="K677" s="2">
        <v>44536.333131631953</v>
      </c>
      <c r="L677" t="s">
        <v>408</v>
      </c>
      <c r="N677">
        <v>127</v>
      </c>
      <c r="O677" t="s">
        <v>51</v>
      </c>
      <c r="P677" t="s">
        <v>410</v>
      </c>
      <c r="Q677" t="s">
        <v>423</v>
      </c>
      <c r="S677" t="s">
        <v>419</v>
      </c>
      <c r="T677" t="s">
        <v>459</v>
      </c>
      <c r="V677" t="s">
        <v>1382</v>
      </c>
      <c r="W677" s="2">
        <v>44507</v>
      </c>
      <c r="X677" t="s">
        <v>1383</v>
      </c>
      <c r="Y677" t="s">
        <v>416</v>
      </c>
      <c r="Z677">
        <v>25</v>
      </c>
      <c r="AA677" t="s">
        <v>434</v>
      </c>
      <c r="AB677" t="s">
        <v>410</v>
      </c>
    </row>
    <row r="678" spans="2:28" x14ac:dyDescent="0.25">
      <c r="B678" t="s">
        <v>168</v>
      </c>
      <c r="C678" t="s">
        <v>169</v>
      </c>
      <c r="D678" t="s">
        <v>170</v>
      </c>
      <c r="E678" t="s">
        <v>406</v>
      </c>
      <c r="F678">
        <v>0</v>
      </c>
      <c r="G678" t="s">
        <v>407</v>
      </c>
      <c r="H678">
        <v>0</v>
      </c>
      <c r="J678">
        <v>1</v>
      </c>
      <c r="K678" s="2">
        <v>44536.333131631953</v>
      </c>
      <c r="L678" t="s">
        <v>408</v>
      </c>
      <c r="N678">
        <v>23.8</v>
      </c>
      <c r="O678" t="s">
        <v>553</v>
      </c>
      <c r="P678" t="s">
        <v>410</v>
      </c>
      <c r="Q678" t="s">
        <v>411</v>
      </c>
      <c r="S678" t="s">
        <v>412</v>
      </c>
      <c r="T678" t="s">
        <v>413</v>
      </c>
      <c r="V678" t="s">
        <v>414</v>
      </c>
      <c r="W678" s="2">
        <v>44412</v>
      </c>
      <c r="X678" t="s">
        <v>1384</v>
      </c>
      <c r="Y678" t="s">
        <v>416</v>
      </c>
      <c r="Z678">
        <v>23.8</v>
      </c>
      <c r="AA678" t="s">
        <v>553</v>
      </c>
      <c r="AB678" t="s">
        <v>410</v>
      </c>
    </row>
    <row r="679" spans="2:28" x14ac:dyDescent="0.25">
      <c r="B679" t="s">
        <v>168</v>
      </c>
      <c r="C679" t="s">
        <v>169</v>
      </c>
      <c r="D679" t="s">
        <v>170</v>
      </c>
      <c r="E679" t="s">
        <v>15</v>
      </c>
      <c r="F679">
        <v>1</v>
      </c>
      <c r="G679" t="s">
        <v>407</v>
      </c>
      <c r="H679">
        <v>0</v>
      </c>
      <c r="J679">
        <v>1</v>
      </c>
      <c r="K679" s="2">
        <v>44536.333131631953</v>
      </c>
      <c r="L679" t="s">
        <v>408</v>
      </c>
      <c r="N679">
        <v>0</v>
      </c>
      <c r="O679" t="s">
        <v>471</v>
      </c>
      <c r="P679" t="s">
        <v>410</v>
      </c>
      <c r="Q679" t="s">
        <v>411</v>
      </c>
      <c r="S679" t="s">
        <v>412</v>
      </c>
      <c r="T679" t="s">
        <v>413</v>
      </c>
      <c r="V679" t="s">
        <v>414</v>
      </c>
      <c r="W679" s="2">
        <v>44465</v>
      </c>
      <c r="X679" t="s">
        <v>566</v>
      </c>
      <c r="Y679" t="s">
        <v>416</v>
      </c>
      <c r="Z679">
        <v>0</v>
      </c>
      <c r="AA679" t="s">
        <v>471</v>
      </c>
      <c r="AB679" t="s">
        <v>410</v>
      </c>
    </row>
    <row r="680" spans="2:28" x14ac:dyDescent="0.25">
      <c r="B680" t="s">
        <v>171</v>
      </c>
      <c r="C680" t="s">
        <v>172</v>
      </c>
      <c r="D680" t="s">
        <v>173</v>
      </c>
      <c r="E680" t="s">
        <v>406</v>
      </c>
      <c r="F680">
        <v>0</v>
      </c>
      <c r="G680" t="s">
        <v>407</v>
      </c>
      <c r="H680">
        <v>0</v>
      </c>
      <c r="J680">
        <v>1</v>
      </c>
      <c r="K680" s="2">
        <v>44536.333131631953</v>
      </c>
      <c r="L680" t="s">
        <v>408</v>
      </c>
      <c r="N680">
        <v>81.8</v>
      </c>
      <c r="O680" t="s">
        <v>1385</v>
      </c>
      <c r="P680" t="s">
        <v>410</v>
      </c>
      <c r="Q680" t="s">
        <v>411</v>
      </c>
      <c r="S680" t="s">
        <v>412</v>
      </c>
      <c r="T680" t="s">
        <v>413</v>
      </c>
      <c r="V680" t="s">
        <v>541</v>
      </c>
      <c r="W680" s="2">
        <v>44158</v>
      </c>
      <c r="X680" t="s">
        <v>1386</v>
      </c>
      <c r="Y680" t="s">
        <v>416</v>
      </c>
      <c r="Z680">
        <v>46</v>
      </c>
      <c r="AA680" t="s">
        <v>1088</v>
      </c>
      <c r="AB680" t="s">
        <v>410</v>
      </c>
    </row>
    <row r="681" spans="2:28" x14ac:dyDescent="0.25">
      <c r="B681" t="s">
        <v>171</v>
      </c>
      <c r="C681" t="s">
        <v>172</v>
      </c>
      <c r="D681" t="s">
        <v>173</v>
      </c>
      <c r="E681" t="s">
        <v>406</v>
      </c>
      <c r="F681">
        <v>0</v>
      </c>
      <c r="G681" t="s">
        <v>407</v>
      </c>
      <c r="H681">
        <v>0</v>
      </c>
      <c r="J681">
        <v>2</v>
      </c>
      <c r="K681" s="2">
        <v>44536.333131631953</v>
      </c>
      <c r="L681" t="s">
        <v>408</v>
      </c>
      <c r="N681">
        <v>81.8</v>
      </c>
      <c r="O681" t="s">
        <v>1385</v>
      </c>
      <c r="P681" t="s">
        <v>410</v>
      </c>
      <c r="Q681" t="s">
        <v>418</v>
      </c>
      <c r="S681" t="s">
        <v>419</v>
      </c>
      <c r="T681" t="s">
        <v>459</v>
      </c>
      <c r="V681" t="s">
        <v>1387</v>
      </c>
      <c r="W681" s="2">
        <v>44158</v>
      </c>
      <c r="X681" t="s">
        <v>1386</v>
      </c>
      <c r="Y681" t="s">
        <v>416</v>
      </c>
      <c r="Z681">
        <v>18</v>
      </c>
      <c r="AA681" t="s">
        <v>431</v>
      </c>
      <c r="AB681" t="s">
        <v>410</v>
      </c>
    </row>
    <row r="682" spans="2:28" x14ac:dyDescent="0.25">
      <c r="B682" t="s">
        <v>171</v>
      </c>
      <c r="C682" t="s">
        <v>172</v>
      </c>
      <c r="D682" t="s">
        <v>173</v>
      </c>
      <c r="E682" t="s">
        <v>406</v>
      </c>
      <c r="F682">
        <v>0</v>
      </c>
      <c r="G682" t="s">
        <v>407</v>
      </c>
      <c r="H682">
        <v>0</v>
      </c>
      <c r="J682">
        <v>3</v>
      </c>
      <c r="K682" s="2">
        <v>44536.333131631953</v>
      </c>
      <c r="L682" t="s">
        <v>408</v>
      </c>
      <c r="N682">
        <v>81.8</v>
      </c>
      <c r="O682" t="s">
        <v>1385</v>
      </c>
      <c r="P682" t="s">
        <v>410</v>
      </c>
      <c r="Q682" t="s">
        <v>423</v>
      </c>
      <c r="S682" t="s">
        <v>419</v>
      </c>
      <c r="T682" t="s">
        <v>459</v>
      </c>
      <c r="V682" t="s">
        <v>1388</v>
      </c>
      <c r="W682" s="2">
        <v>44158</v>
      </c>
      <c r="X682" t="s">
        <v>1386</v>
      </c>
      <c r="Y682" t="s">
        <v>416</v>
      </c>
      <c r="Z682">
        <v>17.8</v>
      </c>
      <c r="AA682" t="s">
        <v>741</v>
      </c>
      <c r="AB682" t="s">
        <v>410</v>
      </c>
    </row>
    <row r="683" spans="2:28" x14ac:dyDescent="0.25">
      <c r="B683" t="s">
        <v>171</v>
      </c>
      <c r="C683" t="s">
        <v>172</v>
      </c>
      <c r="D683" t="s">
        <v>173</v>
      </c>
      <c r="E683" t="s">
        <v>15</v>
      </c>
      <c r="F683">
        <v>0</v>
      </c>
      <c r="G683" t="s">
        <v>407</v>
      </c>
      <c r="H683">
        <v>0</v>
      </c>
      <c r="J683">
        <v>1</v>
      </c>
      <c r="K683" s="2">
        <v>44536.333131631953</v>
      </c>
      <c r="L683" t="s">
        <v>408</v>
      </c>
      <c r="N683">
        <v>71.099999999999994</v>
      </c>
      <c r="O683" t="s">
        <v>1389</v>
      </c>
      <c r="P683" t="s">
        <v>410</v>
      </c>
      <c r="Q683" t="s">
        <v>411</v>
      </c>
      <c r="S683" t="s">
        <v>412</v>
      </c>
      <c r="T683" t="s">
        <v>413</v>
      </c>
      <c r="V683" t="s">
        <v>541</v>
      </c>
      <c r="W683" s="2">
        <v>44209</v>
      </c>
      <c r="X683" t="s">
        <v>1390</v>
      </c>
      <c r="Y683" t="s">
        <v>416</v>
      </c>
      <c r="Z683">
        <v>46</v>
      </c>
      <c r="AA683" t="s">
        <v>1088</v>
      </c>
      <c r="AB683" t="s">
        <v>410</v>
      </c>
    </row>
    <row r="684" spans="2:28" x14ac:dyDescent="0.25">
      <c r="B684" t="s">
        <v>171</v>
      </c>
      <c r="C684" t="s">
        <v>172</v>
      </c>
      <c r="D684" t="s">
        <v>173</v>
      </c>
      <c r="E684" t="s">
        <v>15</v>
      </c>
      <c r="F684">
        <v>0</v>
      </c>
      <c r="G684" t="s">
        <v>407</v>
      </c>
      <c r="H684">
        <v>0</v>
      </c>
      <c r="J684">
        <v>2</v>
      </c>
      <c r="K684" s="2">
        <v>44536.333131631953</v>
      </c>
      <c r="L684" t="s">
        <v>408</v>
      </c>
      <c r="N684">
        <v>71.099999999999994</v>
      </c>
      <c r="O684" t="s">
        <v>1389</v>
      </c>
      <c r="P684" t="s">
        <v>410</v>
      </c>
      <c r="Q684" t="s">
        <v>418</v>
      </c>
      <c r="S684" t="s">
        <v>419</v>
      </c>
      <c r="T684" t="s">
        <v>459</v>
      </c>
      <c r="V684" t="s">
        <v>1387</v>
      </c>
      <c r="W684" s="2">
        <v>44209</v>
      </c>
      <c r="X684" t="s">
        <v>1390</v>
      </c>
      <c r="Y684" t="s">
        <v>416</v>
      </c>
      <c r="Z684">
        <v>11.5</v>
      </c>
      <c r="AA684" t="s">
        <v>1391</v>
      </c>
      <c r="AB684" t="s">
        <v>410</v>
      </c>
    </row>
    <row r="685" spans="2:28" x14ac:dyDescent="0.25">
      <c r="B685" t="s">
        <v>171</v>
      </c>
      <c r="C685" t="s">
        <v>172</v>
      </c>
      <c r="D685" t="s">
        <v>173</v>
      </c>
      <c r="E685" t="s">
        <v>15</v>
      </c>
      <c r="F685">
        <v>0</v>
      </c>
      <c r="G685" t="s">
        <v>407</v>
      </c>
      <c r="H685">
        <v>0</v>
      </c>
      <c r="J685">
        <v>3</v>
      </c>
      <c r="K685" s="2">
        <v>44536.333131631953</v>
      </c>
      <c r="L685" t="s">
        <v>408</v>
      </c>
      <c r="N685">
        <v>71.099999999999994</v>
      </c>
      <c r="O685" t="s">
        <v>1389</v>
      </c>
      <c r="P685" t="s">
        <v>410</v>
      </c>
      <c r="Q685" t="s">
        <v>423</v>
      </c>
      <c r="S685" t="s">
        <v>419</v>
      </c>
      <c r="T685" t="s">
        <v>459</v>
      </c>
      <c r="V685" t="s">
        <v>1388</v>
      </c>
      <c r="W685" s="2">
        <v>44209</v>
      </c>
      <c r="X685" t="s">
        <v>1390</v>
      </c>
      <c r="Y685" t="s">
        <v>416</v>
      </c>
      <c r="Z685">
        <v>13.6</v>
      </c>
      <c r="AA685" t="s">
        <v>790</v>
      </c>
      <c r="AB685" t="s">
        <v>410</v>
      </c>
    </row>
    <row r="686" spans="2:28" x14ac:dyDescent="0.25">
      <c r="B686" t="s">
        <v>171</v>
      </c>
      <c r="C686" t="s">
        <v>172</v>
      </c>
      <c r="D686" t="s">
        <v>173</v>
      </c>
      <c r="E686" t="s">
        <v>18</v>
      </c>
      <c r="F686">
        <v>1</v>
      </c>
      <c r="G686" t="s">
        <v>407</v>
      </c>
      <c r="H686">
        <v>0</v>
      </c>
      <c r="J686">
        <v>1</v>
      </c>
      <c r="K686" s="2">
        <v>44536.333131631953</v>
      </c>
      <c r="L686" t="s">
        <v>408</v>
      </c>
      <c r="N686">
        <v>57.7</v>
      </c>
      <c r="O686" t="s">
        <v>1065</v>
      </c>
      <c r="P686" t="s">
        <v>410</v>
      </c>
      <c r="Q686" t="s">
        <v>411</v>
      </c>
      <c r="S686" t="s">
        <v>412</v>
      </c>
      <c r="T686" t="s">
        <v>413</v>
      </c>
      <c r="V686" t="s">
        <v>541</v>
      </c>
      <c r="W686" s="2">
        <v>44250</v>
      </c>
      <c r="X686" t="s">
        <v>1392</v>
      </c>
      <c r="Y686" t="s">
        <v>416</v>
      </c>
      <c r="Z686">
        <v>36.700000000000003</v>
      </c>
      <c r="AA686" t="s">
        <v>1393</v>
      </c>
      <c r="AB686" t="s">
        <v>410</v>
      </c>
    </row>
    <row r="687" spans="2:28" x14ac:dyDescent="0.25">
      <c r="B687" t="s">
        <v>171</v>
      </c>
      <c r="C687" t="s">
        <v>172</v>
      </c>
      <c r="D687" t="s">
        <v>173</v>
      </c>
      <c r="E687" t="s">
        <v>18</v>
      </c>
      <c r="F687">
        <v>1</v>
      </c>
      <c r="G687" t="s">
        <v>407</v>
      </c>
      <c r="H687">
        <v>0</v>
      </c>
      <c r="J687">
        <v>2</v>
      </c>
      <c r="K687" s="2">
        <v>44536.333131631953</v>
      </c>
      <c r="L687" t="s">
        <v>408</v>
      </c>
      <c r="N687">
        <v>57.7</v>
      </c>
      <c r="O687" t="s">
        <v>1065</v>
      </c>
      <c r="P687" t="s">
        <v>410</v>
      </c>
      <c r="Q687" t="s">
        <v>418</v>
      </c>
      <c r="S687" t="s">
        <v>419</v>
      </c>
      <c r="T687" t="s">
        <v>459</v>
      </c>
      <c r="V687" t="s">
        <v>1387</v>
      </c>
      <c r="W687" s="2">
        <v>44250</v>
      </c>
      <c r="X687" t="s">
        <v>1392</v>
      </c>
      <c r="Y687" t="s">
        <v>416</v>
      </c>
      <c r="Z687">
        <v>9</v>
      </c>
      <c r="AA687" t="s">
        <v>513</v>
      </c>
      <c r="AB687" t="s">
        <v>410</v>
      </c>
    </row>
    <row r="688" spans="2:28" x14ac:dyDescent="0.25">
      <c r="B688" t="s">
        <v>171</v>
      </c>
      <c r="C688" t="s">
        <v>172</v>
      </c>
      <c r="D688" t="s">
        <v>173</v>
      </c>
      <c r="E688" t="s">
        <v>18</v>
      </c>
      <c r="F688">
        <v>1</v>
      </c>
      <c r="G688" t="s">
        <v>407</v>
      </c>
      <c r="H688">
        <v>0</v>
      </c>
      <c r="J688">
        <v>3</v>
      </c>
      <c r="K688" s="2">
        <v>44536.333131631953</v>
      </c>
      <c r="L688" t="s">
        <v>408</v>
      </c>
      <c r="N688">
        <v>57.7</v>
      </c>
      <c r="O688" t="s">
        <v>1065</v>
      </c>
      <c r="P688" t="s">
        <v>410</v>
      </c>
      <c r="Q688" t="s">
        <v>423</v>
      </c>
      <c r="S688" t="s">
        <v>419</v>
      </c>
      <c r="T688" t="s">
        <v>459</v>
      </c>
      <c r="V688" t="s">
        <v>1388</v>
      </c>
      <c r="W688" s="2">
        <v>44250</v>
      </c>
      <c r="X688" t="s">
        <v>1392</v>
      </c>
      <c r="Y688" t="s">
        <v>416</v>
      </c>
      <c r="Z688">
        <v>12</v>
      </c>
      <c r="AA688" t="s">
        <v>430</v>
      </c>
      <c r="AB688" t="s">
        <v>410</v>
      </c>
    </row>
    <row r="689" spans="2:28" x14ac:dyDescent="0.25">
      <c r="B689" t="s">
        <v>171</v>
      </c>
      <c r="C689" t="s">
        <v>172</v>
      </c>
      <c r="D689" t="s">
        <v>173</v>
      </c>
      <c r="E689" t="s">
        <v>20</v>
      </c>
      <c r="F689">
        <v>2</v>
      </c>
      <c r="G689" t="s">
        <v>407</v>
      </c>
      <c r="H689">
        <v>0</v>
      </c>
      <c r="J689">
        <v>1</v>
      </c>
      <c r="K689" s="2">
        <v>44536.333131631953</v>
      </c>
      <c r="L689" t="s">
        <v>408</v>
      </c>
      <c r="N689">
        <v>71.099999999999994</v>
      </c>
      <c r="O689" t="s">
        <v>1389</v>
      </c>
      <c r="P689" t="s">
        <v>410</v>
      </c>
      <c r="Q689" t="s">
        <v>411</v>
      </c>
      <c r="S689" t="s">
        <v>412</v>
      </c>
      <c r="T689" t="s">
        <v>413</v>
      </c>
      <c r="V689" t="s">
        <v>541</v>
      </c>
      <c r="W689" s="2">
        <v>44292</v>
      </c>
      <c r="X689" t="s">
        <v>1173</v>
      </c>
      <c r="Y689" t="s">
        <v>416</v>
      </c>
      <c r="Z689">
        <v>41.2</v>
      </c>
      <c r="AA689" t="s">
        <v>1394</v>
      </c>
      <c r="AB689" t="s">
        <v>410</v>
      </c>
    </row>
    <row r="690" spans="2:28" x14ac:dyDescent="0.25">
      <c r="B690" t="s">
        <v>171</v>
      </c>
      <c r="C690" t="s">
        <v>172</v>
      </c>
      <c r="D690" t="s">
        <v>173</v>
      </c>
      <c r="E690" t="s">
        <v>20</v>
      </c>
      <c r="F690">
        <v>2</v>
      </c>
      <c r="G690" t="s">
        <v>407</v>
      </c>
      <c r="H690">
        <v>0</v>
      </c>
      <c r="J690">
        <v>2</v>
      </c>
      <c r="K690" s="2">
        <v>44536.333131631953</v>
      </c>
      <c r="L690" t="s">
        <v>408</v>
      </c>
      <c r="N690">
        <v>71.099999999999994</v>
      </c>
      <c r="O690" t="s">
        <v>1389</v>
      </c>
      <c r="P690" t="s">
        <v>410</v>
      </c>
      <c r="Q690" t="s">
        <v>418</v>
      </c>
      <c r="S690" t="s">
        <v>419</v>
      </c>
      <c r="T690" t="s">
        <v>459</v>
      </c>
      <c r="V690" t="s">
        <v>1387</v>
      </c>
      <c r="W690" s="2">
        <v>44292</v>
      </c>
      <c r="X690" t="s">
        <v>1173</v>
      </c>
      <c r="Y690" t="s">
        <v>416</v>
      </c>
      <c r="Z690">
        <v>14.2</v>
      </c>
      <c r="AA690" t="s">
        <v>1395</v>
      </c>
      <c r="AB690" t="s">
        <v>410</v>
      </c>
    </row>
    <row r="691" spans="2:28" x14ac:dyDescent="0.25">
      <c r="B691" t="s">
        <v>171</v>
      </c>
      <c r="C691" t="s">
        <v>172</v>
      </c>
      <c r="D691" t="s">
        <v>173</v>
      </c>
      <c r="E691" t="s">
        <v>20</v>
      </c>
      <c r="F691">
        <v>2</v>
      </c>
      <c r="G691" t="s">
        <v>407</v>
      </c>
      <c r="H691">
        <v>0</v>
      </c>
      <c r="J691">
        <v>3</v>
      </c>
      <c r="K691" s="2">
        <v>44536.333131631953</v>
      </c>
      <c r="L691" t="s">
        <v>408</v>
      </c>
      <c r="N691">
        <v>71.099999999999994</v>
      </c>
      <c r="O691" t="s">
        <v>1389</v>
      </c>
      <c r="P691" t="s">
        <v>410</v>
      </c>
      <c r="Q691" t="s">
        <v>423</v>
      </c>
      <c r="S691" t="s">
        <v>419</v>
      </c>
      <c r="T691" t="s">
        <v>459</v>
      </c>
      <c r="V691" t="s">
        <v>1388</v>
      </c>
      <c r="W691" s="2">
        <v>44292</v>
      </c>
      <c r="X691" t="s">
        <v>1173</v>
      </c>
      <c r="Y691" t="s">
        <v>416</v>
      </c>
      <c r="Z691">
        <v>15.7</v>
      </c>
      <c r="AA691" t="s">
        <v>1396</v>
      </c>
      <c r="AB691" t="s">
        <v>410</v>
      </c>
    </row>
    <row r="692" spans="2:28" x14ac:dyDescent="0.25">
      <c r="B692" t="s">
        <v>171</v>
      </c>
      <c r="C692" t="s">
        <v>172</v>
      </c>
      <c r="D692" t="s">
        <v>173</v>
      </c>
      <c r="E692" t="s">
        <v>174</v>
      </c>
      <c r="F692">
        <v>3</v>
      </c>
      <c r="G692" t="s">
        <v>407</v>
      </c>
      <c r="H692">
        <v>0</v>
      </c>
      <c r="J692">
        <v>1</v>
      </c>
      <c r="K692" s="2">
        <v>44536.333131631953</v>
      </c>
      <c r="L692" t="s">
        <v>408</v>
      </c>
      <c r="N692">
        <v>76.7</v>
      </c>
      <c r="O692" t="s">
        <v>1397</v>
      </c>
      <c r="P692" t="s">
        <v>410</v>
      </c>
      <c r="Q692" t="s">
        <v>411</v>
      </c>
      <c r="S692" t="s">
        <v>412</v>
      </c>
      <c r="T692" t="s">
        <v>413</v>
      </c>
      <c r="V692" t="s">
        <v>541</v>
      </c>
      <c r="W692" s="2">
        <v>44322</v>
      </c>
      <c r="X692" t="s">
        <v>1398</v>
      </c>
      <c r="Y692" t="s">
        <v>416</v>
      </c>
      <c r="Z692">
        <v>46</v>
      </c>
      <c r="AA692" t="s">
        <v>1088</v>
      </c>
      <c r="AB692" t="s">
        <v>410</v>
      </c>
    </row>
    <row r="693" spans="2:28" x14ac:dyDescent="0.25">
      <c r="B693" t="s">
        <v>171</v>
      </c>
      <c r="C693" t="s">
        <v>172</v>
      </c>
      <c r="D693" t="s">
        <v>173</v>
      </c>
      <c r="E693" t="s">
        <v>174</v>
      </c>
      <c r="F693">
        <v>3</v>
      </c>
      <c r="G693" t="s">
        <v>407</v>
      </c>
      <c r="H693">
        <v>0</v>
      </c>
      <c r="J693">
        <v>2</v>
      </c>
      <c r="K693" s="2">
        <v>44536.333131631953</v>
      </c>
      <c r="L693" t="s">
        <v>408</v>
      </c>
      <c r="N693">
        <v>76.7</v>
      </c>
      <c r="O693" t="s">
        <v>1397</v>
      </c>
      <c r="P693" t="s">
        <v>410</v>
      </c>
      <c r="Q693" t="s">
        <v>418</v>
      </c>
      <c r="S693" t="s">
        <v>419</v>
      </c>
      <c r="T693" t="s">
        <v>459</v>
      </c>
      <c r="V693" t="s">
        <v>1387</v>
      </c>
      <c r="W693" s="2">
        <v>44322</v>
      </c>
      <c r="X693" t="s">
        <v>1398</v>
      </c>
      <c r="Y693" t="s">
        <v>416</v>
      </c>
      <c r="Z693">
        <v>15</v>
      </c>
      <c r="AA693" t="s">
        <v>515</v>
      </c>
      <c r="AB693" t="s">
        <v>410</v>
      </c>
    </row>
    <row r="694" spans="2:28" x14ac:dyDescent="0.25">
      <c r="B694" t="s">
        <v>171</v>
      </c>
      <c r="C694" t="s">
        <v>172</v>
      </c>
      <c r="D694" t="s">
        <v>173</v>
      </c>
      <c r="E694" t="s">
        <v>174</v>
      </c>
      <c r="F694">
        <v>3</v>
      </c>
      <c r="G694" t="s">
        <v>407</v>
      </c>
      <c r="H694">
        <v>0</v>
      </c>
      <c r="J694">
        <v>3</v>
      </c>
      <c r="K694" s="2">
        <v>44536.333131631953</v>
      </c>
      <c r="L694" t="s">
        <v>408</v>
      </c>
      <c r="N694">
        <v>76.7</v>
      </c>
      <c r="O694" t="s">
        <v>1397</v>
      </c>
      <c r="P694" t="s">
        <v>410</v>
      </c>
      <c r="Q694" t="s">
        <v>423</v>
      </c>
      <c r="S694" t="s">
        <v>419</v>
      </c>
      <c r="T694" t="s">
        <v>459</v>
      </c>
      <c r="V694" t="s">
        <v>1388</v>
      </c>
      <c r="W694" s="2">
        <v>44322</v>
      </c>
      <c r="X694" t="s">
        <v>1398</v>
      </c>
      <c r="Y694" t="s">
        <v>416</v>
      </c>
      <c r="Z694">
        <v>15.7</v>
      </c>
      <c r="AA694" t="s">
        <v>1396</v>
      </c>
      <c r="AB694" t="s">
        <v>410</v>
      </c>
    </row>
    <row r="695" spans="2:28" x14ac:dyDescent="0.25">
      <c r="B695" t="s">
        <v>176</v>
      </c>
      <c r="C695" t="s">
        <v>172</v>
      </c>
      <c r="D695" t="s">
        <v>173</v>
      </c>
      <c r="E695" t="s">
        <v>406</v>
      </c>
      <c r="F695">
        <v>0</v>
      </c>
      <c r="G695" t="s">
        <v>407</v>
      </c>
      <c r="H695">
        <v>0</v>
      </c>
      <c r="J695">
        <v>1</v>
      </c>
      <c r="K695" s="2">
        <v>44536.333131631953</v>
      </c>
      <c r="L695" t="s">
        <v>408</v>
      </c>
      <c r="N695">
        <v>107</v>
      </c>
      <c r="O695" t="s">
        <v>125</v>
      </c>
      <c r="P695" t="s">
        <v>410</v>
      </c>
      <c r="Q695" t="s">
        <v>411</v>
      </c>
      <c r="S695" t="s">
        <v>412</v>
      </c>
      <c r="T695" t="s">
        <v>413</v>
      </c>
      <c r="V695" t="s">
        <v>1399</v>
      </c>
      <c r="W695" s="2">
        <v>44203</v>
      </c>
      <c r="X695" t="s">
        <v>1400</v>
      </c>
      <c r="Y695" t="s">
        <v>416</v>
      </c>
      <c r="Z695">
        <v>91</v>
      </c>
      <c r="AA695" t="s">
        <v>531</v>
      </c>
      <c r="AB695" t="s">
        <v>410</v>
      </c>
    </row>
    <row r="696" spans="2:28" x14ac:dyDescent="0.25">
      <c r="B696" t="s">
        <v>176</v>
      </c>
      <c r="C696" t="s">
        <v>172</v>
      </c>
      <c r="D696" t="s">
        <v>173</v>
      </c>
      <c r="E696" t="s">
        <v>406</v>
      </c>
      <c r="F696">
        <v>0</v>
      </c>
      <c r="G696" t="s">
        <v>407</v>
      </c>
      <c r="H696">
        <v>0</v>
      </c>
      <c r="J696">
        <v>2</v>
      </c>
      <c r="K696" s="2">
        <v>44536.333131631953</v>
      </c>
      <c r="L696" t="s">
        <v>408</v>
      </c>
      <c r="N696">
        <v>107</v>
      </c>
      <c r="O696" t="s">
        <v>125</v>
      </c>
      <c r="P696" t="s">
        <v>410</v>
      </c>
      <c r="Q696" t="s">
        <v>418</v>
      </c>
      <c r="S696" t="s">
        <v>419</v>
      </c>
      <c r="T696" t="s">
        <v>624</v>
      </c>
      <c r="V696" t="s">
        <v>1004</v>
      </c>
      <c r="W696" s="2">
        <v>44203</v>
      </c>
      <c r="X696" t="s">
        <v>1400</v>
      </c>
      <c r="Y696" t="s">
        <v>416</v>
      </c>
      <c r="Z696">
        <v>16</v>
      </c>
      <c r="AA696" t="s">
        <v>449</v>
      </c>
      <c r="AB696" t="s">
        <v>410</v>
      </c>
    </row>
    <row r="697" spans="2:28" x14ac:dyDescent="0.25">
      <c r="B697" t="s">
        <v>176</v>
      </c>
      <c r="C697" t="s">
        <v>172</v>
      </c>
      <c r="D697" t="s">
        <v>173</v>
      </c>
      <c r="E697" t="s">
        <v>462</v>
      </c>
      <c r="F697">
        <v>0</v>
      </c>
      <c r="G697" t="s">
        <v>407</v>
      </c>
      <c r="H697">
        <v>0</v>
      </c>
      <c r="J697">
        <v>1</v>
      </c>
      <c r="K697" s="2">
        <v>44536.333131631953</v>
      </c>
      <c r="L697" t="s">
        <v>408</v>
      </c>
      <c r="N697">
        <v>94</v>
      </c>
      <c r="O697" t="s">
        <v>484</v>
      </c>
      <c r="P697" t="s">
        <v>410</v>
      </c>
      <c r="Q697" t="s">
        <v>411</v>
      </c>
      <c r="S697" t="s">
        <v>412</v>
      </c>
      <c r="T697" t="s">
        <v>413</v>
      </c>
      <c r="V697" t="s">
        <v>482</v>
      </c>
      <c r="W697" s="2">
        <v>44343</v>
      </c>
      <c r="X697" t="s">
        <v>1401</v>
      </c>
      <c r="Y697" t="s">
        <v>416</v>
      </c>
      <c r="Z697">
        <v>80</v>
      </c>
      <c r="AA697" t="s">
        <v>481</v>
      </c>
      <c r="AB697" t="s">
        <v>410</v>
      </c>
    </row>
    <row r="698" spans="2:28" x14ac:dyDescent="0.25">
      <c r="B698" t="s">
        <v>176</v>
      </c>
      <c r="C698" t="s">
        <v>172</v>
      </c>
      <c r="D698" t="s">
        <v>173</v>
      </c>
      <c r="E698" t="s">
        <v>462</v>
      </c>
      <c r="F698">
        <v>0</v>
      </c>
      <c r="G698" t="s">
        <v>407</v>
      </c>
      <c r="H698">
        <v>0</v>
      </c>
      <c r="J698">
        <v>2</v>
      </c>
      <c r="K698" s="2">
        <v>44536.333131631953</v>
      </c>
      <c r="L698" t="s">
        <v>408</v>
      </c>
      <c r="N698">
        <v>94</v>
      </c>
      <c r="O698" t="s">
        <v>484</v>
      </c>
      <c r="P698" t="s">
        <v>410</v>
      </c>
      <c r="Q698" t="s">
        <v>418</v>
      </c>
      <c r="S698" t="s">
        <v>419</v>
      </c>
      <c r="T698" t="s">
        <v>624</v>
      </c>
      <c r="V698" t="s">
        <v>1004</v>
      </c>
      <c r="W698" s="2">
        <v>44343</v>
      </c>
      <c r="X698" t="s">
        <v>1401</v>
      </c>
      <c r="Y698" t="s">
        <v>416</v>
      </c>
      <c r="Z698">
        <v>14</v>
      </c>
      <c r="AA698" t="s">
        <v>518</v>
      </c>
      <c r="AB698" t="s">
        <v>410</v>
      </c>
    </row>
    <row r="699" spans="2:28" x14ac:dyDescent="0.25">
      <c r="B699" t="s">
        <v>176</v>
      </c>
      <c r="C699" t="s">
        <v>172</v>
      </c>
      <c r="D699" t="s">
        <v>173</v>
      </c>
      <c r="E699" t="s">
        <v>177</v>
      </c>
      <c r="F699">
        <v>0</v>
      </c>
      <c r="G699" t="s">
        <v>407</v>
      </c>
      <c r="H699">
        <v>0</v>
      </c>
      <c r="J699">
        <v>1</v>
      </c>
      <c r="K699" s="2">
        <v>44536.333131631953</v>
      </c>
      <c r="L699" t="s">
        <v>408</v>
      </c>
      <c r="N699">
        <v>101</v>
      </c>
      <c r="O699" t="s">
        <v>66</v>
      </c>
      <c r="P699" t="s">
        <v>410</v>
      </c>
      <c r="Q699" t="s">
        <v>411</v>
      </c>
      <c r="S699" t="s">
        <v>412</v>
      </c>
      <c r="T699" t="s">
        <v>413</v>
      </c>
      <c r="V699" t="s">
        <v>482</v>
      </c>
      <c r="W699" s="2">
        <v>44358</v>
      </c>
      <c r="X699" t="s">
        <v>1402</v>
      </c>
      <c r="Y699" t="s">
        <v>416</v>
      </c>
      <c r="Z699">
        <v>85</v>
      </c>
      <c r="AA699" t="s">
        <v>569</v>
      </c>
      <c r="AB699" t="s">
        <v>410</v>
      </c>
    </row>
    <row r="700" spans="2:28" x14ac:dyDescent="0.25">
      <c r="B700" t="s">
        <v>176</v>
      </c>
      <c r="C700" t="s">
        <v>172</v>
      </c>
      <c r="D700" t="s">
        <v>173</v>
      </c>
      <c r="E700" t="s">
        <v>177</v>
      </c>
      <c r="F700">
        <v>0</v>
      </c>
      <c r="G700" t="s">
        <v>407</v>
      </c>
      <c r="H700">
        <v>0</v>
      </c>
      <c r="J700">
        <v>2</v>
      </c>
      <c r="K700" s="2">
        <v>44536.333131631953</v>
      </c>
      <c r="L700" t="s">
        <v>408</v>
      </c>
      <c r="N700">
        <v>101</v>
      </c>
      <c r="O700" t="s">
        <v>66</v>
      </c>
      <c r="P700" t="s">
        <v>410</v>
      </c>
      <c r="Q700" t="s">
        <v>418</v>
      </c>
      <c r="S700" t="s">
        <v>419</v>
      </c>
      <c r="T700" t="s">
        <v>624</v>
      </c>
      <c r="V700" t="s">
        <v>1004</v>
      </c>
      <c r="W700" s="2">
        <v>44358</v>
      </c>
      <c r="X700" t="s">
        <v>1402</v>
      </c>
      <c r="Y700" t="s">
        <v>416</v>
      </c>
      <c r="Z700">
        <v>16</v>
      </c>
      <c r="AA700" t="s">
        <v>449</v>
      </c>
      <c r="AB700" t="s">
        <v>410</v>
      </c>
    </row>
    <row r="701" spans="2:28" x14ac:dyDescent="0.25">
      <c r="B701" t="s">
        <v>176</v>
      </c>
      <c r="C701" t="s">
        <v>172</v>
      </c>
      <c r="D701" t="s">
        <v>173</v>
      </c>
      <c r="E701" t="s">
        <v>15</v>
      </c>
      <c r="F701">
        <v>0</v>
      </c>
      <c r="G701" t="s">
        <v>407</v>
      </c>
      <c r="H701">
        <v>0</v>
      </c>
      <c r="J701">
        <v>1</v>
      </c>
      <c r="K701" s="2">
        <v>44536.333131631953</v>
      </c>
      <c r="L701" t="s">
        <v>408</v>
      </c>
      <c r="N701">
        <v>71</v>
      </c>
      <c r="O701" t="s">
        <v>1403</v>
      </c>
      <c r="P701" t="s">
        <v>410</v>
      </c>
      <c r="Q701" t="s">
        <v>411</v>
      </c>
      <c r="S701" t="s">
        <v>412</v>
      </c>
      <c r="T701" t="s">
        <v>413</v>
      </c>
      <c r="V701" t="s">
        <v>1399</v>
      </c>
      <c r="W701" s="2">
        <v>44257</v>
      </c>
      <c r="X701" t="s">
        <v>1404</v>
      </c>
      <c r="Y701" t="s">
        <v>416</v>
      </c>
      <c r="Z701">
        <v>60</v>
      </c>
      <c r="AA701" t="s">
        <v>1034</v>
      </c>
      <c r="AB701" t="s">
        <v>410</v>
      </c>
    </row>
    <row r="702" spans="2:28" x14ac:dyDescent="0.25">
      <c r="B702" t="s">
        <v>176</v>
      </c>
      <c r="C702" t="s">
        <v>172</v>
      </c>
      <c r="D702" t="s">
        <v>173</v>
      </c>
      <c r="E702" t="s">
        <v>15</v>
      </c>
      <c r="F702">
        <v>0</v>
      </c>
      <c r="G702" t="s">
        <v>407</v>
      </c>
      <c r="H702">
        <v>0</v>
      </c>
      <c r="J702">
        <v>2</v>
      </c>
      <c r="K702" s="2">
        <v>44536.333131631953</v>
      </c>
      <c r="L702" t="s">
        <v>408</v>
      </c>
      <c r="N702">
        <v>71</v>
      </c>
      <c r="O702" t="s">
        <v>1403</v>
      </c>
      <c r="P702" t="s">
        <v>410</v>
      </c>
      <c r="Q702" t="s">
        <v>418</v>
      </c>
      <c r="S702" t="s">
        <v>419</v>
      </c>
      <c r="T702" t="s">
        <v>624</v>
      </c>
      <c r="V702" t="s">
        <v>1004</v>
      </c>
      <c r="W702" s="2">
        <v>44257</v>
      </c>
      <c r="X702" t="s">
        <v>1404</v>
      </c>
      <c r="Y702" t="s">
        <v>416</v>
      </c>
      <c r="Z702">
        <v>11</v>
      </c>
      <c r="AA702" t="s">
        <v>435</v>
      </c>
      <c r="AB702" t="s">
        <v>410</v>
      </c>
    </row>
    <row r="703" spans="2:28" x14ac:dyDescent="0.25">
      <c r="B703" t="s">
        <v>176</v>
      </c>
      <c r="C703" t="s">
        <v>172</v>
      </c>
      <c r="D703" t="s">
        <v>173</v>
      </c>
      <c r="E703" t="s">
        <v>18</v>
      </c>
      <c r="F703">
        <v>1</v>
      </c>
      <c r="G703" t="s">
        <v>407</v>
      </c>
      <c r="H703">
        <v>0</v>
      </c>
      <c r="J703">
        <v>1</v>
      </c>
      <c r="K703" s="2">
        <v>44536.333131631953</v>
      </c>
      <c r="L703" t="s">
        <v>408</v>
      </c>
      <c r="N703">
        <v>67</v>
      </c>
      <c r="O703" t="s">
        <v>489</v>
      </c>
      <c r="P703" t="s">
        <v>410</v>
      </c>
      <c r="Q703" t="s">
        <v>411</v>
      </c>
      <c r="S703" t="s">
        <v>412</v>
      </c>
      <c r="T703" t="s">
        <v>413</v>
      </c>
      <c r="V703" t="s">
        <v>1399</v>
      </c>
      <c r="W703" s="2">
        <v>44300</v>
      </c>
      <c r="X703" t="s">
        <v>860</v>
      </c>
      <c r="Y703" t="s">
        <v>416</v>
      </c>
      <c r="Z703">
        <v>56</v>
      </c>
      <c r="AA703" t="s">
        <v>432</v>
      </c>
      <c r="AB703" t="s">
        <v>410</v>
      </c>
    </row>
    <row r="704" spans="2:28" x14ac:dyDescent="0.25">
      <c r="B704" t="s">
        <v>176</v>
      </c>
      <c r="C704" t="s">
        <v>172</v>
      </c>
      <c r="D704" t="s">
        <v>173</v>
      </c>
      <c r="E704" t="s">
        <v>18</v>
      </c>
      <c r="F704">
        <v>1</v>
      </c>
      <c r="G704" t="s">
        <v>407</v>
      </c>
      <c r="H704">
        <v>0</v>
      </c>
      <c r="J704">
        <v>2</v>
      </c>
      <c r="K704" s="2">
        <v>44536.333131631953</v>
      </c>
      <c r="L704" t="s">
        <v>408</v>
      </c>
      <c r="N704">
        <v>67</v>
      </c>
      <c r="O704" t="s">
        <v>489</v>
      </c>
      <c r="P704" t="s">
        <v>410</v>
      </c>
      <c r="Q704" t="s">
        <v>418</v>
      </c>
      <c r="S704" t="s">
        <v>419</v>
      </c>
      <c r="T704" t="s">
        <v>624</v>
      </c>
      <c r="V704" t="s">
        <v>1004</v>
      </c>
      <c r="W704" s="2">
        <v>44300</v>
      </c>
      <c r="X704" t="s">
        <v>860</v>
      </c>
      <c r="Y704" t="s">
        <v>416</v>
      </c>
      <c r="Z704">
        <v>11</v>
      </c>
      <c r="AA704" t="s">
        <v>435</v>
      </c>
      <c r="AB704" t="s">
        <v>410</v>
      </c>
    </row>
    <row r="705" spans="2:28" x14ac:dyDescent="0.25">
      <c r="B705" t="s">
        <v>176</v>
      </c>
      <c r="C705" t="s">
        <v>172</v>
      </c>
      <c r="D705" t="s">
        <v>173</v>
      </c>
      <c r="E705" t="s">
        <v>72</v>
      </c>
      <c r="F705">
        <v>2</v>
      </c>
      <c r="G705" t="s">
        <v>407</v>
      </c>
      <c r="H705">
        <v>0</v>
      </c>
      <c r="J705">
        <v>1</v>
      </c>
      <c r="K705" s="2">
        <v>44536.333131631953</v>
      </c>
      <c r="L705" t="s">
        <v>408</v>
      </c>
      <c r="N705">
        <v>91</v>
      </c>
      <c r="O705" t="s">
        <v>531</v>
      </c>
      <c r="P705" t="s">
        <v>410</v>
      </c>
      <c r="Q705" t="s">
        <v>411</v>
      </c>
      <c r="S705" t="s">
        <v>412</v>
      </c>
      <c r="T705" t="s">
        <v>413</v>
      </c>
      <c r="V705" t="s">
        <v>1399</v>
      </c>
      <c r="W705" s="2">
        <v>44328</v>
      </c>
      <c r="X705" t="s">
        <v>442</v>
      </c>
      <c r="Y705" t="s">
        <v>416</v>
      </c>
      <c r="Z705">
        <v>77</v>
      </c>
      <c r="AA705" t="s">
        <v>1381</v>
      </c>
      <c r="AB705" t="s">
        <v>410</v>
      </c>
    </row>
    <row r="706" spans="2:28" x14ac:dyDescent="0.25">
      <c r="B706" t="s">
        <v>176</v>
      </c>
      <c r="C706" t="s">
        <v>172</v>
      </c>
      <c r="D706" t="s">
        <v>173</v>
      </c>
      <c r="E706" t="s">
        <v>72</v>
      </c>
      <c r="F706">
        <v>2</v>
      </c>
      <c r="G706" t="s">
        <v>407</v>
      </c>
      <c r="H706">
        <v>0</v>
      </c>
      <c r="J706">
        <v>2</v>
      </c>
      <c r="K706" s="2">
        <v>44536.333131631953</v>
      </c>
      <c r="L706" t="s">
        <v>408</v>
      </c>
      <c r="N706">
        <v>91</v>
      </c>
      <c r="O706" t="s">
        <v>531</v>
      </c>
      <c r="P706" t="s">
        <v>410</v>
      </c>
      <c r="Q706" t="s">
        <v>418</v>
      </c>
      <c r="S706" t="s">
        <v>419</v>
      </c>
      <c r="T706" t="s">
        <v>624</v>
      </c>
      <c r="V706" t="s">
        <v>1004</v>
      </c>
      <c r="W706" s="2">
        <v>44328</v>
      </c>
      <c r="X706" t="s">
        <v>442</v>
      </c>
      <c r="Y706" t="s">
        <v>416</v>
      </c>
      <c r="Z706">
        <v>14</v>
      </c>
      <c r="AA706" t="s">
        <v>518</v>
      </c>
      <c r="AB706" t="s">
        <v>410</v>
      </c>
    </row>
    <row r="707" spans="2:28" x14ac:dyDescent="0.25">
      <c r="B707" t="s">
        <v>176</v>
      </c>
      <c r="C707" t="s">
        <v>172</v>
      </c>
      <c r="D707" t="s">
        <v>173</v>
      </c>
      <c r="E707" t="s">
        <v>178</v>
      </c>
      <c r="F707">
        <v>3</v>
      </c>
      <c r="G707" t="s">
        <v>407</v>
      </c>
      <c r="H707">
        <v>0</v>
      </c>
      <c r="J707">
        <v>1</v>
      </c>
      <c r="K707" s="2">
        <v>44536.333131631953</v>
      </c>
      <c r="L707" t="s">
        <v>408</v>
      </c>
      <c r="N707">
        <v>94</v>
      </c>
      <c r="O707" t="s">
        <v>484</v>
      </c>
      <c r="P707" t="s">
        <v>410</v>
      </c>
      <c r="Q707" t="s">
        <v>411</v>
      </c>
      <c r="S707" t="s">
        <v>412</v>
      </c>
      <c r="T707" t="s">
        <v>413</v>
      </c>
      <c r="V707" t="s">
        <v>1399</v>
      </c>
      <c r="W707" s="2">
        <v>44343</v>
      </c>
      <c r="X707" t="s">
        <v>1401</v>
      </c>
      <c r="Y707" t="s">
        <v>416</v>
      </c>
      <c r="Z707">
        <v>80</v>
      </c>
      <c r="AA707" t="s">
        <v>481</v>
      </c>
      <c r="AB707" t="s">
        <v>410</v>
      </c>
    </row>
    <row r="708" spans="2:28" x14ac:dyDescent="0.25">
      <c r="B708" t="s">
        <v>176</v>
      </c>
      <c r="C708" t="s">
        <v>172</v>
      </c>
      <c r="D708" t="s">
        <v>173</v>
      </c>
      <c r="E708" t="s">
        <v>178</v>
      </c>
      <c r="F708">
        <v>3</v>
      </c>
      <c r="G708" t="s">
        <v>407</v>
      </c>
      <c r="H708">
        <v>0</v>
      </c>
      <c r="J708">
        <v>2</v>
      </c>
      <c r="K708" s="2">
        <v>44536.333131631953</v>
      </c>
      <c r="L708" t="s">
        <v>408</v>
      </c>
      <c r="N708">
        <v>94</v>
      </c>
      <c r="O708" t="s">
        <v>484</v>
      </c>
      <c r="P708" t="s">
        <v>410</v>
      </c>
      <c r="Q708" t="s">
        <v>418</v>
      </c>
      <c r="S708" t="s">
        <v>419</v>
      </c>
      <c r="T708" t="s">
        <v>624</v>
      </c>
      <c r="V708" t="s">
        <v>1004</v>
      </c>
      <c r="W708" s="2">
        <v>44343</v>
      </c>
      <c r="X708" t="s">
        <v>1401</v>
      </c>
      <c r="Y708" t="s">
        <v>416</v>
      </c>
      <c r="Z708">
        <v>14</v>
      </c>
      <c r="AA708" t="s">
        <v>518</v>
      </c>
      <c r="AB708" t="s">
        <v>410</v>
      </c>
    </row>
    <row r="709" spans="2:28" x14ac:dyDescent="0.25">
      <c r="B709" t="s">
        <v>180</v>
      </c>
      <c r="C709" t="s">
        <v>172</v>
      </c>
      <c r="D709" t="s">
        <v>173</v>
      </c>
      <c r="E709" t="s">
        <v>406</v>
      </c>
      <c r="F709">
        <v>0</v>
      </c>
      <c r="G709" t="s">
        <v>407</v>
      </c>
      <c r="H709">
        <v>0</v>
      </c>
      <c r="J709">
        <v>1</v>
      </c>
      <c r="K709" s="2">
        <v>44536.333131631953</v>
      </c>
      <c r="L709" t="s">
        <v>408</v>
      </c>
      <c r="N709">
        <v>123</v>
      </c>
      <c r="O709" t="s">
        <v>190</v>
      </c>
      <c r="P709" t="s">
        <v>410</v>
      </c>
      <c r="Q709" t="s">
        <v>411</v>
      </c>
      <c r="S709" t="s">
        <v>412</v>
      </c>
      <c r="T709" t="s">
        <v>413</v>
      </c>
      <c r="V709" t="s">
        <v>482</v>
      </c>
      <c r="W709" s="2">
        <v>44264</v>
      </c>
      <c r="X709" t="s">
        <v>467</v>
      </c>
      <c r="Y709" t="s">
        <v>416</v>
      </c>
      <c r="Z709">
        <v>97</v>
      </c>
      <c r="AA709" t="s">
        <v>863</v>
      </c>
      <c r="AB709" t="s">
        <v>410</v>
      </c>
    </row>
    <row r="710" spans="2:28" x14ac:dyDescent="0.25">
      <c r="B710" t="s">
        <v>180</v>
      </c>
      <c r="C710" t="s">
        <v>172</v>
      </c>
      <c r="D710" t="s">
        <v>173</v>
      </c>
      <c r="E710" t="s">
        <v>406</v>
      </c>
      <c r="F710">
        <v>0</v>
      </c>
      <c r="G710" t="s">
        <v>407</v>
      </c>
      <c r="H710">
        <v>0</v>
      </c>
      <c r="J710">
        <v>2</v>
      </c>
      <c r="K710" s="2">
        <v>44536.333131631953</v>
      </c>
      <c r="L710" t="s">
        <v>408</v>
      </c>
      <c r="N710">
        <v>123</v>
      </c>
      <c r="O710" t="s">
        <v>190</v>
      </c>
      <c r="P710" t="s">
        <v>410</v>
      </c>
      <c r="Q710" t="s">
        <v>418</v>
      </c>
      <c r="S710" t="s">
        <v>419</v>
      </c>
      <c r="T710" t="s">
        <v>624</v>
      </c>
      <c r="V710" t="s">
        <v>1004</v>
      </c>
      <c r="W710" s="2">
        <v>44264</v>
      </c>
      <c r="X710" t="s">
        <v>467</v>
      </c>
      <c r="Y710" t="s">
        <v>416</v>
      </c>
      <c r="Z710">
        <v>26</v>
      </c>
      <c r="AA710" t="s">
        <v>422</v>
      </c>
      <c r="AB710" t="s">
        <v>410</v>
      </c>
    </row>
    <row r="711" spans="2:28" x14ac:dyDescent="0.25">
      <c r="B711" t="s">
        <v>180</v>
      </c>
      <c r="C711" t="s">
        <v>172</v>
      </c>
      <c r="D711" t="s">
        <v>173</v>
      </c>
      <c r="E711" t="s">
        <v>15</v>
      </c>
      <c r="F711">
        <v>0</v>
      </c>
      <c r="G711" t="s">
        <v>407</v>
      </c>
      <c r="H711">
        <v>0</v>
      </c>
      <c r="J711">
        <v>1</v>
      </c>
      <c r="K711" s="2">
        <v>44536.333131631953</v>
      </c>
      <c r="L711" t="s">
        <v>408</v>
      </c>
      <c r="N711">
        <v>83</v>
      </c>
      <c r="O711" t="s">
        <v>800</v>
      </c>
      <c r="P711" t="s">
        <v>410</v>
      </c>
      <c r="Q711" t="s">
        <v>411</v>
      </c>
      <c r="S711" t="s">
        <v>412</v>
      </c>
      <c r="T711" t="s">
        <v>413</v>
      </c>
      <c r="V711" t="s">
        <v>482</v>
      </c>
      <c r="W711" s="2">
        <v>44312</v>
      </c>
      <c r="X711" t="s">
        <v>776</v>
      </c>
      <c r="Y711" t="s">
        <v>416</v>
      </c>
      <c r="Z711">
        <v>71</v>
      </c>
      <c r="AA711" t="s">
        <v>1403</v>
      </c>
      <c r="AB711" t="s">
        <v>410</v>
      </c>
    </row>
    <row r="712" spans="2:28" x14ac:dyDescent="0.25">
      <c r="B712" t="s">
        <v>180</v>
      </c>
      <c r="C712" t="s">
        <v>172</v>
      </c>
      <c r="D712" t="s">
        <v>173</v>
      </c>
      <c r="E712" t="s">
        <v>15</v>
      </c>
      <c r="F712">
        <v>0</v>
      </c>
      <c r="G712" t="s">
        <v>407</v>
      </c>
      <c r="H712">
        <v>0</v>
      </c>
      <c r="J712">
        <v>2</v>
      </c>
      <c r="K712" s="2">
        <v>44536.333131631953</v>
      </c>
      <c r="L712" t="s">
        <v>408</v>
      </c>
      <c r="N712">
        <v>83</v>
      </c>
      <c r="O712" t="s">
        <v>800</v>
      </c>
      <c r="P712" t="s">
        <v>410</v>
      </c>
      <c r="Q712" t="s">
        <v>418</v>
      </c>
      <c r="S712" t="s">
        <v>419</v>
      </c>
      <c r="T712" t="s">
        <v>624</v>
      </c>
      <c r="V712" t="s">
        <v>1004</v>
      </c>
      <c r="W712" s="2">
        <v>44312</v>
      </c>
      <c r="X712" t="s">
        <v>776</v>
      </c>
      <c r="Y712" t="s">
        <v>416</v>
      </c>
      <c r="Z712">
        <v>12</v>
      </c>
      <c r="AA712" t="s">
        <v>430</v>
      </c>
      <c r="AB712" t="s">
        <v>410</v>
      </c>
    </row>
    <row r="713" spans="2:28" x14ac:dyDescent="0.25">
      <c r="B713" t="s">
        <v>180</v>
      </c>
      <c r="C713" t="s">
        <v>172</v>
      </c>
      <c r="D713" t="s">
        <v>173</v>
      </c>
      <c r="E713" t="s">
        <v>18</v>
      </c>
      <c r="F713">
        <v>1</v>
      </c>
      <c r="G713" t="s">
        <v>407</v>
      </c>
      <c r="H713">
        <v>0</v>
      </c>
      <c r="J713">
        <v>1</v>
      </c>
      <c r="K713" s="2">
        <v>44536.333131631953</v>
      </c>
      <c r="L713" t="s">
        <v>408</v>
      </c>
      <c r="N713">
        <v>79</v>
      </c>
      <c r="O713" t="s">
        <v>465</v>
      </c>
      <c r="P713" t="s">
        <v>410</v>
      </c>
      <c r="Q713" t="s">
        <v>411</v>
      </c>
      <c r="S713" t="s">
        <v>412</v>
      </c>
      <c r="T713" t="s">
        <v>413</v>
      </c>
      <c r="V713" t="s">
        <v>482</v>
      </c>
      <c r="W713" s="2">
        <v>44355</v>
      </c>
      <c r="X713" t="s">
        <v>867</v>
      </c>
      <c r="Y713" t="s">
        <v>416</v>
      </c>
      <c r="Z713">
        <v>69</v>
      </c>
      <c r="AA713" t="s">
        <v>1405</v>
      </c>
      <c r="AB713" t="s">
        <v>410</v>
      </c>
    </row>
    <row r="714" spans="2:28" x14ac:dyDescent="0.25">
      <c r="B714" t="s">
        <v>180</v>
      </c>
      <c r="C714" t="s">
        <v>172</v>
      </c>
      <c r="D714" t="s">
        <v>173</v>
      </c>
      <c r="E714" t="s">
        <v>18</v>
      </c>
      <c r="F714">
        <v>1</v>
      </c>
      <c r="G714" t="s">
        <v>407</v>
      </c>
      <c r="H714">
        <v>0</v>
      </c>
      <c r="J714">
        <v>2</v>
      </c>
      <c r="K714" s="2">
        <v>44536.333131631953</v>
      </c>
      <c r="L714" t="s">
        <v>408</v>
      </c>
      <c r="N714">
        <v>79</v>
      </c>
      <c r="O714" t="s">
        <v>465</v>
      </c>
      <c r="P714" t="s">
        <v>410</v>
      </c>
      <c r="Q714" t="s">
        <v>418</v>
      </c>
      <c r="S714" t="s">
        <v>419</v>
      </c>
      <c r="T714" t="s">
        <v>624</v>
      </c>
      <c r="V714" t="s">
        <v>1004</v>
      </c>
      <c r="W714" s="2">
        <v>44355</v>
      </c>
      <c r="X714" t="s">
        <v>867</v>
      </c>
      <c r="Y714" t="s">
        <v>416</v>
      </c>
      <c r="Z714">
        <v>10</v>
      </c>
      <c r="AA714" t="s">
        <v>576</v>
      </c>
      <c r="AB714" t="s">
        <v>410</v>
      </c>
    </row>
    <row r="715" spans="2:28" x14ac:dyDescent="0.25">
      <c r="B715" t="s">
        <v>180</v>
      </c>
      <c r="C715" t="s">
        <v>172</v>
      </c>
      <c r="D715" t="s">
        <v>173</v>
      </c>
      <c r="E715" t="s">
        <v>47</v>
      </c>
      <c r="F715">
        <v>2</v>
      </c>
      <c r="G715" t="s">
        <v>407</v>
      </c>
      <c r="H715">
        <v>0</v>
      </c>
      <c r="J715">
        <v>1</v>
      </c>
      <c r="K715" s="2">
        <v>44536.333131631953</v>
      </c>
      <c r="L715" t="s">
        <v>408</v>
      </c>
      <c r="N715">
        <v>75</v>
      </c>
      <c r="O715" t="s">
        <v>524</v>
      </c>
      <c r="P715" t="s">
        <v>410</v>
      </c>
      <c r="Q715" t="s">
        <v>411</v>
      </c>
      <c r="S715" t="s">
        <v>412</v>
      </c>
      <c r="T715" t="s">
        <v>413</v>
      </c>
      <c r="V715" t="s">
        <v>482</v>
      </c>
      <c r="W715" s="2">
        <v>44383</v>
      </c>
      <c r="X715" t="s">
        <v>1072</v>
      </c>
      <c r="Y715" t="s">
        <v>416</v>
      </c>
      <c r="Z715">
        <v>65</v>
      </c>
      <c r="AA715" t="s">
        <v>457</v>
      </c>
      <c r="AB715" t="s">
        <v>410</v>
      </c>
    </row>
    <row r="716" spans="2:28" x14ac:dyDescent="0.25">
      <c r="B716" t="s">
        <v>180</v>
      </c>
      <c r="C716" t="s">
        <v>172</v>
      </c>
      <c r="D716" t="s">
        <v>173</v>
      </c>
      <c r="E716" t="s">
        <v>47</v>
      </c>
      <c r="F716">
        <v>2</v>
      </c>
      <c r="G716" t="s">
        <v>407</v>
      </c>
      <c r="H716">
        <v>0</v>
      </c>
      <c r="J716">
        <v>2</v>
      </c>
      <c r="K716" s="2">
        <v>44536.333131631953</v>
      </c>
      <c r="L716" t="s">
        <v>408</v>
      </c>
      <c r="N716">
        <v>75</v>
      </c>
      <c r="O716" t="s">
        <v>524</v>
      </c>
      <c r="P716" t="s">
        <v>410</v>
      </c>
      <c r="Q716" t="s">
        <v>418</v>
      </c>
      <c r="S716" t="s">
        <v>419</v>
      </c>
      <c r="T716" t="s">
        <v>624</v>
      </c>
      <c r="V716" t="s">
        <v>1004</v>
      </c>
      <c r="W716" s="2">
        <v>44383</v>
      </c>
      <c r="X716" t="s">
        <v>1072</v>
      </c>
      <c r="Y716" t="s">
        <v>416</v>
      </c>
      <c r="Z716">
        <v>10</v>
      </c>
      <c r="AA716" t="s">
        <v>576</v>
      </c>
      <c r="AB716" t="s">
        <v>410</v>
      </c>
    </row>
    <row r="717" spans="2:28" x14ac:dyDescent="0.25">
      <c r="B717" t="s">
        <v>181</v>
      </c>
      <c r="C717" t="s">
        <v>172</v>
      </c>
      <c r="D717" t="s">
        <v>173</v>
      </c>
      <c r="E717" t="s">
        <v>406</v>
      </c>
      <c r="F717">
        <v>0</v>
      </c>
      <c r="G717" t="s">
        <v>407</v>
      </c>
      <c r="H717">
        <v>0</v>
      </c>
      <c r="J717">
        <v>1</v>
      </c>
      <c r="K717" s="2">
        <v>44536.333131631953</v>
      </c>
      <c r="L717" t="s">
        <v>408</v>
      </c>
      <c r="N717">
        <v>164</v>
      </c>
      <c r="O717" t="s">
        <v>633</v>
      </c>
      <c r="P717" t="s">
        <v>410</v>
      </c>
      <c r="Q717" t="s">
        <v>411</v>
      </c>
      <c r="S717" t="s">
        <v>412</v>
      </c>
      <c r="T717" t="s">
        <v>413</v>
      </c>
      <c r="V717" t="s">
        <v>1406</v>
      </c>
      <c r="W717" s="2">
        <v>44267</v>
      </c>
      <c r="X717" t="s">
        <v>840</v>
      </c>
      <c r="Y717" t="s">
        <v>416</v>
      </c>
      <c r="Z717">
        <v>56</v>
      </c>
      <c r="AA717" t="s">
        <v>432</v>
      </c>
      <c r="AB717" t="s">
        <v>410</v>
      </c>
    </row>
    <row r="718" spans="2:28" x14ac:dyDescent="0.25">
      <c r="B718" t="s">
        <v>181</v>
      </c>
      <c r="C718" t="s">
        <v>172</v>
      </c>
      <c r="D718" t="s">
        <v>173</v>
      </c>
      <c r="E718" t="s">
        <v>406</v>
      </c>
      <c r="F718">
        <v>0</v>
      </c>
      <c r="G718" t="s">
        <v>407</v>
      </c>
      <c r="H718">
        <v>0</v>
      </c>
      <c r="J718">
        <v>2</v>
      </c>
      <c r="K718" s="2">
        <v>44536.333131631953</v>
      </c>
      <c r="L718" t="s">
        <v>408</v>
      </c>
      <c r="N718">
        <v>164</v>
      </c>
      <c r="O718" t="s">
        <v>633</v>
      </c>
      <c r="P718" t="s">
        <v>410</v>
      </c>
      <c r="Q718" t="s">
        <v>418</v>
      </c>
      <c r="S718" t="s">
        <v>419</v>
      </c>
      <c r="T718" t="s">
        <v>420</v>
      </c>
      <c r="V718" t="s">
        <v>1407</v>
      </c>
      <c r="W718" s="2">
        <v>44267</v>
      </c>
      <c r="X718" t="s">
        <v>840</v>
      </c>
      <c r="Y718" t="s">
        <v>416</v>
      </c>
      <c r="Z718">
        <v>33</v>
      </c>
      <c r="AA718" t="s">
        <v>454</v>
      </c>
      <c r="AB718" t="s">
        <v>410</v>
      </c>
    </row>
    <row r="719" spans="2:28" x14ac:dyDescent="0.25">
      <c r="B719" t="s">
        <v>181</v>
      </c>
      <c r="C719" t="s">
        <v>172</v>
      </c>
      <c r="D719" t="s">
        <v>173</v>
      </c>
      <c r="E719" t="s">
        <v>406</v>
      </c>
      <c r="F719">
        <v>0</v>
      </c>
      <c r="G719" t="s">
        <v>407</v>
      </c>
      <c r="H719">
        <v>0</v>
      </c>
      <c r="J719">
        <v>3</v>
      </c>
      <c r="K719" s="2">
        <v>44536.333131631953</v>
      </c>
      <c r="L719" t="s">
        <v>408</v>
      </c>
      <c r="N719">
        <v>164</v>
      </c>
      <c r="O719" t="s">
        <v>633</v>
      </c>
      <c r="P719" t="s">
        <v>410</v>
      </c>
      <c r="Q719" t="s">
        <v>423</v>
      </c>
      <c r="S719" t="s">
        <v>412</v>
      </c>
      <c r="T719" t="s">
        <v>605</v>
      </c>
      <c r="V719" t="s">
        <v>1408</v>
      </c>
      <c r="W719" s="2">
        <v>44267</v>
      </c>
      <c r="X719" t="s">
        <v>840</v>
      </c>
      <c r="Y719" t="s">
        <v>416</v>
      </c>
      <c r="Z719">
        <v>75</v>
      </c>
      <c r="AA719" t="s">
        <v>524</v>
      </c>
      <c r="AB719" t="s">
        <v>410</v>
      </c>
    </row>
    <row r="720" spans="2:28" x14ac:dyDescent="0.25">
      <c r="B720" t="s">
        <v>181</v>
      </c>
      <c r="C720" t="s">
        <v>172</v>
      </c>
      <c r="D720" t="s">
        <v>173</v>
      </c>
      <c r="E720" t="s">
        <v>462</v>
      </c>
      <c r="F720">
        <v>0</v>
      </c>
      <c r="G720" t="s">
        <v>407</v>
      </c>
      <c r="H720">
        <v>0</v>
      </c>
      <c r="J720">
        <v>1</v>
      </c>
      <c r="K720" s="2">
        <v>44536.333131631953</v>
      </c>
      <c r="L720" t="s">
        <v>408</v>
      </c>
      <c r="N720">
        <v>183</v>
      </c>
      <c r="O720" t="s">
        <v>1409</v>
      </c>
      <c r="P720" t="s">
        <v>410</v>
      </c>
      <c r="Q720" t="s">
        <v>411</v>
      </c>
      <c r="S720" t="s">
        <v>412</v>
      </c>
      <c r="T720" t="s">
        <v>413</v>
      </c>
      <c r="V720" t="s">
        <v>1406</v>
      </c>
      <c r="W720" s="2">
        <v>44446</v>
      </c>
      <c r="X720" t="s">
        <v>494</v>
      </c>
      <c r="Y720" t="s">
        <v>416</v>
      </c>
      <c r="Z720">
        <v>21</v>
      </c>
      <c r="AA720" t="s">
        <v>461</v>
      </c>
      <c r="AB720" t="s">
        <v>410</v>
      </c>
    </row>
    <row r="721" spans="2:29" x14ac:dyDescent="0.25">
      <c r="B721" t="s">
        <v>181</v>
      </c>
      <c r="C721" t="s">
        <v>172</v>
      </c>
      <c r="D721" t="s">
        <v>173</v>
      </c>
      <c r="E721" t="s">
        <v>462</v>
      </c>
      <c r="F721">
        <v>0</v>
      </c>
      <c r="G721" t="s">
        <v>407</v>
      </c>
      <c r="H721">
        <v>0</v>
      </c>
      <c r="J721">
        <v>2</v>
      </c>
      <c r="K721" s="2">
        <v>44536.333131631953</v>
      </c>
      <c r="L721" t="s">
        <v>408</v>
      </c>
      <c r="N721">
        <v>183</v>
      </c>
      <c r="O721" t="s">
        <v>1409</v>
      </c>
      <c r="P721" t="s">
        <v>410</v>
      </c>
      <c r="Q721" t="s">
        <v>418</v>
      </c>
      <c r="S721" t="s">
        <v>419</v>
      </c>
      <c r="T721" t="s">
        <v>420</v>
      </c>
      <c r="V721" t="s">
        <v>1407</v>
      </c>
      <c r="W721" s="2">
        <v>44446</v>
      </c>
      <c r="X721" t="s">
        <v>494</v>
      </c>
      <c r="Y721" t="s">
        <v>416</v>
      </c>
      <c r="Z721">
        <v>12</v>
      </c>
      <c r="AA721" t="s">
        <v>430</v>
      </c>
      <c r="AB721" t="s">
        <v>410</v>
      </c>
    </row>
    <row r="722" spans="2:29" x14ac:dyDescent="0.25">
      <c r="B722" t="s">
        <v>181</v>
      </c>
      <c r="C722" t="s">
        <v>172</v>
      </c>
      <c r="D722" t="s">
        <v>173</v>
      </c>
      <c r="E722" t="s">
        <v>462</v>
      </c>
      <c r="F722">
        <v>0</v>
      </c>
      <c r="G722" t="s">
        <v>407</v>
      </c>
      <c r="H722">
        <v>0</v>
      </c>
      <c r="J722">
        <v>3</v>
      </c>
      <c r="K722" s="2">
        <v>44536.333131631953</v>
      </c>
      <c r="L722" t="s">
        <v>408</v>
      </c>
      <c r="N722">
        <v>183</v>
      </c>
      <c r="O722" t="s">
        <v>1409</v>
      </c>
      <c r="P722" t="s">
        <v>410</v>
      </c>
      <c r="Q722" t="s">
        <v>423</v>
      </c>
      <c r="S722" t="s">
        <v>412</v>
      </c>
      <c r="T722" t="s">
        <v>605</v>
      </c>
      <c r="V722" t="s">
        <v>1408</v>
      </c>
      <c r="W722" s="2">
        <v>44446</v>
      </c>
      <c r="X722" t="s">
        <v>494</v>
      </c>
      <c r="Y722" t="s">
        <v>416</v>
      </c>
      <c r="Z722">
        <v>150</v>
      </c>
      <c r="AA722" t="s">
        <v>1410</v>
      </c>
      <c r="AB722" t="s">
        <v>410</v>
      </c>
    </row>
    <row r="723" spans="2:29" x14ac:dyDescent="0.25">
      <c r="B723" t="s">
        <v>181</v>
      </c>
      <c r="C723" t="s">
        <v>172</v>
      </c>
      <c r="D723" t="s">
        <v>173</v>
      </c>
      <c r="E723" t="s">
        <v>52</v>
      </c>
      <c r="F723">
        <v>0</v>
      </c>
      <c r="G723" t="s">
        <v>407</v>
      </c>
      <c r="H723">
        <v>0</v>
      </c>
      <c r="J723">
        <v>1</v>
      </c>
      <c r="K723" s="2">
        <v>44536.333131631953</v>
      </c>
      <c r="L723" t="s">
        <v>408</v>
      </c>
      <c r="N723">
        <v>39</v>
      </c>
      <c r="O723" t="s">
        <v>1411</v>
      </c>
      <c r="P723" t="s">
        <v>410</v>
      </c>
      <c r="Q723" t="s">
        <v>411</v>
      </c>
      <c r="S723" t="s">
        <v>412</v>
      </c>
      <c r="T723" t="s">
        <v>413</v>
      </c>
      <c r="V723" t="s">
        <v>1406</v>
      </c>
      <c r="W723" s="2">
        <v>44495</v>
      </c>
      <c r="X723" t="s">
        <v>561</v>
      </c>
      <c r="Y723" t="s">
        <v>416</v>
      </c>
      <c r="Z723">
        <v>27</v>
      </c>
      <c r="AA723" t="s">
        <v>453</v>
      </c>
      <c r="AB723" t="s">
        <v>410</v>
      </c>
    </row>
    <row r="724" spans="2:29" x14ac:dyDescent="0.25">
      <c r="B724" t="s">
        <v>181</v>
      </c>
      <c r="C724" t="s">
        <v>172</v>
      </c>
      <c r="D724" t="s">
        <v>173</v>
      </c>
      <c r="E724" t="s">
        <v>52</v>
      </c>
      <c r="F724">
        <v>0</v>
      </c>
      <c r="G724" t="s">
        <v>407</v>
      </c>
      <c r="H724">
        <v>0</v>
      </c>
      <c r="J724">
        <v>2</v>
      </c>
      <c r="K724" s="2">
        <v>44536.333131631953</v>
      </c>
      <c r="L724" t="s">
        <v>408</v>
      </c>
      <c r="N724">
        <v>39</v>
      </c>
      <c r="O724" t="s">
        <v>1411</v>
      </c>
      <c r="P724" t="s">
        <v>410</v>
      </c>
      <c r="Q724" t="s">
        <v>418</v>
      </c>
      <c r="S724" t="s">
        <v>419</v>
      </c>
      <c r="T724" t="s">
        <v>420</v>
      </c>
      <c r="V724" t="s">
        <v>1407</v>
      </c>
      <c r="W724" s="2">
        <v>44495</v>
      </c>
      <c r="X724" t="s">
        <v>561</v>
      </c>
      <c r="Y724" t="s">
        <v>416</v>
      </c>
      <c r="Z724">
        <v>12</v>
      </c>
      <c r="AA724" t="s">
        <v>430</v>
      </c>
      <c r="AB724" t="s">
        <v>410</v>
      </c>
    </row>
    <row r="725" spans="2:29" x14ac:dyDescent="0.25">
      <c r="B725" t="s">
        <v>181</v>
      </c>
      <c r="C725" t="s">
        <v>172</v>
      </c>
      <c r="D725" t="s">
        <v>173</v>
      </c>
      <c r="E725" t="s">
        <v>52</v>
      </c>
      <c r="F725">
        <v>0</v>
      </c>
      <c r="G725" t="s">
        <v>407</v>
      </c>
      <c r="H725">
        <v>0</v>
      </c>
      <c r="J725">
        <v>3</v>
      </c>
      <c r="K725" s="2">
        <v>44536.333131631953</v>
      </c>
      <c r="L725" t="s">
        <v>408</v>
      </c>
      <c r="N725">
        <v>39</v>
      </c>
      <c r="O725" t="s">
        <v>1411</v>
      </c>
      <c r="P725" t="s">
        <v>410</v>
      </c>
      <c r="Q725" t="s">
        <v>423</v>
      </c>
      <c r="S725" t="s">
        <v>412</v>
      </c>
      <c r="T725" t="s">
        <v>605</v>
      </c>
      <c r="V725" t="s">
        <v>1408</v>
      </c>
      <c r="W725" s="2">
        <v>44495</v>
      </c>
      <c r="X725" t="s">
        <v>561</v>
      </c>
      <c r="Y725" t="s">
        <v>416</v>
      </c>
      <c r="AB725" t="s">
        <v>410</v>
      </c>
      <c r="AC725" t="s">
        <v>844</v>
      </c>
    </row>
    <row r="726" spans="2:29" x14ac:dyDescent="0.25">
      <c r="B726" t="s">
        <v>181</v>
      </c>
      <c r="C726" t="s">
        <v>172</v>
      </c>
      <c r="D726" t="s">
        <v>173</v>
      </c>
      <c r="E726" t="s">
        <v>15</v>
      </c>
      <c r="F726">
        <v>0</v>
      </c>
      <c r="G726" t="s">
        <v>407</v>
      </c>
      <c r="H726">
        <v>0</v>
      </c>
      <c r="J726">
        <v>1</v>
      </c>
      <c r="K726" s="2">
        <v>44536.333131631953</v>
      </c>
      <c r="L726" t="s">
        <v>408</v>
      </c>
      <c r="N726">
        <v>101</v>
      </c>
      <c r="O726" t="s">
        <v>66</v>
      </c>
      <c r="P726" t="s">
        <v>410</v>
      </c>
      <c r="Q726" t="s">
        <v>411</v>
      </c>
      <c r="S726" t="s">
        <v>412</v>
      </c>
      <c r="T726" t="s">
        <v>413</v>
      </c>
      <c r="V726" t="s">
        <v>1406</v>
      </c>
      <c r="W726" s="2">
        <v>44322</v>
      </c>
      <c r="X726" t="s">
        <v>628</v>
      </c>
      <c r="Y726" t="s">
        <v>416</v>
      </c>
      <c r="Z726">
        <v>30</v>
      </c>
      <c r="AA726" t="s">
        <v>626</v>
      </c>
      <c r="AB726" t="s">
        <v>410</v>
      </c>
    </row>
    <row r="727" spans="2:29" x14ac:dyDescent="0.25">
      <c r="B727" t="s">
        <v>181</v>
      </c>
      <c r="C727" t="s">
        <v>172</v>
      </c>
      <c r="D727" t="s">
        <v>173</v>
      </c>
      <c r="E727" t="s">
        <v>15</v>
      </c>
      <c r="F727">
        <v>0</v>
      </c>
      <c r="G727" t="s">
        <v>407</v>
      </c>
      <c r="H727">
        <v>0</v>
      </c>
      <c r="J727">
        <v>2</v>
      </c>
      <c r="K727" s="2">
        <v>44536.333131631953</v>
      </c>
      <c r="L727" t="s">
        <v>408</v>
      </c>
      <c r="N727">
        <v>101</v>
      </c>
      <c r="O727" t="s">
        <v>66</v>
      </c>
      <c r="P727" t="s">
        <v>410</v>
      </c>
      <c r="Q727" t="s">
        <v>418</v>
      </c>
      <c r="S727" t="s">
        <v>419</v>
      </c>
      <c r="T727" t="s">
        <v>420</v>
      </c>
      <c r="V727" t="s">
        <v>1407</v>
      </c>
      <c r="W727" s="2">
        <v>44322</v>
      </c>
      <c r="X727" t="s">
        <v>628</v>
      </c>
      <c r="Y727" t="s">
        <v>416</v>
      </c>
      <c r="Z727">
        <v>13</v>
      </c>
      <c r="AA727" t="s">
        <v>511</v>
      </c>
      <c r="AB727" t="s">
        <v>410</v>
      </c>
    </row>
    <row r="728" spans="2:29" x14ac:dyDescent="0.25">
      <c r="B728" t="s">
        <v>181</v>
      </c>
      <c r="C728" t="s">
        <v>172</v>
      </c>
      <c r="D728" t="s">
        <v>173</v>
      </c>
      <c r="E728" t="s">
        <v>15</v>
      </c>
      <c r="F728">
        <v>0</v>
      </c>
      <c r="G728" t="s">
        <v>407</v>
      </c>
      <c r="H728">
        <v>0</v>
      </c>
      <c r="J728">
        <v>3</v>
      </c>
      <c r="K728" s="2">
        <v>44536.333131631953</v>
      </c>
      <c r="L728" t="s">
        <v>408</v>
      </c>
      <c r="N728">
        <v>101</v>
      </c>
      <c r="O728" t="s">
        <v>66</v>
      </c>
      <c r="P728" t="s">
        <v>410</v>
      </c>
      <c r="Q728" t="s">
        <v>423</v>
      </c>
      <c r="S728" t="s">
        <v>412</v>
      </c>
      <c r="T728" t="s">
        <v>605</v>
      </c>
      <c r="V728" t="s">
        <v>1408</v>
      </c>
      <c r="W728" s="2">
        <v>44322</v>
      </c>
      <c r="X728" t="s">
        <v>628</v>
      </c>
      <c r="Y728" t="s">
        <v>416</v>
      </c>
      <c r="Z728">
        <v>58</v>
      </c>
      <c r="AA728" t="s">
        <v>1412</v>
      </c>
      <c r="AB728" t="s">
        <v>410</v>
      </c>
    </row>
    <row r="729" spans="2:29" x14ac:dyDescent="0.25">
      <c r="B729" t="s">
        <v>181</v>
      </c>
      <c r="C729" t="s">
        <v>172</v>
      </c>
      <c r="D729" t="s">
        <v>173</v>
      </c>
      <c r="E729" t="s">
        <v>18</v>
      </c>
      <c r="F729">
        <v>1</v>
      </c>
      <c r="G729" t="s">
        <v>407</v>
      </c>
      <c r="H729">
        <v>0</v>
      </c>
      <c r="J729">
        <v>1</v>
      </c>
      <c r="K729" s="2">
        <v>44536.333131631953</v>
      </c>
      <c r="L729" t="s">
        <v>408</v>
      </c>
      <c r="N729">
        <v>80</v>
      </c>
      <c r="O729" t="s">
        <v>481</v>
      </c>
      <c r="P729" t="s">
        <v>410</v>
      </c>
      <c r="Q729" t="s">
        <v>411</v>
      </c>
      <c r="S729" t="s">
        <v>412</v>
      </c>
      <c r="T729" t="s">
        <v>413</v>
      </c>
      <c r="V729" t="s">
        <v>1406</v>
      </c>
      <c r="W729" s="2">
        <v>44362</v>
      </c>
      <c r="X729" t="s">
        <v>1291</v>
      </c>
      <c r="Y729" t="s">
        <v>416</v>
      </c>
      <c r="Z729">
        <v>12</v>
      </c>
      <c r="AA729" t="s">
        <v>430</v>
      </c>
      <c r="AB729" t="s">
        <v>410</v>
      </c>
    </row>
    <row r="730" spans="2:29" x14ac:dyDescent="0.25">
      <c r="B730" t="s">
        <v>181</v>
      </c>
      <c r="C730" t="s">
        <v>172</v>
      </c>
      <c r="D730" t="s">
        <v>173</v>
      </c>
      <c r="E730" t="s">
        <v>18</v>
      </c>
      <c r="F730">
        <v>1</v>
      </c>
      <c r="G730" t="s">
        <v>407</v>
      </c>
      <c r="H730">
        <v>0</v>
      </c>
      <c r="J730">
        <v>2</v>
      </c>
      <c r="K730" s="2">
        <v>44536.333131631953</v>
      </c>
      <c r="L730" t="s">
        <v>408</v>
      </c>
      <c r="N730">
        <v>80</v>
      </c>
      <c r="O730" t="s">
        <v>481</v>
      </c>
      <c r="P730" t="s">
        <v>410</v>
      </c>
      <c r="Q730" t="s">
        <v>418</v>
      </c>
      <c r="S730" t="s">
        <v>419</v>
      </c>
      <c r="T730" t="s">
        <v>420</v>
      </c>
      <c r="V730" t="s">
        <v>1407</v>
      </c>
      <c r="W730" s="2">
        <v>44362</v>
      </c>
      <c r="X730" t="s">
        <v>1291</v>
      </c>
      <c r="Y730" t="s">
        <v>416</v>
      </c>
      <c r="Z730">
        <v>12</v>
      </c>
      <c r="AA730" t="s">
        <v>430</v>
      </c>
      <c r="AB730" t="s">
        <v>410</v>
      </c>
    </row>
    <row r="731" spans="2:29" x14ac:dyDescent="0.25">
      <c r="B731" t="s">
        <v>181</v>
      </c>
      <c r="C731" t="s">
        <v>172</v>
      </c>
      <c r="D731" t="s">
        <v>173</v>
      </c>
      <c r="E731" t="s">
        <v>18</v>
      </c>
      <c r="F731">
        <v>1</v>
      </c>
      <c r="G731" t="s">
        <v>407</v>
      </c>
      <c r="H731">
        <v>0</v>
      </c>
      <c r="J731">
        <v>3</v>
      </c>
      <c r="K731" s="2">
        <v>44536.333131631953</v>
      </c>
      <c r="L731" t="s">
        <v>408</v>
      </c>
      <c r="N731">
        <v>80</v>
      </c>
      <c r="O731" t="s">
        <v>481</v>
      </c>
      <c r="P731" t="s">
        <v>410</v>
      </c>
      <c r="Q731" t="s">
        <v>423</v>
      </c>
      <c r="S731" t="s">
        <v>412</v>
      </c>
      <c r="T731" t="s">
        <v>605</v>
      </c>
      <c r="V731" t="s">
        <v>1408</v>
      </c>
      <c r="W731" s="2">
        <v>44362</v>
      </c>
      <c r="X731" t="s">
        <v>1291</v>
      </c>
      <c r="Y731" t="s">
        <v>416</v>
      </c>
      <c r="Z731">
        <v>56</v>
      </c>
      <c r="AA731" t="s">
        <v>432</v>
      </c>
      <c r="AB731" t="s">
        <v>410</v>
      </c>
    </row>
    <row r="732" spans="2:29" x14ac:dyDescent="0.25">
      <c r="B732" t="s">
        <v>181</v>
      </c>
      <c r="C732" t="s">
        <v>172</v>
      </c>
      <c r="D732" t="s">
        <v>173</v>
      </c>
      <c r="E732" t="s">
        <v>20</v>
      </c>
      <c r="F732">
        <v>2</v>
      </c>
      <c r="G732" t="s">
        <v>407</v>
      </c>
      <c r="H732">
        <v>0</v>
      </c>
      <c r="J732">
        <v>1</v>
      </c>
      <c r="K732" s="2">
        <v>44536.333131631953</v>
      </c>
      <c r="L732" t="s">
        <v>408</v>
      </c>
      <c r="N732">
        <v>104</v>
      </c>
      <c r="O732" t="s">
        <v>1413</v>
      </c>
      <c r="P732" t="s">
        <v>410</v>
      </c>
      <c r="Q732" t="s">
        <v>411</v>
      </c>
      <c r="S732" t="s">
        <v>412</v>
      </c>
      <c r="T732" t="s">
        <v>413</v>
      </c>
      <c r="V732" t="s">
        <v>1406</v>
      </c>
      <c r="W732" s="2">
        <v>44404</v>
      </c>
      <c r="X732" t="s">
        <v>492</v>
      </c>
      <c r="Y732" t="s">
        <v>416</v>
      </c>
      <c r="Z732">
        <v>12</v>
      </c>
      <c r="AA732" t="s">
        <v>430</v>
      </c>
      <c r="AB732" t="s">
        <v>410</v>
      </c>
    </row>
    <row r="733" spans="2:29" x14ac:dyDescent="0.25">
      <c r="B733" t="s">
        <v>181</v>
      </c>
      <c r="C733" t="s">
        <v>172</v>
      </c>
      <c r="D733" t="s">
        <v>173</v>
      </c>
      <c r="E733" t="s">
        <v>20</v>
      </c>
      <c r="F733">
        <v>2</v>
      </c>
      <c r="G733" t="s">
        <v>407</v>
      </c>
      <c r="H733">
        <v>0</v>
      </c>
      <c r="J733">
        <v>2</v>
      </c>
      <c r="K733" s="2">
        <v>44536.333131631953</v>
      </c>
      <c r="L733" t="s">
        <v>408</v>
      </c>
      <c r="N733">
        <v>104</v>
      </c>
      <c r="O733" t="s">
        <v>1413</v>
      </c>
      <c r="P733" t="s">
        <v>410</v>
      </c>
      <c r="Q733" t="s">
        <v>418</v>
      </c>
      <c r="S733" t="s">
        <v>419</v>
      </c>
      <c r="T733" t="s">
        <v>420</v>
      </c>
      <c r="V733" t="s">
        <v>1407</v>
      </c>
      <c r="W733" s="2">
        <v>44404</v>
      </c>
      <c r="X733" t="s">
        <v>492</v>
      </c>
      <c r="Y733" t="s">
        <v>416</v>
      </c>
      <c r="Z733">
        <v>12</v>
      </c>
      <c r="AA733" t="s">
        <v>430</v>
      </c>
      <c r="AB733" t="s">
        <v>410</v>
      </c>
    </row>
    <row r="734" spans="2:29" x14ac:dyDescent="0.25">
      <c r="B734" t="s">
        <v>181</v>
      </c>
      <c r="C734" t="s">
        <v>172</v>
      </c>
      <c r="D734" t="s">
        <v>173</v>
      </c>
      <c r="E734" t="s">
        <v>20</v>
      </c>
      <c r="F734">
        <v>2</v>
      </c>
      <c r="G734" t="s">
        <v>407</v>
      </c>
      <c r="H734">
        <v>0</v>
      </c>
      <c r="J734">
        <v>3</v>
      </c>
      <c r="K734" s="2">
        <v>44536.333131631953</v>
      </c>
      <c r="L734" t="s">
        <v>408</v>
      </c>
      <c r="N734">
        <v>104</v>
      </c>
      <c r="O734" t="s">
        <v>1413</v>
      </c>
      <c r="P734" t="s">
        <v>410</v>
      </c>
      <c r="Q734" t="s">
        <v>423</v>
      </c>
      <c r="S734" t="s">
        <v>412</v>
      </c>
      <c r="T734" t="s">
        <v>605</v>
      </c>
      <c r="V734" t="s">
        <v>1408</v>
      </c>
      <c r="W734" s="2">
        <v>44404</v>
      </c>
      <c r="X734" t="s">
        <v>492</v>
      </c>
      <c r="Y734" t="s">
        <v>416</v>
      </c>
      <c r="Z734">
        <v>80</v>
      </c>
      <c r="AA734" t="s">
        <v>481</v>
      </c>
      <c r="AB734" t="s">
        <v>410</v>
      </c>
    </row>
    <row r="735" spans="2:29" x14ac:dyDescent="0.25">
      <c r="B735" t="s">
        <v>181</v>
      </c>
      <c r="C735" t="s">
        <v>172</v>
      </c>
      <c r="D735" t="s">
        <v>173</v>
      </c>
      <c r="E735" t="s">
        <v>22</v>
      </c>
      <c r="F735">
        <v>3</v>
      </c>
      <c r="G735" t="s">
        <v>407</v>
      </c>
      <c r="H735">
        <v>0</v>
      </c>
      <c r="J735">
        <v>1</v>
      </c>
      <c r="K735" s="2">
        <v>44536.333131631953</v>
      </c>
      <c r="L735" t="s">
        <v>408</v>
      </c>
      <c r="N735">
        <v>183</v>
      </c>
      <c r="O735" t="s">
        <v>1409</v>
      </c>
      <c r="P735" t="s">
        <v>410</v>
      </c>
      <c r="Q735" t="s">
        <v>411</v>
      </c>
      <c r="S735" t="s">
        <v>412</v>
      </c>
      <c r="T735" t="s">
        <v>413</v>
      </c>
      <c r="V735" t="s">
        <v>1406</v>
      </c>
      <c r="W735" s="2">
        <v>44446</v>
      </c>
      <c r="X735" t="s">
        <v>494</v>
      </c>
      <c r="Y735" t="s">
        <v>416</v>
      </c>
      <c r="Z735">
        <v>21</v>
      </c>
      <c r="AA735" t="s">
        <v>461</v>
      </c>
      <c r="AB735" t="s">
        <v>410</v>
      </c>
    </row>
    <row r="736" spans="2:29" x14ac:dyDescent="0.25">
      <c r="B736" t="s">
        <v>181</v>
      </c>
      <c r="C736" t="s">
        <v>172</v>
      </c>
      <c r="D736" t="s">
        <v>173</v>
      </c>
      <c r="E736" t="s">
        <v>22</v>
      </c>
      <c r="F736">
        <v>3</v>
      </c>
      <c r="G736" t="s">
        <v>407</v>
      </c>
      <c r="H736">
        <v>0</v>
      </c>
      <c r="J736">
        <v>2</v>
      </c>
      <c r="K736" s="2">
        <v>44536.333131631953</v>
      </c>
      <c r="L736" t="s">
        <v>408</v>
      </c>
      <c r="N736">
        <v>183</v>
      </c>
      <c r="O736" t="s">
        <v>1409</v>
      </c>
      <c r="P736" t="s">
        <v>410</v>
      </c>
      <c r="Q736" t="s">
        <v>418</v>
      </c>
      <c r="S736" t="s">
        <v>419</v>
      </c>
      <c r="T736" t="s">
        <v>420</v>
      </c>
      <c r="V736" t="s">
        <v>1407</v>
      </c>
      <c r="W736" s="2">
        <v>44446</v>
      </c>
      <c r="X736" t="s">
        <v>494</v>
      </c>
      <c r="Y736" t="s">
        <v>416</v>
      </c>
      <c r="Z736">
        <v>12</v>
      </c>
      <c r="AA736" t="s">
        <v>430</v>
      </c>
      <c r="AB736" t="s">
        <v>410</v>
      </c>
    </row>
    <row r="737" spans="1:28" x14ac:dyDescent="0.25">
      <c r="B737" t="s">
        <v>181</v>
      </c>
      <c r="C737" t="s">
        <v>172</v>
      </c>
      <c r="D737" t="s">
        <v>173</v>
      </c>
      <c r="E737" t="s">
        <v>22</v>
      </c>
      <c r="F737">
        <v>3</v>
      </c>
      <c r="G737" t="s">
        <v>407</v>
      </c>
      <c r="H737">
        <v>0</v>
      </c>
      <c r="J737">
        <v>3</v>
      </c>
      <c r="K737" s="2">
        <v>44536.333131631953</v>
      </c>
      <c r="L737" t="s">
        <v>408</v>
      </c>
      <c r="N737">
        <v>183</v>
      </c>
      <c r="O737" t="s">
        <v>1409</v>
      </c>
      <c r="P737" t="s">
        <v>410</v>
      </c>
      <c r="Q737" t="s">
        <v>423</v>
      </c>
      <c r="S737" t="s">
        <v>412</v>
      </c>
      <c r="T737" t="s">
        <v>605</v>
      </c>
      <c r="V737" t="s">
        <v>1408</v>
      </c>
      <c r="W737" s="2">
        <v>44446</v>
      </c>
      <c r="X737" t="s">
        <v>494</v>
      </c>
      <c r="Y737" t="s">
        <v>416</v>
      </c>
      <c r="Z737">
        <v>150</v>
      </c>
      <c r="AA737" t="s">
        <v>1410</v>
      </c>
      <c r="AB737" t="s">
        <v>410</v>
      </c>
    </row>
    <row r="738" spans="1:28" x14ac:dyDescent="0.25">
      <c r="B738" t="s">
        <v>182</v>
      </c>
      <c r="C738" t="s">
        <v>172</v>
      </c>
      <c r="D738" t="s">
        <v>173</v>
      </c>
      <c r="E738" t="s">
        <v>406</v>
      </c>
      <c r="F738">
        <v>0</v>
      </c>
      <c r="G738" t="s">
        <v>407</v>
      </c>
      <c r="H738">
        <v>0</v>
      </c>
      <c r="J738">
        <v>1</v>
      </c>
      <c r="K738" s="2">
        <v>44536.333131631953</v>
      </c>
      <c r="L738" t="s">
        <v>408</v>
      </c>
      <c r="N738">
        <v>79</v>
      </c>
      <c r="O738" t="s">
        <v>465</v>
      </c>
      <c r="P738" t="s">
        <v>410</v>
      </c>
      <c r="Q738" t="s">
        <v>411</v>
      </c>
      <c r="S738" t="s">
        <v>412</v>
      </c>
      <c r="T738" t="s">
        <v>413</v>
      </c>
      <c r="V738" t="s">
        <v>1414</v>
      </c>
      <c r="W738" s="2">
        <v>44281</v>
      </c>
      <c r="X738" t="s">
        <v>946</v>
      </c>
      <c r="Y738" t="s">
        <v>416</v>
      </c>
      <c r="Z738">
        <v>62</v>
      </c>
      <c r="AA738" t="s">
        <v>937</v>
      </c>
      <c r="AB738" t="s">
        <v>410</v>
      </c>
    </row>
    <row r="739" spans="1:28" x14ac:dyDescent="0.25">
      <c r="B739" t="s">
        <v>182</v>
      </c>
      <c r="C739" t="s">
        <v>172</v>
      </c>
      <c r="D739" t="s">
        <v>173</v>
      </c>
      <c r="E739" t="s">
        <v>406</v>
      </c>
      <c r="F739">
        <v>0</v>
      </c>
      <c r="G739" t="s">
        <v>407</v>
      </c>
      <c r="H739">
        <v>0</v>
      </c>
      <c r="J739">
        <v>2</v>
      </c>
      <c r="K739" s="2">
        <v>44536.333131631953</v>
      </c>
      <c r="L739" t="s">
        <v>408</v>
      </c>
      <c r="N739">
        <v>79</v>
      </c>
      <c r="O739" t="s">
        <v>465</v>
      </c>
      <c r="P739" t="s">
        <v>410</v>
      </c>
      <c r="Q739" t="s">
        <v>418</v>
      </c>
      <c r="S739" t="s">
        <v>419</v>
      </c>
      <c r="T739" t="s">
        <v>420</v>
      </c>
      <c r="V739" t="s">
        <v>1407</v>
      </c>
      <c r="W739" s="2">
        <v>44281</v>
      </c>
      <c r="X739" t="s">
        <v>946</v>
      </c>
      <c r="Y739" t="s">
        <v>416</v>
      </c>
      <c r="Z739">
        <v>17</v>
      </c>
      <c r="AA739" t="s">
        <v>426</v>
      </c>
      <c r="AB739" t="s">
        <v>410</v>
      </c>
    </row>
    <row r="740" spans="1:28" x14ac:dyDescent="0.25">
      <c r="B740" t="s">
        <v>182</v>
      </c>
      <c r="C740" t="s">
        <v>172</v>
      </c>
      <c r="D740" t="s">
        <v>173</v>
      </c>
      <c r="E740" t="s">
        <v>462</v>
      </c>
      <c r="F740">
        <v>0</v>
      </c>
      <c r="G740" t="s">
        <v>407</v>
      </c>
      <c r="H740">
        <v>0</v>
      </c>
      <c r="J740">
        <v>1</v>
      </c>
      <c r="K740" s="2">
        <v>44536.333131631953</v>
      </c>
      <c r="L740" t="s">
        <v>408</v>
      </c>
      <c r="N740">
        <v>79</v>
      </c>
      <c r="O740" t="s">
        <v>465</v>
      </c>
      <c r="P740" t="s">
        <v>410</v>
      </c>
      <c r="Q740" t="s">
        <v>411</v>
      </c>
      <c r="S740" t="s">
        <v>412</v>
      </c>
      <c r="T740" t="s">
        <v>413</v>
      </c>
      <c r="V740" t="s">
        <v>1414</v>
      </c>
      <c r="W740" s="2">
        <v>44424</v>
      </c>
      <c r="X740" t="s">
        <v>564</v>
      </c>
      <c r="Y740" t="s">
        <v>416</v>
      </c>
      <c r="Z740">
        <v>59</v>
      </c>
      <c r="AA740" t="s">
        <v>652</v>
      </c>
      <c r="AB740" t="s">
        <v>410</v>
      </c>
    </row>
    <row r="741" spans="1:28" x14ac:dyDescent="0.25">
      <c r="B741" t="s">
        <v>182</v>
      </c>
      <c r="C741" t="s">
        <v>172</v>
      </c>
      <c r="D741" t="s">
        <v>173</v>
      </c>
      <c r="E741" t="s">
        <v>462</v>
      </c>
      <c r="F741">
        <v>0</v>
      </c>
      <c r="G741" t="s">
        <v>407</v>
      </c>
      <c r="H741">
        <v>0</v>
      </c>
      <c r="J741">
        <v>2</v>
      </c>
      <c r="K741" s="2">
        <v>44536.333131631953</v>
      </c>
      <c r="L741" t="s">
        <v>408</v>
      </c>
      <c r="N741">
        <v>79</v>
      </c>
      <c r="O741" t="s">
        <v>465</v>
      </c>
      <c r="P741" t="s">
        <v>410</v>
      </c>
      <c r="Q741" t="s">
        <v>418</v>
      </c>
      <c r="S741" t="s">
        <v>419</v>
      </c>
      <c r="T741" t="s">
        <v>420</v>
      </c>
      <c r="V741" t="s">
        <v>1407</v>
      </c>
      <c r="W741" s="2">
        <v>44424</v>
      </c>
      <c r="X741" t="s">
        <v>564</v>
      </c>
      <c r="Y741" t="s">
        <v>416</v>
      </c>
      <c r="Z741">
        <v>20</v>
      </c>
      <c r="AA741" t="s">
        <v>436</v>
      </c>
      <c r="AB741" t="s">
        <v>410</v>
      </c>
    </row>
    <row r="742" spans="1:28" x14ac:dyDescent="0.25">
      <c r="B742" t="s">
        <v>182</v>
      </c>
      <c r="C742" t="s">
        <v>172</v>
      </c>
      <c r="D742" t="s">
        <v>173</v>
      </c>
      <c r="E742" t="s">
        <v>183</v>
      </c>
      <c r="F742">
        <v>0</v>
      </c>
      <c r="G742" t="s">
        <v>407</v>
      </c>
      <c r="H742">
        <v>0</v>
      </c>
      <c r="J742">
        <v>1</v>
      </c>
      <c r="K742" s="2">
        <v>44536.333131631953</v>
      </c>
      <c r="L742" t="s">
        <v>408</v>
      </c>
      <c r="N742">
        <v>77</v>
      </c>
      <c r="O742" t="s">
        <v>1381</v>
      </c>
      <c r="P742" t="s">
        <v>410</v>
      </c>
      <c r="Q742" t="s">
        <v>411</v>
      </c>
      <c r="S742" t="s">
        <v>412</v>
      </c>
      <c r="T742" t="s">
        <v>413</v>
      </c>
      <c r="V742" t="s">
        <v>1414</v>
      </c>
      <c r="W742" s="2">
        <v>44483</v>
      </c>
      <c r="X742" t="s">
        <v>1415</v>
      </c>
      <c r="Y742" t="s">
        <v>416</v>
      </c>
      <c r="Z742">
        <v>57</v>
      </c>
      <c r="AA742" t="s">
        <v>618</v>
      </c>
      <c r="AB742" t="s">
        <v>410</v>
      </c>
    </row>
    <row r="743" spans="1:28" x14ac:dyDescent="0.25">
      <c r="B743" t="s">
        <v>182</v>
      </c>
      <c r="C743" t="s">
        <v>172</v>
      </c>
      <c r="D743" t="s">
        <v>173</v>
      </c>
      <c r="E743" t="s">
        <v>183</v>
      </c>
      <c r="F743">
        <v>0</v>
      </c>
      <c r="G743" t="s">
        <v>407</v>
      </c>
      <c r="H743">
        <v>0</v>
      </c>
      <c r="J743">
        <v>2</v>
      </c>
      <c r="K743" s="2">
        <v>44536.333131631953</v>
      </c>
      <c r="L743" t="s">
        <v>408</v>
      </c>
      <c r="N743">
        <v>77</v>
      </c>
      <c r="O743" t="s">
        <v>1381</v>
      </c>
      <c r="P743" t="s">
        <v>410</v>
      </c>
      <c r="Q743" t="s">
        <v>418</v>
      </c>
      <c r="S743" t="s">
        <v>419</v>
      </c>
      <c r="T743" t="s">
        <v>420</v>
      </c>
      <c r="V743" t="s">
        <v>1407</v>
      </c>
      <c r="W743" s="2">
        <v>44483</v>
      </c>
      <c r="X743" t="s">
        <v>1415</v>
      </c>
      <c r="Y743" t="s">
        <v>416</v>
      </c>
      <c r="Z743">
        <v>20</v>
      </c>
      <c r="AA743" t="s">
        <v>436</v>
      </c>
      <c r="AB743" t="s">
        <v>410</v>
      </c>
    </row>
    <row r="744" spans="1:28" x14ac:dyDescent="0.25">
      <c r="B744" t="s">
        <v>182</v>
      </c>
      <c r="C744" t="s">
        <v>172</v>
      </c>
      <c r="D744" t="s">
        <v>173</v>
      </c>
      <c r="E744" t="s">
        <v>15</v>
      </c>
      <c r="F744">
        <v>0</v>
      </c>
      <c r="G744" t="s">
        <v>407</v>
      </c>
      <c r="H744">
        <v>0</v>
      </c>
      <c r="J744">
        <v>1</v>
      </c>
      <c r="K744" s="2">
        <v>44536.333131631953</v>
      </c>
      <c r="L744" t="s">
        <v>408</v>
      </c>
      <c r="N744">
        <v>58</v>
      </c>
      <c r="O744" t="s">
        <v>1412</v>
      </c>
      <c r="P744" t="s">
        <v>410</v>
      </c>
      <c r="Q744" t="s">
        <v>411</v>
      </c>
      <c r="S744" t="s">
        <v>412</v>
      </c>
      <c r="T744" t="s">
        <v>413</v>
      </c>
      <c r="V744" t="s">
        <v>1414</v>
      </c>
      <c r="W744" s="2">
        <v>44335</v>
      </c>
      <c r="X744" t="s">
        <v>1416</v>
      </c>
      <c r="Y744" t="s">
        <v>416</v>
      </c>
      <c r="Z744">
        <v>43</v>
      </c>
      <c r="AA744" t="s">
        <v>491</v>
      </c>
      <c r="AB744" t="s">
        <v>410</v>
      </c>
    </row>
    <row r="745" spans="1:28" x14ac:dyDescent="0.25">
      <c r="B745" t="s">
        <v>182</v>
      </c>
      <c r="C745" t="s">
        <v>172</v>
      </c>
      <c r="D745" t="s">
        <v>173</v>
      </c>
      <c r="E745" t="s">
        <v>15</v>
      </c>
      <c r="F745">
        <v>0</v>
      </c>
      <c r="G745" t="s">
        <v>407</v>
      </c>
      <c r="H745">
        <v>0</v>
      </c>
      <c r="J745">
        <v>2</v>
      </c>
      <c r="K745" s="2">
        <v>44536.333131631953</v>
      </c>
      <c r="L745" t="s">
        <v>408</v>
      </c>
      <c r="N745">
        <v>58</v>
      </c>
      <c r="O745" t="s">
        <v>1412</v>
      </c>
      <c r="P745" t="s">
        <v>410</v>
      </c>
      <c r="Q745" t="s">
        <v>418</v>
      </c>
      <c r="S745" t="s">
        <v>419</v>
      </c>
      <c r="T745" t="s">
        <v>420</v>
      </c>
      <c r="V745" t="s">
        <v>1407</v>
      </c>
      <c r="W745" s="2">
        <v>44335</v>
      </c>
      <c r="X745" t="s">
        <v>1416</v>
      </c>
      <c r="Y745" t="s">
        <v>416</v>
      </c>
      <c r="Z745">
        <v>15</v>
      </c>
      <c r="AA745" t="s">
        <v>515</v>
      </c>
      <c r="AB745" t="s">
        <v>410</v>
      </c>
    </row>
    <row r="746" spans="1:28" x14ac:dyDescent="0.25">
      <c r="B746" t="s">
        <v>182</v>
      </c>
      <c r="C746" t="s">
        <v>172</v>
      </c>
      <c r="D746" t="s">
        <v>173</v>
      </c>
      <c r="E746" t="s">
        <v>18</v>
      </c>
      <c r="F746">
        <v>1</v>
      </c>
      <c r="G746" t="s">
        <v>407</v>
      </c>
      <c r="H746">
        <v>0</v>
      </c>
      <c r="J746">
        <v>1</v>
      </c>
      <c r="K746" s="2">
        <v>44536.333131631953</v>
      </c>
      <c r="L746" t="s">
        <v>408</v>
      </c>
      <c r="N746">
        <v>59</v>
      </c>
      <c r="O746" t="s">
        <v>652</v>
      </c>
      <c r="P746" t="s">
        <v>410</v>
      </c>
      <c r="Q746" t="s">
        <v>411</v>
      </c>
      <c r="S746" t="s">
        <v>412</v>
      </c>
      <c r="T746" t="s">
        <v>413</v>
      </c>
      <c r="V746" t="s">
        <v>1414</v>
      </c>
      <c r="W746" s="2">
        <v>44369</v>
      </c>
      <c r="X746" t="s">
        <v>444</v>
      </c>
      <c r="Y746" t="s">
        <v>416</v>
      </c>
      <c r="Z746">
        <v>43</v>
      </c>
      <c r="AA746" t="s">
        <v>491</v>
      </c>
      <c r="AB746" t="s">
        <v>410</v>
      </c>
    </row>
    <row r="747" spans="1:28" x14ac:dyDescent="0.25">
      <c r="B747" t="s">
        <v>182</v>
      </c>
      <c r="C747" t="s">
        <v>172</v>
      </c>
      <c r="D747" t="s">
        <v>173</v>
      </c>
      <c r="E747" t="s">
        <v>18</v>
      </c>
      <c r="F747">
        <v>1</v>
      </c>
      <c r="G747" t="s">
        <v>407</v>
      </c>
      <c r="H747">
        <v>0</v>
      </c>
      <c r="J747">
        <v>2</v>
      </c>
      <c r="K747" s="2">
        <v>44536.333131631953</v>
      </c>
      <c r="L747" t="s">
        <v>408</v>
      </c>
      <c r="N747">
        <v>59</v>
      </c>
      <c r="O747" t="s">
        <v>652</v>
      </c>
      <c r="P747" t="s">
        <v>410</v>
      </c>
      <c r="Q747" t="s">
        <v>418</v>
      </c>
      <c r="S747" t="s">
        <v>419</v>
      </c>
      <c r="T747" t="s">
        <v>420</v>
      </c>
      <c r="V747" t="s">
        <v>1407</v>
      </c>
      <c r="W747" s="2">
        <v>44369</v>
      </c>
      <c r="X747" t="s">
        <v>444</v>
      </c>
      <c r="Y747" t="s">
        <v>416</v>
      </c>
      <c r="Z747">
        <v>16</v>
      </c>
      <c r="AA747" t="s">
        <v>449</v>
      </c>
      <c r="AB747" t="s">
        <v>410</v>
      </c>
    </row>
    <row r="748" spans="1:28" x14ac:dyDescent="0.25">
      <c r="B748" t="s">
        <v>182</v>
      </c>
      <c r="C748" t="s">
        <v>172</v>
      </c>
      <c r="D748" t="s">
        <v>173</v>
      </c>
      <c r="E748" t="s">
        <v>20</v>
      </c>
      <c r="F748">
        <v>2</v>
      </c>
      <c r="G748" t="s">
        <v>407</v>
      </c>
      <c r="H748">
        <v>0</v>
      </c>
      <c r="J748">
        <v>1</v>
      </c>
      <c r="K748" s="2">
        <v>44536.333131631953</v>
      </c>
      <c r="L748" t="s">
        <v>408</v>
      </c>
      <c r="N748">
        <v>79</v>
      </c>
      <c r="O748" t="s">
        <v>465</v>
      </c>
      <c r="P748" t="s">
        <v>410</v>
      </c>
      <c r="Q748" t="s">
        <v>411</v>
      </c>
      <c r="S748" t="s">
        <v>412</v>
      </c>
      <c r="T748" t="s">
        <v>413</v>
      </c>
      <c r="V748" t="s">
        <v>1414</v>
      </c>
      <c r="W748" s="2">
        <v>44411</v>
      </c>
      <c r="X748" t="s">
        <v>501</v>
      </c>
      <c r="Y748" t="s">
        <v>416</v>
      </c>
      <c r="Z748">
        <v>59</v>
      </c>
      <c r="AA748" t="s">
        <v>652</v>
      </c>
      <c r="AB748" t="s">
        <v>410</v>
      </c>
    </row>
    <row r="749" spans="1:28" x14ac:dyDescent="0.25">
      <c r="B749" t="s">
        <v>182</v>
      </c>
      <c r="C749" t="s">
        <v>172</v>
      </c>
      <c r="D749" t="s">
        <v>173</v>
      </c>
      <c r="E749" t="s">
        <v>20</v>
      </c>
      <c r="F749">
        <v>2</v>
      </c>
      <c r="G749" t="s">
        <v>407</v>
      </c>
      <c r="H749">
        <v>0</v>
      </c>
      <c r="J749">
        <v>2</v>
      </c>
      <c r="K749" s="2">
        <v>44536.333131631953</v>
      </c>
      <c r="L749" t="s">
        <v>408</v>
      </c>
      <c r="N749">
        <v>79</v>
      </c>
      <c r="O749" t="s">
        <v>465</v>
      </c>
      <c r="P749" t="s">
        <v>410</v>
      </c>
      <c r="Q749" t="s">
        <v>418</v>
      </c>
      <c r="S749" t="s">
        <v>419</v>
      </c>
      <c r="T749" t="s">
        <v>420</v>
      </c>
      <c r="V749" t="s">
        <v>1407</v>
      </c>
      <c r="W749" s="2">
        <v>44411</v>
      </c>
      <c r="X749" t="s">
        <v>501</v>
      </c>
      <c r="Y749" t="s">
        <v>416</v>
      </c>
      <c r="Z749">
        <v>20</v>
      </c>
      <c r="AA749" t="s">
        <v>436</v>
      </c>
      <c r="AB749" t="s">
        <v>410</v>
      </c>
    </row>
    <row r="750" spans="1:28" x14ac:dyDescent="0.25">
      <c r="B750" t="s">
        <v>182</v>
      </c>
      <c r="C750" t="s">
        <v>172</v>
      </c>
      <c r="D750" t="s">
        <v>173</v>
      </c>
      <c r="E750" t="s">
        <v>119</v>
      </c>
      <c r="F750">
        <v>3</v>
      </c>
      <c r="G750" t="s">
        <v>407</v>
      </c>
      <c r="H750">
        <v>0</v>
      </c>
      <c r="J750">
        <v>1</v>
      </c>
      <c r="K750" s="2">
        <v>44536.333131631953</v>
      </c>
      <c r="L750" t="s">
        <v>408</v>
      </c>
      <c r="N750">
        <v>79</v>
      </c>
      <c r="O750" t="s">
        <v>465</v>
      </c>
      <c r="P750" t="s">
        <v>410</v>
      </c>
      <c r="Q750" t="s">
        <v>411</v>
      </c>
      <c r="S750" t="s">
        <v>412</v>
      </c>
      <c r="T750" t="s">
        <v>413</v>
      </c>
      <c r="V750" t="s">
        <v>1414</v>
      </c>
      <c r="W750" s="2">
        <v>44424</v>
      </c>
      <c r="X750" t="s">
        <v>564</v>
      </c>
      <c r="Y750" t="s">
        <v>416</v>
      </c>
      <c r="Z750">
        <v>59</v>
      </c>
      <c r="AA750" t="s">
        <v>652</v>
      </c>
      <c r="AB750" t="s">
        <v>410</v>
      </c>
    </row>
    <row r="751" spans="1:28" x14ac:dyDescent="0.25">
      <c r="B751" t="s">
        <v>182</v>
      </c>
      <c r="C751" t="s">
        <v>172</v>
      </c>
      <c r="D751" t="s">
        <v>173</v>
      </c>
      <c r="E751" t="s">
        <v>119</v>
      </c>
      <c r="F751">
        <v>3</v>
      </c>
      <c r="G751" t="s">
        <v>407</v>
      </c>
      <c r="H751">
        <v>0</v>
      </c>
      <c r="J751">
        <v>2</v>
      </c>
      <c r="K751" s="2">
        <v>44536.333131631953</v>
      </c>
      <c r="L751" t="s">
        <v>408</v>
      </c>
      <c r="N751">
        <v>79</v>
      </c>
      <c r="O751" t="s">
        <v>465</v>
      </c>
      <c r="P751" t="s">
        <v>410</v>
      </c>
      <c r="Q751" t="s">
        <v>418</v>
      </c>
      <c r="S751" t="s">
        <v>419</v>
      </c>
      <c r="T751" t="s">
        <v>420</v>
      </c>
      <c r="V751" t="s">
        <v>1407</v>
      </c>
      <c r="W751" s="2">
        <v>44424</v>
      </c>
      <c r="X751" t="s">
        <v>564</v>
      </c>
      <c r="Y751" t="s">
        <v>416</v>
      </c>
      <c r="Z751">
        <v>20</v>
      </c>
      <c r="AA751" t="s">
        <v>436</v>
      </c>
      <c r="AB751" t="s">
        <v>410</v>
      </c>
    </row>
    <row r="752" spans="1:28" x14ac:dyDescent="0.25">
      <c r="A752" t="s">
        <v>547</v>
      </c>
      <c r="B752" t="s">
        <v>182</v>
      </c>
      <c r="C752" t="s">
        <v>172</v>
      </c>
      <c r="D752" t="s">
        <v>173</v>
      </c>
      <c r="E752" t="s">
        <v>76</v>
      </c>
      <c r="F752">
        <v>1</v>
      </c>
      <c r="G752" t="s">
        <v>407</v>
      </c>
      <c r="H752">
        <v>0</v>
      </c>
      <c r="J752">
        <v>1</v>
      </c>
      <c r="K752" s="2">
        <v>44536.333131631953</v>
      </c>
      <c r="L752" t="s">
        <v>408</v>
      </c>
      <c r="N752">
        <v>77</v>
      </c>
      <c r="O752" t="s">
        <v>1381</v>
      </c>
      <c r="P752" t="s">
        <v>410</v>
      </c>
      <c r="Q752" t="s">
        <v>411</v>
      </c>
      <c r="S752" t="s">
        <v>412</v>
      </c>
      <c r="T752" t="s">
        <v>413</v>
      </c>
      <c r="V752" t="s">
        <v>1414</v>
      </c>
      <c r="W752" s="2">
        <v>44516</v>
      </c>
      <c r="X752" t="s">
        <v>1417</v>
      </c>
      <c r="Y752" t="s">
        <v>416</v>
      </c>
      <c r="Z752">
        <v>57</v>
      </c>
      <c r="AA752" t="s">
        <v>618</v>
      </c>
      <c r="AB752" t="s">
        <v>410</v>
      </c>
    </row>
    <row r="753" spans="1:29" x14ac:dyDescent="0.25">
      <c r="A753" t="s">
        <v>547</v>
      </c>
      <c r="B753" t="s">
        <v>182</v>
      </c>
      <c r="C753" t="s">
        <v>172</v>
      </c>
      <c r="D753" t="s">
        <v>173</v>
      </c>
      <c r="E753" t="s">
        <v>76</v>
      </c>
      <c r="F753">
        <v>1</v>
      </c>
      <c r="G753" t="s">
        <v>407</v>
      </c>
      <c r="H753">
        <v>0</v>
      </c>
      <c r="J753">
        <v>2</v>
      </c>
      <c r="K753" s="2">
        <v>44536.333131631953</v>
      </c>
      <c r="L753" t="s">
        <v>408</v>
      </c>
      <c r="N753">
        <v>77</v>
      </c>
      <c r="O753" t="s">
        <v>1381</v>
      </c>
      <c r="P753" t="s">
        <v>410</v>
      </c>
      <c r="Q753" t="s">
        <v>418</v>
      </c>
      <c r="S753" t="s">
        <v>419</v>
      </c>
      <c r="T753" t="s">
        <v>420</v>
      </c>
      <c r="V753" t="s">
        <v>1407</v>
      </c>
      <c r="W753" s="2">
        <v>44516</v>
      </c>
      <c r="X753" t="s">
        <v>1417</v>
      </c>
      <c r="Y753" t="s">
        <v>416</v>
      </c>
      <c r="Z753">
        <v>20</v>
      </c>
      <c r="AA753" t="s">
        <v>436</v>
      </c>
      <c r="AB753" t="s">
        <v>410</v>
      </c>
    </row>
    <row r="754" spans="1:29" x14ac:dyDescent="0.25">
      <c r="A754" t="s">
        <v>547</v>
      </c>
      <c r="B754" t="s">
        <v>185</v>
      </c>
      <c r="C754" t="s">
        <v>186</v>
      </c>
      <c r="D754" t="s">
        <v>187</v>
      </c>
      <c r="E754" t="s">
        <v>406</v>
      </c>
      <c r="F754">
        <v>0</v>
      </c>
      <c r="G754" t="s">
        <v>407</v>
      </c>
      <c r="H754">
        <v>0</v>
      </c>
      <c r="J754">
        <v>1</v>
      </c>
      <c r="K754" s="2">
        <v>44536.333131631953</v>
      </c>
      <c r="L754" t="s">
        <v>408</v>
      </c>
      <c r="N754">
        <v>33</v>
      </c>
      <c r="O754" t="s">
        <v>454</v>
      </c>
      <c r="P754" t="s">
        <v>410</v>
      </c>
      <c r="Q754" t="s">
        <v>411</v>
      </c>
      <c r="S754" t="s">
        <v>412</v>
      </c>
      <c r="T754" t="s">
        <v>487</v>
      </c>
      <c r="V754" t="s">
        <v>488</v>
      </c>
      <c r="W754" s="2">
        <v>44455</v>
      </c>
      <c r="X754" t="s">
        <v>1418</v>
      </c>
      <c r="Y754" t="s">
        <v>416</v>
      </c>
      <c r="Z754">
        <v>33</v>
      </c>
      <c r="AA754" t="s">
        <v>454</v>
      </c>
      <c r="AB754" t="s">
        <v>410</v>
      </c>
    </row>
    <row r="755" spans="1:29" x14ac:dyDescent="0.25">
      <c r="A755" t="s">
        <v>547</v>
      </c>
      <c r="B755" t="s">
        <v>185</v>
      </c>
      <c r="C755" t="s">
        <v>186</v>
      </c>
      <c r="D755" t="s">
        <v>187</v>
      </c>
      <c r="E755" t="s">
        <v>15</v>
      </c>
      <c r="F755">
        <v>0</v>
      </c>
      <c r="G755" t="s">
        <v>407</v>
      </c>
      <c r="H755">
        <v>0</v>
      </c>
      <c r="J755">
        <v>1</v>
      </c>
      <c r="K755" s="2">
        <v>44536.333131631953</v>
      </c>
      <c r="L755" t="s">
        <v>408</v>
      </c>
      <c r="N755">
        <v>28.5</v>
      </c>
      <c r="O755" t="s">
        <v>1419</v>
      </c>
      <c r="P755" t="s">
        <v>410</v>
      </c>
      <c r="Q755" t="s">
        <v>411</v>
      </c>
      <c r="S755" t="s">
        <v>412</v>
      </c>
      <c r="T755" t="s">
        <v>487</v>
      </c>
      <c r="V755" t="s">
        <v>488</v>
      </c>
      <c r="W755" s="2">
        <v>44504</v>
      </c>
      <c r="X755" t="s">
        <v>1420</v>
      </c>
      <c r="Y755" t="s">
        <v>416</v>
      </c>
      <c r="Z755">
        <v>28.5</v>
      </c>
      <c r="AA755" t="s">
        <v>1419</v>
      </c>
      <c r="AB755" t="s">
        <v>410</v>
      </c>
    </row>
    <row r="756" spans="1:29" x14ac:dyDescent="0.25">
      <c r="B756" t="s">
        <v>188</v>
      </c>
      <c r="C756" t="s">
        <v>189</v>
      </c>
      <c r="D756" t="s">
        <v>190</v>
      </c>
      <c r="E756" t="s">
        <v>406</v>
      </c>
      <c r="F756">
        <v>0</v>
      </c>
      <c r="G756" t="s">
        <v>407</v>
      </c>
      <c r="H756">
        <v>0</v>
      </c>
      <c r="J756">
        <v>1</v>
      </c>
      <c r="K756" s="2">
        <v>44536.333131631953</v>
      </c>
      <c r="L756" t="s">
        <v>408</v>
      </c>
      <c r="N756">
        <v>75.08</v>
      </c>
      <c r="O756" t="s">
        <v>1421</v>
      </c>
      <c r="P756" t="s">
        <v>410</v>
      </c>
      <c r="Q756" t="s">
        <v>411</v>
      </c>
      <c r="S756" t="s">
        <v>412</v>
      </c>
      <c r="T756" t="s">
        <v>413</v>
      </c>
      <c r="V756" t="s">
        <v>563</v>
      </c>
      <c r="W756" s="2">
        <v>44174</v>
      </c>
      <c r="X756" t="s">
        <v>1422</v>
      </c>
      <c r="Y756" t="s">
        <v>416</v>
      </c>
      <c r="Z756">
        <v>58.66</v>
      </c>
      <c r="AA756" t="s">
        <v>1042</v>
      </c>
      <c r="AB756" t="s">
        <v>410</v>
      </c>
    </row>
    <row r="757" spans="1:29" x14ac:dyDescent="0.25">
      <c r="B757" t="s">
        <v>188</v>
      </c>
      <c r="C757" t="s">
        <v>189</v>
      </c>
      <c r="D757" t="s">
        <v>190</v>
      </c>
      <c r="E757" t="s">
        <v>406</v>
      </c>
      <c r="F757">
        <v>0</v>
      </c>
      <c r="G757" t="s">
        <v>407</v>
      </c>
      <c r="H757">
        <v>0</v>
      </c>
      <c r="J757">
        <v>2</v>
      </c>
      <c r="K757" s="2">
        <v>44536.333131631953</v>
      </c>
      <c r="L757" t="s">
        <v>408</v>
      </c>
      <c r="N757">
        <v>75.08</v>
      </c>
      <c r="O757" t="s">
        <v>1421</v>
      </c>
      <c r="P757" t="s">
        <v>410</v>
      </c>
      <c r="Q757" t="s">
        <v>418</v>
      </c>
      <c r="S757" t="s">
        <v>419</v>
      </c>
      <c r="T757" t="s">
        <v>459</v>
      </c>
      <c r="V757" t="s">
        <v>1004</v>
      </c>
      <c r="W757" s="2">
        <v>44174</v>
      </c>
      <c r="X757" t="s">
        <v>1422</v>
      </c>
      <c r="Y757" t="s">
        <v>416</v>
      </c>
      <c r="Z757">
        <v>16.420000000000002</v>
      </c>
      <c r="AA757" t="s">
        <v>1423</v>
      </c>
      <c r="AB757" t="s">
        <v>410</v>
      </c>
    </row>
    <row r="758" spans="1:29" x14ac:dyDescent="0.25">
      <c r="B758" t="s">
        <v>188</v>
      </c>
      <c r="C758" t="s">
        <v>189</v>
      </c>
      <c r="D758" t="s">
        <v>190</v>
      </c>
      <c r="E758" t="s">
        <v>462</v>
      </c>
      <c r="F758">
        <v>0</v>
      </c>
      <c r="G758" t="s">
        <v>407</v>
      </c>
      <c r="H758">
        <v>0</v>
      </c>
      <c r="J758">
        <v>1</v>
      </c>
      <c r="K758" s="2">
        <v>44536.333131631953</v>
      </c>
      <c r="L758" t="s">
        <v>408</v>
      </c>
      <c r="N758">
        <v>104.56</v>
      </c>
      <c r="O758" t="s">
        <v>1424</v>
      </c>
      <c r="P758" t="s">
        <v>410</v>
      </c>
      <c r="Q758" t="s">
        <v>411</v>
      </c>
      <c r="S758" t="s">
        <v>412</v>
      </c>
      <c r="T758" t="s">
        <v>413</v>
      </c>
      <c r="V758" t="s">
        <v>563</v>
      </c>
      <c r="W758" s="2">
        <v>44398</v>
      </c>
      <c r="X758" t="s">
        <v>1425</v>
      </c>
      <c r="Y758" t="s">
        <v>416</v>
      </c>
      <c r="Z758">
        <v>80.930000000000007</v>
      </c>
      <c r="AA758" t="s">
        <v>1426</v>
      </c>
      <c r="AB758" t="s">
        <v>410</v>
      </c>
    </row>
    <row r="759" spans="1:29" x14ac:dyDescent="0.25">
      <c r="B759" t="s">
        <v>188</v>
      </c>
      <c r="C759" t="s">
        <v>189</v>
      </c>
      <c r="D759" t="s">
        <v>190</v>
      </c>
      <c r="E759" t="s">
        <v>462</v>
      </c>
      <c r="F759">
        <v>0</v>
      </c>
      <c r="G759" t="s">
        <v>407</v>
      </c>
      <c r="H759">
        <v>0</v>
      </c>
      <c r="J759">
        <v>2</v>
      </c>
      <c r="K759" s="2">
        <v>44536.333131631953</v>
      </c>
      <c r="L759" t="s">
        <v>408</v>
      </c>
      <c r="N759">
        <v>104.56</v>
      </c>
      <c r="O759" t="s">
        <v>1424</v>
      </c>
      <c r="P759" t="s">
        <v>410</v>
      </c>
      <c r="Q759" t="s">
        <v>418</v>
      </c>
      <c r="S759" t="s">
        <v>419</v>
      </c>
      <c r="T759" t="s">
        <v>624</v>
      </c>
      <c r="V759" t="s">
        <v>1004</v>
      </c>
      <c r="W759" s="2">
        <v>44398</v>
      </c>
      <c r="X759" t="s">
        <v>1425</v>
      </c>
      <c r="Y759" t="s">
        <v>416</v>
      </c>
      <c r="Z759">
        <v>23.63</v>
      </c>
      <c r="AA759" t="s">
        <v>1427</v>
      </c>
      <c r="AB759" t="s">
        <v>410</v>
      </c>
    </row>
    <row r="760" spans="1:29" x14ac:dyDescent="0.25">
      <c r="A760" t="s">
        <v>547</v>
      </c>
      <c r="B760" t="s">
        <v>188</v>
      </c>
      <c r="C760" t="s">
        <v>189</v>
      </c>
      <c r="D760" t="s">
        <v>190</v>
      </c>
      <c r="E760" t="s">
        <v>52</v>
      </c>
      <c r="F760">
        <v>0</v>
      </c>
      <c r="G760" t="s">
        <v>407</v>
      </c>
      <c r="H760">
        <v>0</v>
      </c>
      <c r="J760">
        <v>1</v>
      </c>
      <c r="K760" s="2">
        <v>44536.333131631953</v>
      </c>
      <c r="L760" t="s">
        <v>408</v>
      </c>
      <c r="N760">
        <v>92.4</v>
      </c>
      <c r="O760" t="s">
        <v>1053</v>
      </c>
      <c r="P760" t="s">
        <v>410</v>
      </c>
      <c r="Q760" t="s">
        <v>411</v>
      </c>
      <c r="S760" t="s">
        <v>412</v>
      </c>
      <c r="T760" t="s">
        <v>413</v>
      </c>
      <c r="V760" t="s">
        <v>563</v>
      </c>
      <c r="W760" s="2">
        <v>44446</v>
      </c>
      <c r="X760" t="s">
        <v>494</v>
      </c>
      <c r="Y760" t="s">
        <v>416</v>
      </c>
      <c r="Z760">
        <v>0</v>
      </c>
      <c r="AA760" t="s">
        <v>471</v>
      </c>
      <c r="AB760" t="s">
        <v>410</v>
      </c>
    </row>
    <row r="761" spans="1:29" x14ac:dyDescent="0.25">
      <c r="A761" t="s">
        <v>547</v>
      </c>
      <c r="B761" t="s">
        <v>188</v>
      </c>
      <c r="C761" t="s">
        <v>189</v>
      </c>
      <c r="D761" t="s">
        <v>190</v>
      </c>
      <c r="E761" t="s">
        <v>52</v>
      </c>
      <c r="F761">
        <v>0</v>
      </c>
      <c r="G761" t="s">
        <v>407</v>
      </c>
      <c r="H761">
        <v>0</v>
      </c>
      <c r="J761">
        <v>2</v>
      </c>
      <c r="K761" s="2">
        <v>44536.333131631953</v>
      </c>
      <c r="L761" t="s">
        <v>408</v>
      </c>
      <c r="N761">
        <v>92.4</v>
      </c>
      <c r="O761" t="s">
        <v>1053</v>
      </c>
      <c r="P761" t="s">
        <v>410</v>
      </c>
      <c r="Q761" t="s">
        <v>418</v>
      </c>
      <c r="S761" t="s">
        <v>419</v>
      </c>
      <c r="T761" t="s">
        <v>624</v>
      </c>
      <c r="V761" t="s">
        <v>1004</v>
      </c>
      <c r="W761" s="2">
        <v>44446</v>
      </c>
      <c r="X761" t="s">
        <v>494</v>
      </c>
      <c r="Y761" t="s">
        <v>416</v>
      </c>
      <c r="Z761">
        <v>0</v>
      </c>
      <c r="AA761" t="s">
        <v>471</v>
      </c>
      <c r="AB761" t="s">
        <v>410</v>
      </c>
    </row>
    <row r="762" spans="1:29" x14ac:dyDescent="0.25">
      <c r="A762" t="s">
        <v>37</v>
      </c>
      <c r="B762" t="s">
        <v>188</v>
      </c>
      <c r="C762" t="s">
        <v>189</v>
      </c>
      <c r="D762" t="s">
        <v>190</v>
      </c>
      <c r="E762" t="s">
        <v>52</v>
      </c>
      <c r="F762">
        <v>0</v>
      </c>
      <c r="G762" t="s">
        <v>407</v>
      </c>
      <c r="H762">
        <v>0</v>
      </c>
      <c r="J762">
        <v>3</v>
      </c>
      <c r="K762" s="2">
        <v>44536.333131631953</v>
      </c>
      <c r="L762" t="s">
        <v>408</v>
      </c>
      <c r="N762">
        <v>92.4</v>
      </c>
      <c r="O762" t="s">
        <v>1053</v>
      </c>
      <c r="P762" t="s">
        <v>410</v>
      </c>
      <c r="Q762" t="s">
        <v>837</v>
      </c>
      <c r="R762" t="s">
        <v>1428</v>
      </c>
      <c r="S762" t="s">
        <v>412</v>
      </c>
      <c r="T762" t="s">
        <v>413</v>
      </c>
      <c r="V762" t="s">
        <v>1429</v>
      </c>
      <c r="W762" s="2">
        <v>44446</v>
      </c>
      <c r="X762" t="s">
        <v>494</v>
      </c>
      <c r="Y762" t="s">
        <v>416</v>
      </c>
      <c r="Z762">
        <v>92.4</v>
      </c>
      <c r="AA762" t="s">
        <v>1430</v>
      </c>
      <c r="AB762" t="s">
        <v>410</v>
      </c>
    </row>
    <row r="763" spans="1:29" x14ac:dyDescent="0.25">
      <c r="B763" t="s">
        <v>188</v>
      </c>
      <c r="C763" t="s">
        <v>189</v>
      </c>
      <c r="D763" t="s">
        <v>190</v>
      </c>
      <c r="E763" t="s">
        <v>15</v>
      </c>
      <c r="F763">
        <v>0</v>
      </c>
      <c r="G763" t="s">
        <v>407</v>
      </c>
      <c r="H763">
        <v>0</v>
      </c>
      <c r="J763">
        <v>1</v>
      </c>
      <c r="K763" s="2">
        <v>44536.333131631953</v>
      </c>
      <c r="L763" t="s">
        <v>408</v>
      </c>
      <c r="N763">
        <v>70.09</v>
      </c>
      <c r="O763" t="s">
        <v>1431</v>
      </c>
      <c r="P763" t="s">
        <v>410</v>
      </c>
      <c r="Q763" t="s">
        <v>411</v>
      </c>
      <c r="S763" t="s">
        <v>412</v>
      </c>
      <c r="T763" t="s">
        <v>413</v>
      </c>
      <c r="V763" t="s">
        <v>563</v>
      </c>
      <c r="W763" s="2">
        <v>44229</v>
      </c>
      <c r="X763" t="s">
        <v>1432</v>
      </c>
      <c r="Y763" t="s">
        <v>416</v>
      </c>
      <c r="Z763">
        <v>57.88</v>
      </c>
      <c r="AA763" t="s">
        <v>1433</v>
      </c>
      <c r="AB763" t="s">
        <v>410</v>
      </c>
    </row>
    <row r="764" spans="1:29" x14ac:dyDescent="0.25">
      <c r="B764" t="s">
        <v>188</v>
      </c>
      <c r="C764" t="s">
        <v>189</v>
      </c>
      <c r="D764" t="s">
        <v>190</v>
      </c>
      <c r="E764" t="s">
        <v>15</v>
      </c>
      <c r="F764">
        <v>0</v>
      </c>
      <c r="G764" t="s">
        <v>407</v>
      </c>
      <c r="H764">
        <v>0</v>
      </c>
      <c r="J764">
        <v>2</v>
      </c>
      <c r="K764" s="2">
        <v>44536.333131631953</v>
      </c>
      <c r="L764" t="s">
        <v>408</v>
      </c>
      <c r="N764">
        <v>70.09</v>
      </c>
      <c r="O764" t="s">
        <v>1431</v>
      </c>
      <c r="P764" t="s">
        <v>410</v>
      </c>
      <c r="Q764" t="s">
        <v>418</v>
      </c>
      <c r="S764" t="s">
        <v>419</v>
      </c>
      <c r="T764" t="s">
        <v>459</v>
      </c>
      <c r="V764" t="s">
        <v>1004</v>
      </c>
      <c r="W764" s="2">
        <v>44229</v>
      </c>
      <c r="X764" t="s">
        <v>1432</v>
      </c>
      <c r="Y764" t="s">
        <v>416</v>
      </c>
      <c r="Z764">
        <v>12.21</v>
      </c>
      <c r="AA764" t="s">
        <v>1434</v>
      </c>
      <c r="AB764" t="s">
        <v>410</v>
      </c>
    </row>
    <row r="765" spans="1:29" x14ac:dyDescent="0.25">
      <c r="B765" t="s">
        <v>188</v>
      </c>
      <c r="C765" t="s">
        <v>189</v>
      </c>
      <c r="D765" t="s">
        <v>190</v>
      </c>
      <c r="E765" t="s">
        <v>18</v>
      </c>
      <c r="F765">
        <v>1</v>
      </c>
      <c r="G765" t="s">
        <v>407</v>
      </c>
      <c r="H765">
        <v>0</v>
      </c>
      <c r="J765">
        <v>1</v>
      </c>
      <c r="K765" s="2">
        <v>44536.333131631953</v>
      </c>
      <c r="L765" t="s">
        <v>408</v>
      </c>
      <c r="N765">
        <v>64.319999999999993</v>
      </c>
      <c r="O765" t="s">
        <v>1435</v>
      </c>
      <c r="P765" t="s">
        <v>410</v>
      </c>
      <c r="Q765" t="s">
        <v>411</v>
      </c>
      <c r="S765" t="s">
        <v>412</v>
      </c>
      <c r="T765" t="s">
        <v>413</v>
      </c>
      <c r="V765" t="s">
        <v>563</v>
      </c>
      <c r="W765" s="2">
        <v>44272</v>
      </c>
      <c r="X765" t="s">
        <v>579</v>
      </c>
      <c r="Y765" t="s">
        <v>416</v>
      </c>
      <c r="Z765">
        <v>52.82</v>
      </c>
      <c r="AA765" t="s">
        <v>1436</v>
      </c>
      <c r="AB765" t="s">
        <v>410</v>
      </c>
    </row>
    <row r="766" spans="1:29" x14ac:dyDescent="0.25">
      <c r="B766" t="s">
        <v>188</v>
      </c>
      <c r="C766" t="s">
        <v>189</v>
      </c>
      <c r="D766" t="s">
        <v>190</v>
      </c>
      <c r="E766" t="s">
        <v>18</v>
      </c>
      <c r="F766">
        <v>1</v>
      </c>
      <c r="G766" t="s">
        <v>407</v>
      </c>
      <c r="H766">
        <v>0</v>
      </c>
      <c r="J766">
        <v>2</v>
      </c>
      <c r="K766" s="2">
        <v>44536.333131631953</v>
      </c>
      <c r="L766" t="s">
        <v>408</v>
      </c>
      <c r="N766">
        <v>64.319999999999993</v>
      </c>
      <c r="O766" t="s">
        <v>1435</v>
      </c>
      <c r="P766" t="s">
        <v>410</v>
      </c>
      <c r="Q766" t="s">
        <v>418</v>
      </c>
      <c r="S766" t="s">
        <v>419</v>
      </c>
      <c r="T766" t="s">
        <v>459</v>
      </c>
      <c r="V766" t="s">
        <v>1004</v>
      </c>
      <c r="W766" s="2">
        <v>44272</v>
      </c>
      <c r="X766" t="s">
        <v>579</v>
      </c>
      <c r="Y766" t="s">
        <v>416</v>
      </c>
      <c r="Z766">
        <v>11.5</v>
      </c>
      <c r="AA766" t="s">
        <v>1437</v>
      </c>
      <c r="AB766" t="s">
        <v>410</v>
      </c>
    </row>
    <row r="767" spans="1:29" x14ac:dyDescent="0.25">
      <c r="B767" t="s">
        <v>188</v>
      </c>
      <c r="C767" t="s">
        <v>189</v>
      </c>
      <c r="D767" t="s">
        <v>190</v>
      </c>
      <c r="E767" t="s">
        <v>20</v>
      </c>
      <c r="F767">
        <v>2</v>
      </c>
      <c r="G767" t="s">
        <v>407</v>
      </c>
      <c r="H767">
        <v>0</v>
      </c>
      <c r="J767">
        <v>1</v>
      </c>
      <c r="K767" s="2">
        <v>44536.333131631953</v>
      </c>
      <c r="L767" t="s">
        <v>408</v>
      </c>
      <c r="N767">
        <v>66.02</v>
      </c>
      <c r="O767" t="s">
        <v>1438</v>
      </c>
      <c r="P767" t="s">
        <v>410</v>
      </c>
      <c r="Q767" t="s">
        <v>411</v>
      </c>
      <c r="S767" t="s">
        <v>412</v>
      </c>
      <c r="T767" t="s">
        <v>413</v>
      </c>
      <c r="V767" t="s">
        <v>563</v>
      </c>
      <c r="W767" s="2">
        <v>44314</v>
      </c>
      <c r="X767" t="s">
        <v>483</v>
      </c>
      <c r="Y767" t="s">
        <v>416</v>
      </c>
      <c r="Z767">
        <v>49.02</v>
      </c>
      <c r="AA767" t="s">
        <v>1439</v>
      </c>
      <c r="AB767" t="s">
        <v>410</v>
      </c>
    </row>
    <row r="768" spans="1:29" x14ac:dyDescent="0.25">
      <c r="B768" t="s">
        <v>188</v>
      </c>
      <c r="C768" t="s">
        <v>189</v>
      </c>
      <c r="D768" t="s">
        <v>190</v>
      </c>
      <c r="E768" t="s">
        <v>20</v>
      </c>
      <c r="F768">
        <v>2</v>
      </c>
      <c r="G768" t="s">
        <v>407</v>
      </c>
      <c r="H768">
        <v>0</v>
      </c>
      <c r="J768">
        <v>2</v>
      </c>
      <c r="K768" s="2">
        <v>44536.333131631953</v>
      </c>
      <c r="L768" t="s">
        <v>408</v>
      </c>
      <c r="N768">
        <v>66.02</v>
      </c>
      <c r="O768" t="s">
        <v>1438</v>
      </c>
      <c r="P768" t="s">
        <v>410</v>
      </c>
      <c r="Q768" t="s">
        <v>418</v>
      </c>
      <c r="S768" t="s">
        <v>419</v>
      </c>
      <c r="T768" t="s">
        <v>459</v>
      </c>
      <c r="V768" t="s">
        <v>1004</v>
      </c>
      <c r="W768" s="2">
        <v>44314</v>
      </c>
      <c r="X768" t="s">
        <v>483</v>
      </c>
      <c r="Y768" t="s">
        <v>416</v>
      </c>
      <c r="Z768">
        <v>17</v>
      </c>
      <c r="AA768" t="s">
        <v>426</v>
      </c>
      <c r="AB768" t="s">
        <v>410</v>
      </c>
    </row>
    <row r="769" spans="1:29" x14ac:dyDescent="0.25">
      <c r="B769" t="s">
        <v>188</v>
      </c>
      <c r="C769" t="s">
        <v>189</v>
      </c>
      <c r="D769" t="s">
        <v>190</v>
      </c>
      <c r="E769" t="s">
        <v>22</v>
      </c>
      <c r="F769">
        <v>3</v>
      </c>
      <c r="G769" t="s">
        <v>407</v>
      </c>
      <c r="H769">
        <v>0</v>
      </c>
      <c r="J769">
        <v>1</v>
      </c>
      <c r="K769" s="2">
        <v>44536.333131631953</v>
      </c>
      <c r="L769" t="s">
        <v>408</v>
      </c>
      <c r="N769">
        <v>83.02</v>
      </c>
      <c r="O769" t="s">
        <v>1440</v>
      </c>
      <c r="P769" t="s">
        <v>410</v>
      </c>
      <c r="Q769" t="s">
        <v>411</v>
      </c>
      <c r="S769" t="s">
        <v>412</v>
      </c>
      <c r="T769" t="s">
        <v>413</v>
      </c>
      <c r="V769" t="s">
        <v>563</v>
      </c>
      <c r="W769" s="2">
        <v>44356</v>
      </c>
      <c r="X769" t="s">
        <v>582</v>
      </c>
      <c r="Y769" t="s">
        <v>416</v>
      </c>
      <c r="Z769">
        <v>52.12</v>
      </c>
      <c r="AA769" t="s">
        <v>1441</v>
      </c>
      <c r="AB769" t="s">
        <v>410</v>
      </c>
    </row>
    <row r="770" spans="1:29" x14ac:dyDescent="0.25">
      <c r="B770" t="s">
        <v>188</v>
      </c>
      <c r="C770" t="s">
        <v>189</v>
      </c>
      <c r="D770" t="s">
        <v>190</v>
      </c>
      <c r="E770" t="s">
        <v>22</v>
      </c>
      <c r="F770">
        <v>3</v>
      </c>
      <c r="G770" t="s">
        <v>407</v>
      </c>
      <c r="H770">
        <v>0</v>
      </c>
      <c r="J770">
        <v>2</v>
      </c>
      <c r="K770" s="2">
        <v>44536.333131631953</v>
      </c>
      <c r="L770" t="s">
        <v>408</v>
      </c>
      <c r="N770">
        <v>83.02</v>
      </c>
      <c r="O770" t="s">
        <v>1440</v>
      </c>
      <c r="P770" t="s">
        <v>410</v>
      </c>
      <c r="Q770" t="s">
        <v>418</v>
      </c>
      <c r="S770" t="s">
        <v>419</v>
      </c>
      <c r="T770" t="s">
        <v>459</v>
      </c>
      <c r="V770" t="s">
        <v>1004</v>
      </c>
      <c r="W770" s="2">
        <v>44356</v>
      </c>
      <c r="X770" t="s">
        <v>582</v>
      </c>
      <c r="Y770" t="s">
        <v>416</v>
      </c>
      <c r="Z770">
        <v>30.9</v>
      </c>
      <c r="AA770" t="s">
        <v>1442</v>
      </c>
      <c r="AB770" t="s">
        <v>410</v>
      </c>
    </row>
    <row r="771" spans="1:29" x14ac:dyDescent="0.25">
      <c r="B771" t="s">
        <v>188</v>
      </c>
      <c r="C771" t="s">
        <v>189</v>
      </c>
      <c r="D771" t="s">
        <v>190</v>
      </c>
      <c r="E771" t="s">
        <v>24</v>
      </c>
      <c r="F771">
        <v>4</v>
      </c>
      <c r="G771" t="s">
        <v>407</v>
      </c>
      <c r="H771">
        <v>0</v>
      </c>
      <c r="J771">
        <v>1</v>
      </c>
      <c r="K771" s="2">
        <v>44536.333131631953</v>
      </c>
      <c r="L771" t="s">
        <v>408</v>
      </c>
      <c r="N771">
        <v>104.56</v>
      </c>
      <c r="O771" t="s">
        <v>1424</v>
      </c>
      <c r="P771" t="s">
        <v>410</v>
      </c>
      <c r="Q771" t="s">
        <v>411</v>
      </c>
      <c r="S771" t="s">
        <v>412</v>
      </c>
      <c r="T771" t="s">
        <v>413</v>
      </c>
      <c r="V771" t="s">
        <v>563</v>
      </c>
      <c r="W771" s="2">
        <v>44398</v>
      </c>
      <c r="X771" t="s">
        <v>1425</v>
      </c>
      <c r="Y771" t="s">
        <v>416</v>
      </c>
      <c r="Z771">
        <v>80.930000000000007</v>
      </c>
      <c r="AA771" t="s">
        <v>1426</v>
      </c>
      <c r="AB771" t="s">
        <v>410</v>
      </c>
    </row>
    <row r="772" spans="1:29" x14ac:dyDescent="0.25">
      <c r="B772" t="s">
        <v>188</v>
      </c>
      <c r="C772" t="s">
        <v>189</v>
      </c>
      <c r="D772" t="s">
        <v>190</v>
      </c>
      <c r="E772" t="s">
        <v>24</v>
      </c>
      <c r="F772">
        <v>4</v>
      </c>
      <c r="G772" t="s">
        <v>407</v>
      </c>
      <c r="H772">
        <v>0</v>
      </c>
      <c r="J772">
        <v>2</v>
      </c>
      <c r="K772" s="2">
        <v>44536.333131631953</v>
      </c>
      <c r="L772" t="s">
        <v>408</v>
      </c>
      <c r="N772">
        <v>104.56</v>
      </c>
      <c r="O772" t="s">
        <v>1424</v>
      </c>
      <c r="P772" t="s">
        <v>410</v>
      </c>
      <c r="Q772" t="s">
        <v>418</v>
      </c>
      <c r="S772" t="s">
        <v>419</v>
      </c>
      <c r="T772" t="s">
        <v>459</v>
      </c>
      <c r="V772" t="s">
        <v>1004</v>
      </c>
      <c r="W772" s="2">
        <v>44398</v>
      </c>
      <c r="X772" t="s">
        <v>1425</v>
      </c>
      <c r="Y772" t="s">
        <v>416</v>
      </c>
      <c r="Z772">
        <v>23.63</v>
      </c>
      <c r="AA772" t="s">
        <v>1427</v>
      </c>
      <c r="AB772" t="s">
        <v>410</v>
      </c>
    </row>
    <row r="773" spans="1:29" x14ac:dyDescent="0.25">
      <c r="A773" t="s">
        <v>547</v>
      </c>
      <c r="B773" t="s">
        <v>188</v>
      </c>
      <c r="C773" t="s">
        <v>189</v>
      </c>
      <c r="D773" t="s">
        <v>190</v>
      </c>
      <c r="E773" t="s">
        <v>76</v>
      </c>
      <c r="F773">
        <v>1</v>
      </c>
      <c r="G773" t="s">
        <v>407</v>
      </c>
      <c r="H773">
        <v>0</v>
      </c>
      <c r="J773">
        <v>1</v>
      </c>
      <c r="K773" s="2">
        <v>44536.333131631953</v>
      </c>
      <c r="L773" t="s">
        <v>408</v>
      </c>
      <c r="N773">
        <v>92.44</v>
      </c>
      <c r="O773" t="s">
        <v>1443</v>
      </c>
      <c r="P773" t="s">
        <v>410</v>
      </c>
      <c r="Q773" t="s">
        <v>411</v>
      </c>
      <c r="S773" t="s">
        <v>412</v>
      </c>
      <c r="T773" t="s">
        <v>413</v>
      </c>
      <c r="V773" t="s">
        <v>563</v>
      </c>
      <c r="W773" s="2">
        <v>44489</v>
      </c>
      <c r="X773" t="s">
        <v>1444</v>
      </c>
      <c r="Y773" t="s">
        <v>416</v>
      </c>
      <c r="Z773">
        <v>0</v>
      </c>
      <c r="AA773" t="s">
        <v>471</v>
      </c>
      <c r="AB773" t="s">
        <v>410</v>
      </c>
    </row>
    <row r="774" spans="1:29" x14ac:dyDescent="0.25">
      <c r="A774" t="s">
        <v>547</v>
      </c>
      <c r="B774" t="s">
        <v>188</v>
      </c>
      <c r="C774" t="s">
        <v>189</v>
      </c>
      <c r="D774" t="s">
        <v>190</v>
      </c>
      <c r="E774" t="s">
        <v>76</v>
      </c>
      <c r="F774">
        <v>1</v>
      </c>
      <c r="G774" t="s">
        <v>407</v>
      </c>
      <c r="H774">
        <v>0</v>
      </c>
      <c r="J774">
        <v>2</v>
      </c>
      <c r="K774" s="2">
        <v>44536.333131631953</v>
      </c>
      <c r="L774" t="s">
        <v>408</v>
      </c>
      <c r="N774">
        <v>92.44</v>
      </c>
      <c r="O774" t="s">
        <v>1443</v>
      </c>
      <c r="P774" t="s">
        <v>410</v>
      </c>
      <c r="Q774" t="s">
        <v>418</v>
      </c>
      <c r="S774" t="s">
        <v>419</v>
      </c>
      <c r="T774" t="s">
        <v>624</v>
      </c>
      <c r="V774" t="s">
        <v>1004</v>
      </c>
      <c r="W774" s="2">
        <v>44489</v>
      </c>
      <c r="X774" t="s">
        <v>1444</v>
      </c>
      <c r="Y774" t="s">
        <v>416</v>
      </c>
      <c r="Z774">
        <v>0</v>
      </c>
      <c r="AA774" t="s">
        <v>471</v>
      </c>
      <c r="AB774" t="s">
        <v>410</v>
      </c>
    </row>
    <row r="775" spans="1:29" x14ac:dyDescent="0.25">
      <c r="A775" t="s">
        <v>37</v>
      </c>
      <c r="B775" t="s">
        <v>188</v>
      </c>
      <c r="C775" t="s">
        <v>189</v>
      </c>
      <c r="D775" t="s">
        <v>190</v>
      </c>
      <c r="E775" t="s">
        <v>76</v>
      </c>
      <c r="F775">
        <v>1</v>
      </c>
      <c r="G775" t="s">
        <v>407</v>
      </c>
      <c r="H775">
        <v>0</v>
      </c>
      <c r="J775">
        <v>3</v>
      </c>
      <c r="K775" s="2">
        <v>44536.333131631953</v>
      </c>
      <c r="L775" t="s">
        <v>408</v>
      </c>
      <c r="N775">
        <v>92.44</v>
      </c>
      <c r="O775" t="s">
        <v>1443</v>
      </c>
      <c r="P775" t="s">
        <v>410</v>
      </c>
      <c r="Q775" t="s">
        <v>837</v>
      </c>
      <c r="R775" t="s">
        <v>1428</v>
      </c>
      <c r="S775" t="s">
        <v>412</v>
      </c>
      <c r="T775" t="s">
        <v>413</v>
      </c>
      <c r="V775" t="s">
        <v>563</v>
      </c>
      <c r="W775" s="2">
        <v>44489</v>
      </c>
      <c r="X775" t="s">
        <v>1444</v>
      </c>
      <c r="Y775" t="s">
        <v>416</v>
      </c>
      <c r="Z775">
        <v>92.44</v>
      </c>
      <c r="AA775" t="s">
        <v>1443</v>
      </c>
      <c r="AB775" t="s">
        <v>410</v>
      </c>
    </row>
    <row r="776" spans="1:29" x14ac:dyDescent="0.25">
      <c r="A776" t="s">
        <v>37</v>
      </c>
      <c r="B776" t="s">
        <v>188</v>
      </c>
      <c r="C776" t="s">
        <v>189</v>
      </c>
      <c r="D776" t="s">
        <v>190</v>
      </c>
      <c r="E776" t="s">
        <v>191</v>
      </c>
      <c r="F776">
        <v>2</v>
      </c>
      <c r="G776" t="s">
        <v>407</v>
      </c>
      <c r="H776">
        <v>0</v>
      </c>
      <c r="J776">
        <v>1</v>
      </c>
      <c r="K776" s="2">
        <v>44536.333131631953</v>
      </c>
      <c r="L776" t="s">
        <v>408</v>
      </c>
      <c r="N776">
        <v>98.8</v>
      </c>
      <c r="O776" t="s">
        <v>1445</v>
      </c>
      <c r="P776" t="s">
        <v>410</v>
      </c>
      <c r="Q776" t="s">
        <v>411</v>
      </c>
      <c r="S776" t="s">
        <v>412</v>
      </c>
      <c r="T776" t="s">
        <v>413</v>
      </c>
      <c r="V776" t="s">
        <v>563</v>
      </c>
      <c r="W776" s="2">
        <v>44529</v>
      </c>
      <c r="X776" t="s">
        <v>1446</v>
      </c>
      <c r="Y776" t="s">
        <v>416</v>
      </c>
      <c r="Z776">
        <v>0</v>
      </c>
      <c r="AA776" t="s">
        <v>471</v>
      </c>
      <c r="AB776" t="s">
        <v>410</v>
      </c>
    </row>
    <row r="777" spans="1:29" x14ac:dyDescent="0.25">
      <c r="A777" t="s">
        <v>37</v>
      </c>
      <c r="B777" t="s">
        <v>188</v>
      </c>
      <c r="C777" t="s">
        <v>189</v>
      </c>
      <c r="D777" t="s">
        <v>190</v>
      </c>
      <c r="E777" t="s">
        <v>191</v>
      </c>
      <c r="F777">
        <v>2</v>
      </c>
      <c r="G777" t="s">
        <v>407</v>
      </c>
      <c r="H777">
        <v>0</v>
      </c>
      <c r="J777">
        <v>2</v>
      </c>
      <c r="K777" s="2">
        <v>44536.333131631953</v>
      </c>
      <c r="L777" t="s">
        <v>408</v>
      </c>
      <c r="N777">
        <v>98.8</v>
      </c>
      <c r="O777" t="s">
        <v>1445</v>
      </c>
      <c r="P777" t="s">
        <v>410</v>
      </c>
      <c r="Q777" t="s">
        <v>418</v>
      </c>
      <c r="S777" t="s">
        <v>419</v>
      </c>
      <c r="T777" t="s">
        <v>624</v>
      </c>
      <c r="V777" t="s">
        <v>1004</v>
      </c>
      <c r="W777" s="2">
        <v>44529</v>
      </c>
      <c r="X777" t="s">
        <v>1446</v>
      </c>
      <c r="Y777" t="s">
        <v>416</v>
      </c>
      <c r="Z777">
        <v>0</v>
      </c>
      <c r="AA777" t="s">
        <v>471</v>
      </c>
      <c r="AB777" t="s">
        <v>410</v>
      </c>
    </row>
    <row r="778" spans="1:29" x14ac:dyDescent="0.25">
      <c r="A778" t="s">
        <v>37</v>
      </c>
      <c r="B778" t="s">
        <v>188</v>
      </c>
      <c r="C778" t="s">
        <v>189</v>
      </c>
      <c r="D778" t="s">
        <v>190</v>
      </c>
      <c r="E778" t="s">
        <v>191</v>
      </c>
      <c r="F778">
        <v>2</v>
      </c>
      <c r="G778" t="s">
        <v>407</v>
      </c>
      <c r="H778">
        <v>0</v>
      </c>
      <c r="J778">
        <v>3</v>
      </c>
      <c r="K778" s="2">
        <v>44536.333131631953</v>
      </c>
      <c r="L778" t="s">
        <v>408</v>
      </c>
      <c r="N778">
        <v>98.8</v>
      </c>
      <c r="O778" t="s">
        <v>1445</v>
      </c>
      <c r="P778" t="s">
        <v>410</v>
      </c>
      <c r="Q778" t="s">
        <v>837</v>
      </c>
      <c r="R778" t="s">
        <v>1428</v>
      </c>
      <c r="S778" t="s">
        <v>412</v>
      </c>
      <c r="T778" t="s">
        <v>413</v>
      </c>
      <c r="V778" t="s">
        <v>563</v>
      </c>
      <c r="W778" s="2">
        <v>44529</v>
      </c>
      <c r="X778" t="s">
        <v>1446</v>
      </c>
      <c r="Y778" t="s">
        <v>416</v>
      </c>
      <c r="Z778">
        <v>98.8</v>
      </c>
      <c r="AA778" t="s">
        <v>1447</v>
      </c>
      <c r="AB778" t="s">
        <v>410</v>
      </c>
    </row>
    <row r="779" spans="1:29" x14ac:dyDescent="0.25">
      <c r="B779" t="s">
        <v>1448</v>
      </c>
      <c r="C779" t="s">
        <v>189</v>
      </c>
      <c r="D779" t="s">
        <v>190</v>
      </c>
      <c r="E779" t="s">
        <v>406</v>
      </c>
      <c r="F779">
        <v>0</v>
      </c>
      <c r="G779" t="s">
        <v>407</v>
      </c>
      <c r="H779">
        <v>0</v>
      </c>
      <c r="J779">
        <v>1</v>
      </c>
      <c r="K779" s="2">
        <v>44536.333131631953</v>
      </c>
      <c r="L779" t="s">
        <v>408</v>
      </c>
      <c r="N779">
        <v>83.38</v>
      </c>
      <c r="O779" t="s">
        <v>1449</v>
      </c>
      <c r="P779" t="s">
        <v>410</v>
      </c>
      <c r="Q779" t="s">
        <v>411</v>
      </c>
      <c r="S779" t="s">
        <v>412</v>
      </c>
      <c r="T779" t="s">
        <v>413</v>
      </c>
      <c r="V779" t="s">
        <v>482</v>
      </c>
      <c r="W779" s="2">
        <v>44282</v>
      </c>
      <c r="X779" t="s">
        <v>1265</v>
      </c>
      <c r="Y779" t="s">
        <v>416</v>
      </c>
      <c r="Z779">
        <v>83.38</v>
      </c>
      <c r="AA779" t="s">
        <v>1449</v>
      </c>
      <c r="AB779" t="s">
        <v>410</v>
      </c>
    </row>
    <row r="780" spans="1:29" x14ac:dyDescent="0.25">
      <c r="B780" t="s">
        <v>192</v>
      </c>
      <c r="C780" t="s">
        <v>189</v>
      </c>
      <c r="D780" t="s">
        <v>190</v>
      </c>
      <c r="E780" t="s">
        <v>406</v>
      </c>
      <c r="F780">
        <v>0</v>
      </c>
      <c r="G780" t="s">
        <v>407</v>
      </c>
      <c r="H780">
        <v>0</v>
      </c>
      <c r="J780">
        <v>1</v>
      </c>
      <c r="K780" s="2">
        <v>44536.333131631953</v>
      </c>
      <c r="L780" t="s">
        <v>408</v>
      </c>
      <c r="N780">
        <v>118.62</v>
      </c>
      <c r="O780" t="s">
        <v>1450</v>
      </c>
      <c r="P780" t="s">
        <v>410</v>
      </c>
      <c r="Q780" t="s">
        <v>411</v>
      </c>
      <c r="S780" t="s">
        <v>412</v>
      </c>
      <c r="T780" t="s">
        <v>413</v>
      </c>
      <c r="V780" t="s">
        <v>479</v>
      </c>
      <c r="W780" s="2">
        <v>44380</v>
      </c>
      <c r="X780" t="s">
        <v>1451</v>
      </c>
      <c r="Y780" t="s">
        <v>416</v>
      </c>
      <c r="Z780">
        <v>79</v>
      </c>
      <c r="AA780" t="s">
        <v>465</v>
      </c>
      <c r="AB780" t="s">
        <v>410</v>
      </c>
    </row>
    <row r="781" spans="1:29" x14ac:dyDescent="0.25">
      <c r="B781" t="s">
        <v>192</v>
      </c>
      <c r="C781" t="s">
        <v>189</v>
      </c>
      <c r="D781" t="s">
        <v>190</v>
      </c>
      <c r="E781" t="s">
        <v>406</v>
      </c>
      <c r="F781">
        <v>0</v>
      </c>
      <c r="G781" t="s">
        <v>407</v>
      </c>
      <c r="H781">
        <v>0</v>
      </c>
      <c r="J781">
        <v>2</v>
      </c>
      <c r="K781" s="2">
        <v>44536.333131631953</v>
      </c>
      <c r="L781" t="s">
        <v>408</v>
      </c>
      <c r="N781">
        <v>118.62</v>
      </c>
      <c r="O781" t="s">
        <v>1450</v>
      </c>
      <c r="P781" t="s">
        <v>410</v>
      </c>
      <c r="Q781" t="s">
        <v>418</v>
      </c>
      <c r="S781" t="s">
        <v>419</v>
      </c>
      <c r="T781" t="s">
        <v>624</v>
      </c>
      <c r="V781" t="s">
        <v>1130</v>
      </c>
      <c r="W781" s="2">
        <v>44380</v>
      </c>
      <c r="X781" t="s">
        <v>1451</v>
      </c>
      <c r="Y781" t="s">
        <v>416</v>
      </c>
      <c r="Z781">
        <v>20</v>
      </c>
      <c r="AA781" t="s">
        <v>436</v>
      </c>
      <c r="AB781" t="s">
        <v>410</v>
      </c>
    </row>
    <row r="782" spans="1:29" x14ac:dyDescent="0.25">
      <c r="B782" t="s">
        <v>192</v>
      </c>
      <c r="C782" t="s">
        <v>189</v>
      </c>
      <c r="D782" t="s">
        <v>190</v>
      </c>
      <c r="E782" t="s">
        <v>406</v>
      </c>
      <c r="F782">
        <v>0</v>
      </c>
      <c r="G782" t="s">
        <v>407</v>
      </c>
      <c r="H782">
        <v>0</v>
      </c>
      <c r="J782">
        <v>3</v>
      </c>
      <c r="K782" s="2">
        <v>44536.333131631953</v>
      </c>
      <c r="L782" t="s">
        <v>408</v>
      </c>
      <c r="N782">
        <v>118.62</v>
      </c>
      <c r="O782" t="s">
        <v>1450</v>
      </c>
      <c r="P782" t="s">
        <v>410</v>
      </c>
      <c r="Q782" t="s">
        <v>423</v>
      </c>
      <c r="S782" t="s">
        <v>419</v>
      </c>
      <c r="T782" t="s">
        <v>420</v>
      </c>
      <c r="V782" t="s">
        <v>1452</v>
      </c>
      <c r="W782" s="2">
        <v>44380</v>
      </c>
      <c r="X782" t="s">
        <v>1451</v>
      </c>
      <c r="Y782" t="s">
        <v>416</v>
      </c>
      <c r="Z782">
        <v>19.62</v>
      </c>
      <c r="AA782" t="s">
        <v>1453</v>
      </c>
      <c r="AB782" t="s">
        <v>410</v>
      </c>
    </row>
    <row r="783" spans="1:29" x14ac:dyDescent="0.25">
      <c r="B783" t="s">
        <v>192</v>
      </c>
      <c r="C783" t="s">
        <v>189</v>
      </c>
      <c r="D783" t="s">
        <v>190</v>
      </c>
      <c r="E783" t="s">
        <v>15</v>
      </c>
      <c r="F783">
        <v>0</v>
      </c>
      <c r="G783" t="s">
        <v>407</v>
      </c>
      <c r="H783">
        <v>0</v>
      </c>
      <c r="J783">
        <v>1</v>
      </c>
      <c r="K783" s="2">
        <v>44536.333131631953</v>
      </c>
      <c r="L783" t="s">
        <v>408</v>
      </c>
      <c r="N783">
        <v>88.88</v>
      </c>
      <c r="O783" t="s">
        <v>1454</v>
      </c>
      <c r="P783" t="s">
        <v>410</v>
      </c>
      <c r="Q783" t="s">
        <v>411</v>
      </c>
      <c r="S783" t="s">
        <v>412</v>
      </c>
      <c r="T783" t="s">
        <v>413</v>
      </c>
      <c r="V783" t="s">
        <v>479</v>
      </c>
      <c r="W783" s="2">
        <v>44432</v>
      </c>
      <c r="X783" t="s">
        <v>1107</v>
      </c>
      <c r="Y783" t="s">
        <v>416</v>
      </c>
      <c r="Z783">
        <v>59.64</v>
      </c>
      <c r="AA783" t="s">
        <v>1455</v>
      </c>
      <c r="AB783" t="s">
        <v>410</v>
      </c>
    </row>
    <row r="784" spans="1:29" x14ac:dyDescent="0.25">
      <c r="B784" t="s">
        <v>192</v>
      </c>
      <c r="C784" t="s">
        <v>189</v>
      </c>
      <c r="D784" t="s">
        <v>190</v>
      </c>
      <c r="E784" t="s">
        <v>15</v>
      </c>
      <c r="F784">
        <v>0</v>
      </c>
      <c r="G784" t="s">
        <v>407</v>
      </c>
      <c r="H784">
        <v>0</v>
      </c>
      <c r="J784">
        <v>2</v>
      </c>
      <c r="K784" s="2">
        <v>44536.333131631953</v>
      </c>
      <c r="L784" t="s">
        <v>408</v>
      </c>
      <c r="N784">
        <v>88.88</v>
      </c>
      <c r="O784" t="s">
        <v>1454</v>
      </c>
      <c r="P784" t="s">
        <v>410</v>
      </c>
      <c r="Q784" t="s">
        <v>418</v>
      </c>
      <c r="S784" t="s">
        <v>419</v>
      </c>
      <c r="T784" t="s">
        <v>624</v>
      </c>
      <c r="V784" t="s">
        <v>1130</v>
      </c>
      <c r="W784" s="2">
        <v>44432</v>
      </c>
      <c r="X784" t="s">
        <v>1107</v>
      </c>
      <c r="Y784" t="s">
        <v>416</v>
      </c>
      <c r="Z784">
        <v>14</v>
      </c>
      <c r="AA784" t="s">
        <v>518</v>
      </c>
      <c r="AB784" t="s">
        <v>410</v>
      </c>
    </row>
    <row r="785" spans="1:28" x14ac:dyDescent="0.25">
      <c r="B785" t="s">
        <v>192</v>
      </c>
      <c r="C785" t="s">
        <v>189</v>
      </c>
      <c r="D785" t="s">
        <v>190</v>
      </c>
      <c r="E785" t="s">
        <v>15</v>
      </c>
      <c r="F785">
        <v>0</v>
      </c>
      <c r="G785" t="s">
        <v>407</v>
      </c>
      <c r="H785">
        <v>0</v>
      </c>
      <c r="J785">
        <v>3</v>
      </c>
      <c r="K785" s="2">
        <v>44536.333131631953</v>
      </c>
      <c r="L785" t="s">
        <v>408</v>
      </c>
      <c r="N785">
        <v>88.88</v>
      </c>
      <c r="O785" t="s">
        <v>1454</v>
      </c>
      <c r="P785" t="s">
        <v>410</v>
      </c>
      <c r="Q785" t="s">
        <v>423</v>
      </c>
      <c r="S785" t="s">
        <v>419</v>
      </c>
      <c r="T785" t="s">
        <v>420</v>
      </c>
      <c r="V785" t="s">
        <v>1452</v>
      </c>
      <c r="W785" s="2">
        <v>44432</v>
      </c>
      <c r="X785" t="s">
        <v>1107</v>
      </c>
      <c r="Y785" t="s">
        <v>416</v>
      </c>
      <c r="Z785">
        <v>15.24</v>
      </c>
      <c r="AA785" t="s">
        <v>1456</v>
      </c>
      <c r="AB785" t="s">
        <v>410</v>
      </c>
    </row>
    <row r="786" spans="1:28" x14ac:dyDescent="0.25">
      <c r="B786" t="s">
        <v>192</v>
      </c>
      <c r="C786" t="s">
        <v>189</v>
      </c>
      <c r="D786" t="s">
        <v>190</v>
      </c>
      <c r="E786" t="s">
        <v>18</v>
      </c>
      <c r="F786">
        <v>1</v>
      </c>
      <c r="G786" t="s">
        <v>407</v>
      </c>
      <c r="H786">
        <v>0</v>
      </c>
      <c r="J786">
        <v>1</v>
      </c>
      <c r="K786" s="2">
        <v>44536.333131631953</v>
      </c>
      <c r="L786" t="s">
        <v>408</v>
      </c>
      <c r="N786">
        <v>83.92</v>
      </c>
      <c r="O786" t="s">
        <v>1457</v>
      </c>
      <c r="P786" t="s">
        <v>410</v>
      </c>
      <c r="Q786" t="s">
        <v>411</v>
      </c>
      <c r="S786" t="s">
        <v>412</v>
      </c>
      <c r="T786" t="s">
        <v>413</v>
      </c>
      <c r="V786" t="s">
        <v>479</v>
      </c>
      <c r="W786" s="2">
        <v>44477</v>
      </c>
      <c r="X786" t="s">
        <v>732</v>
      </c>
      <c r="Y786" t="s">
        <v>416</v>
      </c>
      <c r="Z786">
        <v>58.94</v>
      </c>
      <c r="AA786" t="s">
        <v>1458</v>
      </c>
      <c r="AB786" t="s">
        <v>410</v>
      </c>
    </row>
    <row r="787" spans="1:28" x14ac:dyDescent="0.25">
      <c r="B787" t="s">
        <v>192</v>
      </c>
      <c r="C787" t="s">
        <v>189</v>
      </c>
      <c r="D787" t="s">
        <v>190</v>
      </c>
      <c r="E787" t="s">
        <v>18</v>
      </c>
      <c r="F787">
        <v>1</v>
      </c>
      <c r="G787" t="s">
        <v>407</v>
      </c>
      <c r="H787">
        <v>0</v>
      </c>
      <c r="J787">
        <v>2</v>
      </c>
      <c r="K787" s="2">
        <v>44536.333131631953</v>
      </c>
      <c r="L787" t="s">
        <v>408</v>
      </c>
      <c r="N787">
        <v>83.92</v>
      </c>
      <c r="O787" t="s">
        <v>1457</v>
      </c>
      <c r="P787" t="s">
        <v>410</v>
      </c>
      <c r="Q787" t="s">
        <v>418</v>
      </c>
      <c r="S787" t="s">
        <v>419</v>
      </c>
      <c r="T787" t="s">
        <v>624</v>
      </c>
      <c r="V787" t="s">
        <v>1130</v>
      </c>
      <c r="W787" s="2">
        <v>44477</v>
      </c>
      <c r="X787" t="s">
        <v>732</v>
      </c>
      <c r="Y787" t="s">
        <v>416</v>
      </c>
      <c r="Z787">
        <v>11.79</v>
      </c>
      <c r="AA787" t="s">
        <v>1459</v>
      </c>
      <c r="AB787" t="s">
        <v>410</v>
      </c>
    </row>
    <row r="788" spans="1:28" x14ac:dyDescent="0.25">
      <c r="B788" t="s">
        <v>192</v>
      </c>
      <c r="C788" t="s">
        <v>189</v>
      </c>
      <c r="D788" t="s">
        <v>190</v>
      </c>
      <c r="E788" t="s">
        <v>18</v>
      </c>
      <c r="F788">
        <v>1</v>
      </c>
      <c r="G788" t="s">
        <v>407</v>
      </c>
      <c r="H788">
        <v>0</v>
      </c>
      <c r="J788">
        <v>3</v>
      </c>
      <c r="K788" s="2">
        <v>44536.333131631953</v>
      </c>
      <c r="L788" t="s">
        <v>408</v>
      </c>
      <c r="N788">
        <v>83.92</v>
      </c>
      <c r="O788" t="s">
        <v>1457</v>
      </c>
      <c r="P788" t="s">
        <v>410</v>
      </c>
      <c r="Q788" t="s">
        <v>423</v>
      </c>
      <c r="S788" t="s">
        <v>419</v>
      </c>
      <c r="T788" t="s">
        <v>420</v>
      </c>
      <c r="V788" t="s">
        <v>1452</v>
      </c>
      <c r="W788" s="2">
        <v>44477</v>
      </c>
      <c r="X788" t="s">
        <v>732</v>
      </c>
      <c r="Y788" t="s">
        <v>416</v>
      </c>
      <c r="Z788">
        <v>13.19</v>
      </c>
      <c r="AA788" t="s">
        <v>1460</v>
      </c>
      <c r="AB788" t="s">
        <v>410</v>
      </c>
    </row>
    <row r="789" spans="1:28" x14ac:dyDescent="0.25">
      <c r="A789" t="s">
        <v>547</v>
      </c>
      <c r="B789" t="s">
        <v>192</v>
      </c>
      <c r="C789" t="s">
        <v>189</v>
      </c>
      <c r="D789" t="s">
        <v>190</v>
      </c>
      <c r="E789" t="s">
        <v>20</v>
      </c>
      <c r="F789">
        <v>2</v>
      </c>
      <c r="G789" t="s">
        <v>407</v>
      </c>
      <c r="H789">
        <v>0</v>
      </c>
      <c r="J789">
        <v>1</v>
      </c>
      <c r="K789" s="2">
        <v>44536.333131631953</v>
      </c>
      <c r="L789" t="s">
        <v>408</v>
      </c>
      <c r="N789">
        <v>118.09</v>
      </c>
      <c r="O789" t="s">
        <v>1461</v>
      </c>
      <c r="P789" t="s">
        <v>410</v>
      </c>
      <c r="Q789" t="s">
        <v>411</v>
      </c>
      <c r="S789" t="s">
        <v>412</v>
      </c>
      <c r="T789" t="s">
        <v>413</v>
      </c>
      <c r="V789" t="s">
        <v>479</v>
      </c>
      <c r="W789" s="2">
        <v>44516</v>
      </c>
      <c r="X789" t="s">
        <v>1417</v>
      </c>
      <c r="Y789" t="s">
        <v>416</v>
      </c>
      <c r="Z789">
        <v>78.599999999999994</v>
      </c>
      <c r="AA789" t="s">
        <v>1462</v>
      </c>
      <c r="AB789" t="s">
        <v>410</v>
      </c>
    </row>
    <row r="790" spans="1:28" x14ac:dyDescent="0.25">
      <c r="A790" t="s">
        <v>547</v>
      </c>
      <c r="B790" t="s">
        <v>192</v>
      </c>
      <c r="C790" t="s">
        <v>189</v>
      </c>
      <c r="D790" t="s">
        <v>190</v>
      </c>
      <c r="E790" t="s">
        <v>20</v>
      </c>
      <c r="F790">
        <v>2</v>
      </c>
      <c r="G790" t="s">
        <v>407</v>
      </c>
      <c r="H790">
        <v>0</v>
      </c>
      <c r="J790">
        <v>2</v>
      </c>
      <c r="K790" s="2">
        <v>44536.333131631953</v>
      </c>
      <c r="L790" t="s">
        <v>408</v>
      </c>
      <c r="N790">
        <v>118.09</v>
      </c>
      <c r="O790" t="s">
        <v>1461</v>
      </c>
      <c r="P790" t="s">
        <v>410</v>
      </c>
      <c r="Q790" t="s">
        <v>418</v>
      </c>
      <c r="S790" t="s">
        <v>419</v>
      </c>
      <c r="T790" t="s">
        <v>624</v>
      </c>
      <c r="V790" t="s">
        <v>1130</v>
      </c>
      <c r="W790" s="2">
        <v>44516</v>
      </c>
      <c r="X790" t="s">
        <v>1417</v>
      </c>
      <c r="Y790" t="s">
        <v>416</v>
      </c>
      <c r="Z790">
        <v>21.18</v>
      </c>
      <c r="AA790" t="s">
        <v>1463</v>
      </c>
      <c r="AB790" t="s">
        <v>410</v>
      </c>
    </row>
    <row r="791" spans="1:28" x14ac:dyDescent="0.25">
      <c r="A791" t="s">
        <v>547</v>
      </c>
      <c r="B791" t="s">
        <v>192</v>
      </c>
      <c r="C791" t="s">
        <v>189</v>
      </c>
      <c r="D791" t="s">
        <v>190</v>
      </c>
      <c r="E791" t="s">
        <v>20</v>
      </c>
      <c r="F791">
        <v>2</v>
      </c>
      <c r="G791" t="s">
        <v>407</v>
      </c>
      <c r="H791">
        <v>0</v>
      </c>
      <c r="J791">
        <v>3</v>
      </c>
      <c r="K791" s="2">
        <v>44536.333131631953</v>
      </c>
      <c r="L791" t="s">
        <v>408</v>
      </c>
      <c r="N791">
        <v>118.09</v>
      </c>
      <c r="O791" t="s">
        <v>1461</v>
      </c>
      <c r="P791" t="s">
        <v>410</v>
      </c>
      <c r="Q791" t="s">
        <v>423</v>
      </c>
      <c r="S791" t="s">
        <v>419</v>
      </c>
      <c r="T791" t="s">
        <v>420</v>
      </c>
      <c r="V791" t="s">
        <v>1452</v>
      </c>
      <c r="W791" s="2">
        <v>44516</v>
      </c>
      <c r="X791" t="s">
        <v>1417</v>
      </c>
      <c r="Y791" t="s">
        <v>416</v>
      </c>
      <c r="Z791">
        <v>18.309999999999999</v>
      </c>
      <c r="AA791" t="s">
        <v>1464</v>
      </c>
      <c r="AB791" t="s">
        <v>410</v>
      </c>
    </row>
    <row r="792" spans="1:28" x14ac:dyDescent="0.25">
      <c r="B792" t="s">
        <v>193</v>
      </c>
      <c r="C792" t="s">
        <v>194</v>
      </c>
      <c r="D792" t="s">
        <v>195</v>
      </c>
      <c r="E792" t="s">
        <v>406</v>
      </c>
      <c r="F792">
        <v>0</v>
      </c>
      <c r="G792" t="s">
        <v>407</v>
      </c>
      <c r="H792">
        <v>0</v>
      </c>
      <c r="J792">
        <v>1</v>
      </c>
      <c r="K792" s="2">
        <v>44536.333131631953</v>
      </c>
      <c r="L792" t="s">
        <v>408</v>
      </c>
      <c r="N792">
        <v>30</v>
      </c>
      <c r="O792" t="s">
        <v>626</v>
      </c>
      <c r="P792" t="s">
        <v>410</v>
      </c>
      <c r="Q792" t="s">
        <v>411</v>
      </c>
      <c r="S792" t="s">
        <v>412</v>
      </c>
      <c r="T792" t="s">
        <v>413</v>
      </c>
      <c r="V792" t="s">
        <v>472</v>
      </c>
      <c r="W792" s="2">
        <v>44306</v>
      </c>
      <c r="X792" t="s">
        <v>1465</v>
      </c>
      <c r="Y792" t="s">
        <v>416</v>
      </c>
      <c r="Z792">
        <v>15</v>
      </c>
      <c r="AA792" t="s">
        <v>515</v>
      </c>
      <c r="AB792" t="s">
        <v>410</v>
      </c>
    </row>
    <row r="793" spans="1:28" x14ac:dyDescent="0.25">
      <c r="B793" t="s">
        <v>193</v>
      </c>
      <c r="C793" t="s">
        <v>194</v>
      </c>
      <c r="D793" t="s">
        <v>195</v>
      </c>
      <c r="E793" t="s">
        <v>406</v>
      </c>
      <c r="F793">
        <v>0</v>
      </c>
      <c r="G793" t="s">
        <v>407</v>
      </c>
      <c r="H793">
        <v>0</v>
      </c>
      <c r="J793">
        <v>2</v>
      </c>
      <c r="K793" s="2">
        <v>44536.333131631953</v>
      </c>
      <c r="L793" t="s">
        <v>408</v>
      </c>
      <c r="N793">
        <v>30</v>
      </c>
      <c r="O793" t="s">
        <v>626</v>
      </c>
      <c r="P793" t="s">
        <v>410</v>
      </c>
      <c r="Q793" t="s">
        <v>418</v>
      </c>
      <c r="S793" t="s">
        <v>419</v>
      </c>
      <c r="T793" t="s">
        <v>420</v>
      </c>
      <c r="V793" t="s">
        <v>421</v>
      </c>
      <c r="W793" s="2">
        <v>44306</v>
      </c>
      <c r="X793" t="s">
        <v>1465</v>
      </c>
      <c r="Y793" t="s">
        <v>416</v>
      </c>
      <c r="Z793">
        <v>15</v>
      </c>
      <c r="AA793" t="s">
        <v>515</v>
      </c>
      <c r="AB793" t="s">
        <v>410</v>
      </c>
    </row>
    <row r="794" spans="1:28" x14ac:dyDescent="0.25">
      <c r="B794" t="s">
        <v>193</v>
      </c>
      <c r="C794" t="s">
        <v>194</v>
      </c>
      <c r="D794" t="s">
        <v>195</v>
      </c>
      <c r="E794" t="s">
        <v>462</v>
      </c>
      <c r="F794">
        <v>0</v>
      </c>
      <c r="G794" t="s">
        <v>407</v>
      </c>
      <c r="H794">
        <v>0</v>
      </c>
      <c r="J794">
        <v>1</v>
      </c>
      <c r="K794" s="2">
        <v>44536.333131631953</v>
      </c>
      <c r="L794" t="s">
        <v>408</v>
      </c>
      <c r="N794">
        <v>38.130000000000003</v>
      </c>
      <c r="O794" t="s">
        <v>1466</v>
      </c>
      <c r="P794" t="s">
        <v>410</v>
      </c>
      <c r="Q794" t="s">
        <v>411</v>
      </c>
      <c r="S794" t="s">
        <v>412</v>
      </c>
      <c r="T794" t="s">
        <v>413</v>
      </c>
      <c r="V794" t="s">
        <v>472</v>
      </c>
      <c r="W794" s="2">
        <v>44491</v>
      </c>
      <c r="X794" t="s">
        <v>1467</v>
      </c>
      <c r="Y794" t="s">
        <v>568</v>
      </c>
      <c r="Z794">
        <v>30.55</v>
      </c>
      <c r="AA794" t="s">
        <v>1468</v>
      </c>
      <c r="AB794" t="s">
        <v>410</v>
      </c>
    </row>
    <row r="795" spans="1:28" x14ac:dyDescent="0.25">
      <c r="B795" t="s">
        <v>193</v>
      </c>
      <c r="C795" t="s">
        <v>194</v>
      </c>
      <c r="D795" t="s">
        <v>195</v>
      </c>
      <c r="E795" t="s">
        <v>462</v>
      </c>
      <c r="F795">
        <v>0</v>
      </c>
      <c r="G795" t="s">
        <v>407</v>
      </c>
      <c r="H795">
        <v>0</v>
      </c>
      <c r="J795">
        <v>2</v>
      </c>
      <c r="K795" s="2">
        <v>44536.333131631953</v>
      </c>
      <c r="L795" t="s">
        <v>408</v>
      </c>
      <c r="N795">
        <v>38.130000000000003</v>
      </c>
      <c r="O795" t="s">
        <v>1466</v>
      </c>
      <c r="P795" t="s">
        <v>410</v>
      </c>
      <c r="Q795" t="s">
        <v>418</v>
      </c>
      <c r="S795" t="s">
        <v>419</v>
      </c>
      <c r="T795" t="s">
        <v>420</v>
      </c>
      <c r="V795" t="s">
        <v>420</v>
      </c>
      <c r="W795" s="2">
        <v>44491</v>
      </c>
      <c r="X795" t="s">
        <v>1467</v>
      </c>
      <c r="Y795" t="s">
        <v>416</v>
      </c>
      <c r="Z795">
        <v>7.58</v>
      </c>
      <c r="AA795" t="s">
        <v>1469</v>
      </c>
      <c r="AB795" t="s">
        <v>410</v>
      </c>
    </row>
    <row r="796" spans="1:28" x14ac:dyDescent="0.25">
      <c r="B796" t="s">
        <v>193</v>
      </c>
      <c r="C796" t="s">
        <v>194</v>
      </c>
      <c r="D796" t="s">
        <v>195</v>
      </c>
      <c r="E796" t="s">
        <v>15</v>
      </c>
      <c r="F796">
        <v>0</v>
      </c>
      <c r="G796" t="s">
        <v>407</v>
      </c>
      <c r="H796">
        <v>0</v>
      </c>
      <c r="J796">
        <v>1</v>
      </c>
      <c r="K796" s="2">
        <v>44536.333131631953</v>
      </c>
      <c r="L796" t="s">
        <v>408</v>
      </c>
      <c r="N796">
        <v>23.24</v>
      </c>
      <c r="O796" t="s">
        <v>1470</v>
      </c>
      <c r="P796" t="s">
        <v>410</v>
      </c>
      <c r="Q796" t="s">
        <v>411</v>
      </c>
      <c r="S796" t="s">
        <v>412</v>
      </c>
      <c r="T796" t="s">
        <v>413</v>
      </c>
      <c r="V796" t="s">
        <v>472</v>
      </c>
      <c r="W796" s="2">
        <v>44373</v>
      </c>
      <c r="X796" t="s">
        <v>1270</v>
      </c>
      <c r="Y796" t="s">
        <v>416</v>
      </c>
      <c r="Z796">
        <v>9.69</v>
      </c>
      <c r="AA796" t="s">
        <v>1471</v>
      </c>
      <c r="AB796" t="s">
        <v>410</v>
      </c>
    </row>
    <row r="797" spans="1:28" x14ac:dyDescent="0.25">
      <c r="B797" t="s">
        <v>193</v>
      </c>
      <c r="C797" t="s">
        <v>194</v>
      </c>
      <c r="D797" t="s">
        <v>195</v>
      </c>
      <c r="E797" t="s">
        <v>15</v>
      </c>
      <c r="F797">
        <v>0</v>
      </c>
      <c r="G797" t="s">
        <v>407</v>
      </c>
      <c r="H797">
        <v>0</v>
      </c>
      <c r="J797">
        <v>2</v>
      </c>
      <c r="K797" s="2">
        <v>44536.333131631953</v>
      </c>
      <c r="L797" t="s">
        <v>408</v>
      </c>
      <c r="N797">
        <v>23.24</v>
      </c>
      <c r="O797" t="s">
        <v>1470</v>
      </c>
      <c r="P797" t="s">
        <v>410</v>
      </c>
      <c r="Q797" t="s">
        <v>418</v>
      </c>
      <c r="S797" t="s">
        <v>419</v>
      </c>
      <c r="T797" t="s">
        <v>420</v>
      </c>
      <c r="V797" t="s">
        <v>421</v>
      </c>
      <c r="W797" s="2">
        <v>44373</v>
      </c>
      <c r="X797" t="s">
        <v>1270</v>
      </c>
      <c r="Y797" t="s">
        <v>416</v>
      </c>
      <c r="Z797">
        <v>13.55</v>
      </c>
      <c r="AA797" t="s">
        <v>1472</v>
      </c>
      <c r="AB797" t="s">
        <v>410</v>
      </c>
    </row>
    <row r="798" spans="1:28" x14ac:dyDescent="0.25">
      <c r="B798" t="s">
        <v>193</v>
      </c>
      <c r="C798" t="s">
        <v>194</v>
      </c>
      <c r="D798" t="s">
        <v>195</v>
      </c>
      <c r="E798" t="s">
        <v>18</v>
      </c>
      <c r="F798">
        <v>1</v>
      </c>
      <c r="G798" t="s">
        <v>407</v>
      </c>
      <c r="H798">
        <v>0</v>
      </c>
      <c r="J798">
        <v>1</v>
      </c>
      <c r="K798" s="2">
        <v>44536.333131631953</v>
      </c>
      <c r="L798" t="s">
        <v>408</v>
      </c>
      <c r="N798">
        <v>26.2</v>
      </c>
      <c r="O798" t="s">
        <v>1098</v>
      </c>
      <c r="P798" t="s">
        <v>410</v>
      </c>
      <c r="Q798" t="s">
        <v>411</v>
      </c>
      <c r="S798" t="s">
        <v>412</v>
      </c>
      <c r="T798" t="s">
        <v>413</v>
      </c>
      <c r="V798" t="s">
        <v>472</v>
      </c>
      <c r="W798" s="2">
        <v>44411</v>
      </c>
      <c r="X798" t="s">
        <v>501</v>
      </c>
      <c r="Y798" t="s">
        <v>416</v>
      </c>
      <c r="Z798">
        <v>13.52</v>
      </c>
      <c r="AA798" t="s">
        <v>1473</v>
      </c>
      <c r="AB798" t="s">
        <v>410</v>
      </c>
    </row>
    <row r="799" spans="1:28" x14ac:dyDescent="0.25">
      <c r="B799" t="s">
        <v>193</v>
      </c>
      <c r="C799" t="s">
        <v>194</v>
      </c>
      <c r="D799" t="s">
        <v>195</v>
      </c>
      <c r="E799" t="s">
        <v>18</v>
      </c>
      <c r="F799">
        <v>1</v>
      </c>
      <c r="G799" t="s">
        <v>407</v>
      </c>
      <c r="H799">
        <v>0</v>
      </c>
      <c r="J799">
        <v>2</v>
      </c>
      <c r="K799" s="2">
        <v>44536.333131631953</v>
      </c>
      <c r="L799" t="s">
        <v>408</v>
      </c>
      <c r="N799">
        <v>26.2</v>
      </c>
      <c r="O799" t="s">
        <v>1098</v>
      </c>
      <c r="P799" t="s">
        <v>410</v>
      </c>
      <c r="Q799" t="s">
        <v>418</v>
      </c>
      <c r="S799" t="s">
        <v>419</v>
      </c>
      <c r="T799" t="s">
        <v>420</v>
      </c>
      <c r="V799" t="s">
        <v>421</v>
      </c>
      <c r="W799" s="2">
        <v>44411</v>
      </c>
      <c r="X799" t="s">
        <v>501</v>
      </c>
      <c r="Y799" t="s">
        <v>416</v>
      </c>
      <c r="Z799">
        <v>12.68</v>
      </c>
      <c r="AA799" t="s">
        <v>1474</v>
      </c>
      <c r="AB799" t="s">
        <v>410</v>
      </c>
    </row>
    <row r="800" spans="1:28" x14ac:dyDescent="0.25">
      <c r="B800" t="s">
        <v>193</v>
      </c>
      <c r="C800" t="s">
        <v>194</v>
      </c>
      <c r="D800" t="s">
        <v>195</v>
      </c>
      <c r="E800" t="s">
        <v>20</v>
      </c>
      <c r="F800">
        <v>2</v>
      </c>
      <c r="G800" t="s">
        <v>407</v>
      </c>
      <c r="H800">
        <v>0</v>
      </c>
      <c r="J800">
        <v>1</v>
      </c>
      <c r="K800" s="2">
        <v>44536.333131631953</v>
      </c>
      <c r="L800" t="s">
        <v>408</v>
      </c>
      <c r="N800">
        <v>25.85</v>
      </c>
      <c r="O800" t="s">
        <v>1475</v>
      </c>
      <c r="P800" t="s">
        <v>410</v>
      </c>
      <c r="Q800" t="s">
        <v>411</v>
      </c>
      <c r="S800" t="s">
        <v>412</v>
      </c>
      <c r="T800" t="s">
        <v>413</v>
      </c>
      <c r="V800" t="s">
        <v>472</v>
      </c>
      <c r="W800" s="2">
        <v>44453</v>
      </c>
      <c r="X800" t="s">
        <v>893</v>
      </c>
      <c r="Y800" t="s">
        <v>416</v>
      </c>
      <c r="Z800">
        <v>16.98</v>
      </c>
      <c r="AA800" t="s">
        <v>1476</v>
      </c>
      <c r="AB800" t="s">
        <v>410</v>
      </c>
    </row>
    <row r="801" spans="2:28" x14ac:dyDescent="0.25">
      <c r="B801" t="s">
        <v>193</v>
      </c>
      <c r="C801" t="s">
        <v>194</v>
      </c>
      <c r="D801" t="s">
        <v>195</v>
      </c>
      <c r="E801" t="s">
        <v>20</v>
      </c>
      <c r="F801">
        <v>2</v>
      </c>
      <c r="G801" t="s">
        <v>407</v>
      </c>
      <c r="H801">
        <v>0</v>
      </c>
      <c r="J801">
        <v>2</v>
      </c>
      <c r="K801" s="2">
        <v>44536.333131631953</v>
      </c>
      <c r="L801" t="s">
        <v>408</v>
      </c>
      <c r="N801">
        <v>25.85</v>
      </c>
      <c r="O801" t="s">
        <v>1475</v>
      </c>
      <c r="P801" t="s">
        <v>410</v>
      </c>
      <c r="Q801" t="s">
        <v>418</v>
      </c>
      <c r="S801" t="s">
        <v>419</v>
      </c>
      <c r="T801" t="s">
        <v>420</v>
      </c>
      <c r="V801" t="s">
        <v>421</v>
      </c>
      <c r="W801" s="2">
        <v>44453</v>
      </c>
      <c r="X801" t="s">
        <v>893</v>
      </c>
      <c r="Y801" t="s">
        <v>416</v>
      </c>
      <c r="Z801">
        <v>8.8699999999999992</v>
      </c>
      <c r="AA801" t="s">
        <v>1477</v>
      </c>
      <c r="AB801" t="s">
        <v>410</v>
      </c>
    </row>
    <row r="802" spans="2:28" x14ac:dyDescent="0.25">
      <c r="B802" t="s">
        <v>193</v>
      </c>
      <c r="C802" t="s">
        <v>194</v>
      </c>
      <c r="D802" t="s">
        <v>195</v>
      </c>
      <c r="E802" t="s">
        <v>22</v>
      </c>
      <c r="F802">
        <v>3</v>
      </c>
      <c r="G802" t="s">
        <v>407</v>
      </c>
      <c r="H802">
        <v>0</v>
      </c>
      <c r="J802">
        <v>1</v>
      </c>
      <c r="K802" s="2">
        <v>44536.333131631953</v>
      </c>
      <c r="L802" t="s">
        <v>408</v>
      </c>
      <c r="N802">
        <v>38.130000000000003</v>
      </c>
      <c r="O802" t="s">
        <v>1466</v>
      </c>
      <c r="P802" t="s">
        <v>410</v>
      </c>
      <c r="Q802" t="s">
        <v>411</v>
      </c>
      <c r="S802" t="s">
        <v>412</v>
      </c>
      <c r="T802" t="s">
        <v>413</v>
      </c>
      <c r="V802" t="s">
        <v>472</v>
      </c>
      <c r="W802" s="2">
        <v>44495</v>
      </c>
      <c r="X802" t="s">
        <v>561</v>
      </c>
      <c r="Y802" t="s">
        <v>416</v>
      </c>
      <c r="Z802">
        <v>30.55</v>
      </c>
      <c r="AA802" t="s">
        <v>1468</v>
      </c>
      <c r="AB802" t="s">
        <v>410</v>
      </c>
    </row>
    <row r="803" spans="2:28" x14ac:dyDescent="0.25">
      <c r="B803" t="s">
        <v>193</v>
      </c>
      <c r="C803" t="s">
        <v>194</v>
      </c>
      <c r="D803" t="s">
        <v>195</v>
      </c>
      <c r="E803" t="s">
        <v>22</v>
      </c>
      <c r="F803">
        <v>3</v>
      </c>
      <c r="G803" t="s">
        <v>407</v>
      </c>
      <c r="H803">
        <v>0</v>
      </c>
      <c r="J803">
        <v>2</v>
      </c>
      <c r="K803" s="2">
        <v>44536.333131631953</v>
      </c>
      <c r="L803" t="s">
        <v>408</v>
      </c>
      <c r="N803">
        <v>38.130000000000003</v>
      </c>
      <c r="O803" t="s">
        <v>1466</v>
      </c>
      <c r="P803" t="s">
        <v>410</v>
      </c>
      <c r="Q803" t="s">
        <v>418</v>
      </c>
      <c r="S803" t="s">
        <v>419</v>
      </c>
      <c r="T803" t="s">
        <v>420</v>
      </c>
      <c r="V803" t="s">
        <v>421</v>
      </c>
      <c r="W803" s="2">
        <v>44495</v>
      </c>
      <c r="X803" t="s">
        <v>561</v>
      </c>
      <c r="Y803" t="s">
        <v>416</v>
      </c>
      <c r="Z803">
        <v>7.58</v>
      </c>
      <c r="AA803" t="s">
        <v>1469</v>
      </c>
      <c r="AB803" t="s">
        <v>410</v>
      </c>
    </row>
    <row r="804" spans="2:28" x14ac:dyDescent="0.25">
      <c r="B804" t="s">
        <v>196</v>
      </c>
      <c r="C804" t="s">
        <v>194</v>
      </c>
      <c r="D804" t="s">
        <v>195</v>
      </c>
      <c r="E804" t="s">
        <v>406</v>
      </c>
      <c r="F804">
        <v>0</v>
      </c>
      <c r="G804" t="s">
        <v>407</v>
      </c>
      <c r="H804">
        <v>0</v>
      </c>
      <c r="J804">
        <v>1</v>
      </c>
      <c r="K804" s="2">
        <v>44536.333131631953</v>
      </c>
      <c r="L804" t="s">
        <v>408</v>
      </c>
      <c r="N804">
        <v>134.12</v>
      </c>
      <c r="O804" t="s">
        <v>1478</v>
      </c>
      <c r="P804" t="s">
        <v>410</v>
      </c>
      <c r="Q804" t="s">
        <v>411</v>
      </c>
      <c r="S804" t="s">
        <v>412</v>
      </c>
      <c r="T804" t="s">
        <v>413</v>
      </c>
      <c r="V804" t="s">
        <v>482</v>
      </c>
      <c r="W804" s="2">
        <v>44349</v>
      </c>
      <c r="X804" t="s">
        <v>615</v>
      </c>
      <c r="Y804" t="s">
        <v>416</v>
      </c>
      <c r="Z804">
        <v>87.68</v>
      </c>
      <c r="AA804" t="s">
        <v>1479</v>
      </c>
      <c r="AB804" t="s">
        <v>410</v>
      </c>
    </row>
    <row r="805" spans="2:28" x14ac:dyDescent="0.25">
      <c r="B805" t="s">
        <v>196</v>
      </c>
      <c r="C805" t="s">
        <v>194</v>
      </c>
      <c r="D805" t="s">
        <v>195</v>
      </c>
      <c r="E805" t="s">
        <v>406</v>
      </c>
      <c r="F805">
        <v>0</v>
      </c>
      <c r="G805" t="s">
        <v>407</v>
      </c>
      <c r="H805">
        <v>0</v>
      </c>
      <c r="J805">
        <v>2</v>
      </c>
      <c r="K805" s="2">
        <v>44536.333131631953</v>
      </c>
      <c r="L805" t="s">
        <v>408</v>
      </c>
      <c r="N805">
        <v>134.12</v>
      </c>
      <c r="O805" t="s">
        <v>1478</v>
      </c>
      <c r="P805" t="s">
        <v>410</v>
      </c>
      <c r="Q805" t="s">
        <v>418</v>
      </c>
      <c r="S805" t="s">
        <v>412</v>
      </c>
      <c r="T805" t="s">
        <v>413</v>
      </c>
      <c r="V805" t="s">
        <v>794</v>
      </c>
      <c r="W805" s="2">
        <v>44349</v>
      </c>
      <c r="X805" t="s">
        <v>615</v>
      </c>
      <c r="Y805" t="s">
        <v>416</v>
      </c>
      <c r="Z805">
        <v>46.44</v>
      </c>
      <c r="AA805" t="s">
        <v>1480</v>
      </c>
      <c r="AB805" t="s">
        <v>410</v>
      </c>
    </row>
    <row r="806" spans="2:28" x14ac:dyDescent="0.25">
      <c r="B806" t="s">
        <v>196</v>
      </c>
      <c r="C806" t="s">
        <v>194</v>
      </c>
      <c r="D806" t="s">
        <v>195</v>
      </c>
      <c r="E806" t="s">
        <v>15</v>
      </c>
      <c r="F806">
        <v>0</v>
      </c>
      <c r="G806" t="s">
        <v>407</v>
      </c>
      <c r="H806">
        <v>0</v>
      </c>
      <c r="J806">
        <v>1</v>
      </c>
      <c r="K806" s="2">
        <v>44536.333131631953</v>
      </c>
      <c r="L806" t="s">
        <v>408</v>
      </c>
      <c r="N806">
        <v>79.06</v>
      </c>
      <c r="O806" t="s">
        <v>1481</v>
      </c>
      <c r="P806" t="s">
        <v>410</v>
      </c>
      <c r="Q806" t="s">
        <v>411</v>
      </c>
      <c r="S806" t="s">
        <v>412</v>
      </c>
      <c r="T806" t="s">
        <v>413</v>
      </c>
      <c r="V806" t="s">
        <v>482</v>
      </c>
      <c r="W806" s="2">
        <v>44392</v>
      </c>
      <c r="X806" t="s">
        <v>593</v>
      </c>
      <c r="Y806" t="s">
        <v>416</v>
      </c>
      <c r="Z806">
        <v>55.77</v>
      </c>
      <c r="AA806" t="s">
        <v>1482</v>
      </c>
      <c r="AB806" t="s">
        <v>410</v>
      </c>
    </row>
    <row r="807" spans="2:28" x14ac:dyDescent="0.25">
      <c r="B807" t="s">
        <v>196</v>
      </c>
      <c r="C807" t="s">
        <v>194</v>
      </c>
      <c r="D807" t="s">
        <v>195</v>
      </c>
      <c r="E807" t="s">
        <v>15</v>
      </c>
      <c r="F807">
        <v>0</v>
      </c>
      <c r="G807" t="s">
        <v>407</v>
      </c>
      <c r="H807">
        <v>0</v>
      </c>
      <c r="J807">
        <v>2</v>
      </c>
      <c r="K807" s="2">
        <v>44536.333131631953</v>
      </c>
      <c r="L807" t="s">
        <v>408</v>
      </c>
      <c r="N807">
        <v>79.06</v>
      </c>
      <c r="O807" t="s">
        <v>1481</v>
      </c>
      <c r="P807" t="s">
        <v>410</v>
      </c>
      <c r="Q807" t="s">
        <v>418</v>
      </c>
      <c r="S807" t="s">
        <v>412</v>
      </c>
      <c r="T807" t="s">
        <v>413</v>
      </c>
      <c r="V807" t="s">
        <v>794</v>
      </c>
      <c r="W807" s="2">
        <v>44392</v>
      </c>
      <c r="X807" t="s">
        <v>593</v>
      </c>
      <c r="Y807" t="s">
        <v>416</v>
      </c>
      <c r="Z807">
        <v>23.29</v>
      </c>
      <c r="AA807" t="s">
        <v>1483</v>
      </c>
      <c r="AB807" t="s">
        <v>410</v>
      </c>
    </row>
    <row r="808" spans="2:28" x14ac:dyDescent="0.25">
      <c r="B808" t="s">
        <v>196</v>
      </c>
      <c r="C808" t="s">
        <v>194</v>
      </c>
      <c r="D808" t="s">
        <v>195</v>
      </c>
      <c r="E808" t="s">
        <v>18</v>
      </c>
      <c r="F808">
        <v>1</v>
      </c>
      <c r="G808" t="s">
        <v>407</v>
      </c>
      <c r="H808">
        <v>0</v>
      </c>
      <c r="J808">
        <v>1</v>
      </c>
      <c r="K808" s="2">
        <v>44536.333131631953</v>
      </c>
      <c r="L808" t="s">
        <v>408</v>
      </c>
      <c r="N808">
        <v>72.760000000000005</v>
      </c>
      <c r="O808" t="s">
        <v>1484</v>
      </c>
      <c r="P808" t="s">
        <v>410</v>
      </c>
      <c r="Q808" t="s">
        <v>411</v>
      </c>
      <c r="S808" t="s">
        <v>412</v>
      </c>
      <c r="T808" t="s">
        <v>413</v>
      </c>
      <c r="V808" t="s">
        <v>482</v>
      </c>
      <c r="W808" s="2">
        <v>44438</v>
      </c>
      <c r="X808" t="s">
        <v>874</v>
      </c>
      <c r="Y808" t="s">
        <v>416</v>
      </c>
      <c r="Z808">
        <v>50.4</v>
      </c>
      <c r="AA808" t="s">
        <v>700</v>
      </c>
      <c r="AB808" t="s">
        <v>410</v>
      </c>
    </row>
    <row r="809" spans="2:28" x14ac:dyDescent="0.25">
      <c r="B809" t="s">
        <v>196</v>
      </c>
      <c r="C809" t="s">
        <v>194</v>
      </c>
      <c r="D809" t="s">
        <v>195</v>
      </c>
      <c r="E809" t="s">
        <v>18</v>
      </c>
      <c r="F809">
        <v>1</v>
      </c>
      <c r="G809" t="s">
        <v>407</v>
      </c>
      <c r="H809">
        <v>0</v>
      </c>
      <c r="J809">
        <v>2</v>
      </c>
      <c r="K809" s="2">
        <v>44536.333131631953</v>
      </c>
      <c r="L809" t="s">
        <v>408</v>
      </c>
      <c r="N809">
        <v>72.760000000000005</v>
      </c>
      <c r="O809" t="s">
        <v>1484</v>
      </c>
      <c r="P809" t="s">
        <v>410</v>
      </c>
      <c r="Q809" t="s">
        <v>418</v>
      </c>
      <c r="S809" t="s">
        <v>412</v>
      </c>
      <c r="T809" t="s">
        <v>413</v>
      </c>
      <c r="V809" t="s">
        <v>794</v>
      </c>
      <c r="W809" s="2">
        <v>44438</v>
      </c>
      <c r="X809" t="s">
        <v>874</v>
      </c>
      <c r="Y809" t="s">
        <v>416</v>
      </c>
      <c r="Z809">
        <v>22.36</v>
      </c>
      <c r="AA809" t="s">
        <v>1485</v>
      </c>
      <c r="AB809" t="s">
        <v>410</v>
      </c>
    </row>
    <row r="810" spans="2:28" x14ac:dyDescent="0.25">
      <c r="B810" t="s">
        <v>196</v>
      </c>
      <c r="C810" t="s">
        <v>194</v>
      </c>
      <c r="D810" t="s">
        <v>195</v>
      </c>
      <c r="E810" t="s">
        <v>20</v>
      </c>
      <c r="F810">
        <v>2</v>
      </c>
      <c r="G810" t="s">
        <v>407</v>
      </c>
      <c r="H810">
        <v>0</v>
      </c>
      <c r="J810">
        <v>1</v>
      </c>
      <c r="K810" s="2">
        <v>44536.333131631953</v>
      </c>
      <c r="L810" t="s">
        <v>408</v>
      </c>
      <c r="N810">
        <v>78.849999999999994</v>
      </c>
      <c r="O810" t="s">
        <v>1486</v>
      </c>
      <c r="P810" t="s">
        <v>410</v>
      </c>
      <c r="Q810" t="s">
        <v>411</v>
      </c>
      <c r="S810" t="s">
        <v>412</v>
      </c>
      <c r="T810" t="s">
        <v>413</v>
      </c>
      <c r="V810" t="s">
        <v>482</v>
      </c>
      <c r="W810" s="2">
        <v>44481</v>
      </c>
      <c r="X810" t="s">
        <v>1324</v>
      </c>
      <c r="Y810" t="s">
        <v>416</v>
      </c>
      <c r="Z810">
        <v>61.62</v>
      </c>
      <c r="AA810" t="s">
        <v>1487</v>
      </c>
      <c r="AB810" t="s">
        <v>410</v>
      </c>
    </row>
    <row r="811" spans="2:28" x14ac:dyDescent="0.25">
      <c r="B811" t="s">
        <v>196</v>
      </c>
      <c r="C811" t="s">
        <v>194</v>
      </c>
      <c r="D811" t="s">
        <v>195</v>
      </c>
      <c r="E811" t="s">
        <v>20</v>
      </c>
      <c r="F811">
        <v>2</v>
      </c>
      <c r="G811" t="s">
        <v>407</v>
      </c>
      <c r="H811">
        <v>0</v>
      </c>
      <c r="J811">
        <v>2</v>
      </c>
      <c r="K811" s="2">
        <v>44536.333131631953</v>
      </c>
      <c r="L811" t="s">
        <v>408</v>
      </c>
      <c r="N811">
        <v>78.849999999999994</v>
      </c>
      <c r="O811" t="s">
        <v>1486</v>
      </c>
      <c r="P811" t="s">
        <v>410</v>
      </c>
      <c r="Q811" t="s">
        <v>418</v>
      </c>
      <c r="S811" t="s">
        <v>412</v>
      </c>
      <c r="T811" t="s">
        <v>413</v>
      </c>
      <c r="V811" t="s">
        <v>794</v>
      </c>
      <c r="W811" s="2">
        <v>44481</v>
      </c>
      <c r="X811" t="s">
        <v>1324</v>
      </c>
      <c r="Y811" t="s">
        <v>416</v>
      </c>
      <c r="Z811">
        <v>17.23</v>
      </c>
      <c r="AA811" t="s">
        <v>1488</v>
      </c>
      <c r="AB811" t="s">
        <v>410</v>
      </c>
    </row>
    <row r="812" spans="2:28" x14ac:dyDescent="0.25">
      <c r="B812" t="s">
        <v>197</v>
      </c>
      <c r="C812" t="s">
        <v>194</v>
      </c>
      <c r="D812" t="s">
        <v>195</v>
      </c>
      <c r="E812" t="s">
        <v>406</v>
      </c>
      <c r="F812">
        <v>0</v>
      </c>
      <c r="G812" t="s">
        <v>407</v>
      </c>
      <c r="H812">
        <v>0</v>
      </c>
      <c r="J812">
        <v>1</v>
      </c>
      <c r="K812" s="2">
        <v>44536.333131631953</v>
      </c>
      <c r="L812" t="s">
        <v>408</v>
      </c>
      <c r="N812">
        <v>34.78</v>
      </c>
      <c r="O812" t="s">
        <v>1489</v>
      </c>
      <c r="P812" t="s">
        <v>410</v>
      </c>
      <c r="Q812" t="s">
        <v>411</v>
      </c>
      <c r="S812" t="s">
        <v>412</v>
      </c>
      <c r="T812" t="s">
        <v>413</v>
      </c>
      <c r="V812" t="s">
        <v>545</v>
      </c>
      <c r="W812" s="2">
        <v>44383</v>
      </c>
      <c r="X812" t="s">
        <v>1072</v>
      </c>
      <c r="Y812" t="s">
        <v>416</v>
      </c>
      <c r="Z812">
        <v>19.149999999999999</v>
      </c>
      <c r="AA812" t="s">
        <v>1490</v>
      </c>
      <c r="AB812" t="s">
        <v>410</v>
      </c>
    </row>
    <row r="813" spans="2:28" x14ac:dyDescent="0.25">
      <c r="B813" t="s">
        <v>197</v>
      </c>
      <c r="C813" t="s">
        <v>194</v>
      </c>
      <c r="D813" t="s">
        <v>195</v>
      </c>
      <c r="E813" t="s">
        <v>406</v>
      </c>
      <c r="F813">
        <v>0</v>
      </c>
      <c r="G813" t="s">
        <v>407</v>
      </c>
      <c r="H813">
        <v>0</v>
      </c>
      <c r="J813">
        <v>2</v>
      </c>
      <c r="K813" s="2">
        <v>44536.333131631953</v>
      </c>
      <c r="L813" t="s">
        <v>408</v>
      </c>
      <c r="N813">
        <v>34.78</v>
      </c>
      <c r="O813" t="s">
        <v>1489</v>
      </c>
      <c r="P813" t="s">
        <v>410</v>
      </c>
      <c r="Q813" t="s">
        <v>418</v>
      </c>
      <c r="S813" t="s">
        <v>419</v>
      </c>
      <c r="T813" t="s">
        <v>420</v>
      </c>
      <c r="V813" t="s">
        <v>421</v>
      </c>
      <c r="W813" s="2">
        <v>44383</v>
      </c>
      <c r="X813" t="s">
        <v>1072</v>
      </c>
      <c r="Y813" t="s">
        <v>416</v>
      </c>
      <c r="Z813">
        <v>15.63</v>
      </c>
      <c r="AA813" t="s">
        <v>1491</v>
      </c>
      <c r="AB813" t="s">
        <v>410</v>
      </c>
    </row>
    <row r="814" spans="2:28" x14ac:dyDescent="0.25">
      <c r="B814" t="s">
        <v>197</v>
      </c>
      <c r="C814" t="s">
        <v>194</v>
      </c>
      <c r="D814" t="s">
        <v>195</v>
      </c>
      <c r="E814" t="s">
        <v>15</v>
      </c>
      <c r="F814">
        <v>0</v>
      </c>
      <c r="G814" t="s">
        <v>407</v>
      </c>
      <c r="H814">
        <v>0</v>
      </c>
      <c r="J814">
        <v>1</v>
      </c>
      <c r="K814" s="2">
        <v>44536.333131631953</v>
      </c>
      <c r="L814" t="s">
        <v>408</v>
      </c>
      <c r="N814">
        <v>44.43</v>
      </c>
      <c r="O814" t="s">
        <v>1492</v>
      </c>
      <c r="P814" t="s">
        <v>410</v>
      </c>
      <c r="Q814" t="s">
        <v>411</v>
      </c>
      <c r="S814" t="s">
        <v>412</v>
      </c>
      <c r="T814" t="s">
        <v>413</v>
      </c>
      <c r="V814" t="s">
        <v>545</v>
      </c>
      <c r="W814" s="2">
        <v>44443</v>
      </c>
      <c r="X814" t="s">
        <v>1493</v>
      </c>
      <c r="Y814" t="s">
        <v>416</v>
      </c>
      <c r="Z814">
        <v>24.43</v>
      </c>
      <c r="AA814" t="s">
        <v>1494</v>
      </c>
      <c r="AB814" t="s">
        <v>410</v>
      </c>
    </row>
    <row r="815" spans="2:28" x14ac:dyDescent="0.25">
      <c r="B815" t="s">
        <v>197</v>
      </c>
      <c r="C815" t="s">
        <v>194</v>
      </c>
      <c r="D815" t="s">
        <v>195</v>
      </c>
      <c r="E815" t="s">
        <v>15</v>
      </c>
      <c r="F815">
        <v>0</v>
      </c>
      <c r="G815" t="s">
        <v>407</v>
      </c>
      <c r="H815">
        <v>0</v>
      </c>
      <c r="J815">
        <v>2</v>
      </c>
      <c r="K815" s="2">
        <v>44536.333131631953</v>
      </c>
      <c r="L815" t="s">
        <v>408</v>
      </c>
      <c r="N815">
        <v>44.43</v>
      </c>
      <c r="O815" t="s">
        <v>1492</v>
      </c>
      <c r="P815" t="s">
        <v>410</v>
      </c>
      <c r="Q815" t="s">
        <v>418</v>
      </c>
      <c r="S815" t="s">
        <v>419</v>
      </c>
      <c r="T815" t="s">
        <v>420</v>
      </c>
      <c r="V815" t="s">
        <v>421</v>
      </c>
      <c r="W815" s="2">
        <v>44443</v>
      </c>
      <c r="X815" t="s">
        <v>1493</v>
      </c>
      <c r="Y815" t="s">
        <v>416</v>
      </c>
      <c r="Z815">
        <v>20</v>
      </c>
      <c r="AA815" t="s">
        <v>436</v>
      </c>
      <c r="AB815" t="s">
        <v>410</v>
      </c>
    </row>
    <row r="816" spans="2:28" x14ac:dyDescent="0.25">
      <c r="B816" t="s">
        <v>1495</v>
      </c>
      <c r="C816" t="s">
        <v>199</v>
      </c>
      <c r="D816" t="s">
        <v>200</v>
      </c>
      <c r="E816" t="s">
        <v>406</v>
      </c>
      <c r="F816">
        <v>0</v>
      </c>
      <c r="G816" t="s">
        <v>407</v>
      </c>
      <c r="H816">
        <v>0</v>
      </c>
      <c r="J816">
        <v>1</v>
      </c>
      <c r="K816" s="2">
        <v>44536.333131631953</v>
      </c>
      <c r="L816" t="s">
        <v>408</v>
      </c>
      <c r="N816">
        <v>115</v>
      </c>
      <c r="O816" t="s">
        <v>162</v>
      </c>
      <c r="P816" t="s">
        <v>410</v>
      </c>
      <c r="Q816" t="s">
        <v>411</v>
      </c>
      <c r="S816" t="s">
        <v>412</v>
      </c>
      <c r="T816" t="s">
        <v>413</v>
      </c>
      <c r="V816" t="s">
        <v>563</v>
      </c>
      <c r="W816" s="2">
        <v>44301</v>
      </c>
      <c r="X816" t="s">
        <v>1061</v>
      </c>
      <c r="Y816" t="s">
        <v>416</v>
      </c>
      <c r="Z816">
        <v>95</v>
      </c>
      <c r="AA816" t="s">
        <v>639</v>
      </c>
      <c r="AB816" t="s">
        <v>410</v>
      </c>
    </row>
    <row r="817" spans="2:28" x14ac:dyDescent="0.25">
      <c r="B817" t="s">
        <v>1495</v>
      </c>
      <c r="C817" t="s">
        <v>199</v>
      </c>
      <c r="D817" t="s">
        <v>200</v>
      </c>
      <c r="E817" t="s">
        <v>406</v>
      </c>
      <c r="F817">
        <v>0</v>
      </c>
      <c r="G817" t="s">
        <v>407</v>
      </c>
      <c r="H817">
        <v>0</v>
      </c>
      <c r="J817">
        <v>2</v>
      </c>
      <c r="K817" s="2">
        <v>44536.333131631953</v>
      </c>
      <c r="L817" t="s">
        <v>408</v>
      </c>
      <c r="N817">
        <v>115</v>
      </c>
      <c r="O817" t="s">
        <v>162</v>
      </c>
      <c r="P817" t="s">
        <v>410</v>
      </c>
      <c r="Q817" t="s">
        <v>418</v>
      </c>
      <c r="S817" t="s">
        <v>419</v>
      </c>
      <c r="T817" t="s">
        <v>459</v>
      </c>
      <c r="V817" t="s">
        <v>1496</v>
      </c>
      <c r="W817" s="2">
        <v>44301</v>
      </c>
      <c r="X817" t="s">
        <v>1061</v>
      </c>
      <c r="Y817" t="s">
        <v>416</v>
      </c>
      <c r="Z817">
        <v>20</v>
      </c>
      <c r="AA817" t="s">
        <v>436</v>
      </c>
      <c r="AB817" t="s">
        <v>410</v>
      </c>
    </row>
    <row r="818" spans="2:28" x14ac:dyDescent="0.25">
      <c r="B818" t="s">
        <v>198</v>
      </c>
      <c r="C818" t="s">
        <v>199</v>
      </c>
      <c r="D818" t="s">
        <v>200</v>
      </c>
      <c r="E818" t="s">
        <v>406</v>
      </c>
      <c r="F818">
        <v>0</v>
      </c>
      <c r="G818" t="s">
        <v>407</v>
      </c>
      <c r="H818">
        <v>0</v>
      </c>
      <c r="J818">
        <v>1</v>
      </c>
      <c r="K818" s="2">
        <v>44536.333131631953</v>
      </c>
      <c r="L818" t="s">
        <v>408</v>
      </c>
      <c r="N818">
        <v>106</v>
      </c>
      <c r="O818" t="s">
        <v>1497</v>
      </c>
      <c r="P818" t="s">
        <v>410</v>
      </c>
      <c r="Q818" t="s">
        <v>411</v>
      </c>
      <c r="S818" t="s">
        <v>412</v>
      </c>
      <c r="T818" t="s">
        <v>413</v>
      </c>
      <c r="V818" t="s">
        <v>602</v>
      </c>
      <c r="W818" s="2">
        <v>44306</v>
      </c>
      <c r="X818" t="s">
        <v>614</v>
      </c>
      <c r="Y818" t="s">
        <v>416</v>
      </c>
      <c r="Z818">
        <v>35</v>
      </c>
      <c r="AA818" t="s">
        <v>450</v>
      </c>
      <c r="AB818" t="s">
        <v>410</v>
      </c>
    </row>
    <row r="819" spans="2:28" x14ac:dyDescent="0.25">
      <c r="B819" t="s">
        <v>198</v>
      </c>
      <c r="C819" t="s">
        <v>199</v>
      </c>
      <c r="D819" t="s">
        <v>200</v>
      </c>
      <c r="E819" t="s">
        <v>406</v>
      </c>
      <c r="F819">
        <v>0</v>
      </c>
      <c r="G819" t="s">
        <v>407</v>
      </c>
      <c r="H819">
        <v>0</v>
      </c>
      <c r="J819">
        <v>2</v>
      </c>
      <c r="K819" s="2">
        <v>44536.333131631953</v>
      </c>
      <c r="L819" t="s">
        <v>408</v>
      </c>
      <c r="N819">
        <v>106</v>
      </c>
      <c r="O819" t="s">
        <v>1497</v>
      </c>
      <c r="P819" t="s">
        <v>410</v>
      </c>
      <c r="Q819" t="s">
        <v>418</v>
      </c>
      <c r="S819" t="s">
        <v>419</v>
      </c>
      <c r="T819" t="s">
        <v>420</v>
      </c>
      <c r="V819" t="s">
        <v>421</v>
      </c>
      <c r="W819" s="2">
        <v>44306</v>
      </c>
      <c r="X819" t="s">
        <v>614</v>
      </c>
      <c r="Y819" t="s">
        <v>416</v>
      </c>
      <c r="Z819">
        <v>35</v>
      </c>
      <c r="AA819" t="s">
        <v>450</v>
      </c>
      <c r="AB819" t="s">
        <v>410</v>
      </c>
    </row>
    <row r="820" spans="2:28" x14ac:dyDescent="0.25">
      <c r="B820" t="s">
        <v>198</v>
      </c>
      <c r="C820" t="s">
        <v>199</v>
      </c>
      <c r="D820" t="s">
        <v>200</v>
      </c>
      <c r="E820" t="s">
        <v>406</v>
      </c>
      <c r="F820">
        <v>0</v>
      </c>
      <c r="G820" t="s">
        <v>407</v>
      </c>
      <c r="H820">
        <v>0</v>
      </c>
      <c r="J820">
        <v>3</v>
      </c>
      <c r="K820" s="2">
        <v>44536.333131631953</v>
      </c>
      <c r="L820" t="s">
        <v>408</v>
      </c>
      <c r="N820">
        <v>106</v>
      </c>
      <c r="O820" t="s">
        <v>1497</v>
      </c>
      <c r="P820" t="s">
        <v>410</v>
      </c>
      <c r="Q820" t="s">
        <v>423</v>
      </c>
      <c r="S820" t="s">
        <v>412</v>
      </c>
      <c r="T820" t="s">
        <v>605</v>
      </c>
      <c r="V820" t="s">
        <v>605</v>
      </c>
      <c r="W820" s="2">
        <v>44306</v>
      </c>
      <c r="X820" t="s">
        <v>614</v>
      </c>
      <c r="Y820" t="s">
        <v>416</v>
      </c>
      <c r="Z820">
        <v>36</v>
      </c>
      <c r="AA820" t="s">
        <v>493</v>
      </c>
      <c r="AB820" t="s">
        <v>410</v>
      </c>
    </row>
    <row r="821" spans="2:28" x14ac:dyDescent="0.25">
      <c r="B821" t="s">
        <v>198</v>
      </c>
      <c r="C821" t="s">
        <v>199</v>
      </c>
      <c r="D821" t="s">
        <v>200</v>
      </c>
      <c r="E821" t="s">
        <v>15</v>
      </c>
      <c r="F821">
        <v>0</v>
      </c>
      <c r="G821" t="s">
        <v>407</v>
      </c>
      <c r="H821">
        <v>0</v>
      </c>
      <c r="J821">
        <v>1</v>
      </c>
      <c r="K821" s="2">
        <v>44536.333131631953</v>
      </c>
      <c r="L821" t="s">
        <v>408</v>
      </c>
      <c r="N821">
        <v>91</v>
      </c>
      <c r="O821" t="s">
        <v>531</v>
      </c>
      <c r="P821" t="s">
        <v>410</v>
      </c>
      <c r="Q821" t="s">
        <v>411</v>
      </c>
      <c r="S821" t="s">
        <v>412</v>
      </c>
      <c r="T821" t="s">
        <v>413</v>
      </c>
      <c r="V821" t="s">
        <v>602</v>
      </c>
      <c r="W821" s="2">
        <v>44355</v>
      </c>
      <c r="X821" t="s">
        <v>867</v>
      </c>
      <c r="Y821" t="s">
        <v>416</v>
      </c>
      <c r="Z821">
        <v>26</v>
      </c>
      <c r="AA821" t="s">
        <v>422</v>
      </c>
      <c r="AB821" t="s">
        <v>410</v>
      </c>
    </row>
    <row r="822" spans="2:28" x14ac:dyDescent="0.25">
      <c r="B822" t="s">
        <v>198</v>
      </c>
      <c r="C822" t="s">
        <v>199</v>
      </c>
      <c r="D822" t="s">
        <v>200</v>
      </c>
      <c r="E822" t="s">
        <v>15</v>
      </c>
      <c r="F822">
        <v>0</v>
      </c>
      <c r="G822" t="s">
        <v>407</v>
      </c>
      <c r="H822">
        <v>0</v>
      </c>
      <c r="J822">
        <v>2</v>
      </c>
      <c r="K822" s="2">
        <v>44536.333131631953</v>
      </c>
      <c r="L822" t="s">
        <v>408</v>
      </c>
      <c r="N822">
        <v>91</v>
      </c>
      <c r="O822" t="s">
        <v>531</v>
      </c>
      <c r="P822" t="s">
        <v>410</v>
      </c>
      <c r="Q822" t="s">
        <v>418</v>
      </c>
      <c r="S822" t="s">
        <v>419</v>
      </c>
      <c r="T822" t="s">
        <v>420</v>
      </c>
      <c r="V822" t="s">
        <v>421</v>
      </c>
      <c r="W822" s="2">
        <v>44355</v>
      </c>
      <c r="X822" t="s">
        <v>867</v>
      </c>
      <c r="Y822" t="s">
        <v>416</v>
      </c>
      <c r="Z822">
        <v>38</v>
      </c>
      <c r="AA822" t="s">
        <v>1498</v>
      </c>
      <c r="AB822" t="s">
        <v>410</v>
      </c>
    </row>
    <row r="823" spans="2:28" x14ac:dyDescent="0.25">
      <c r="B823" t="s">
        <v>198</v>
      </c>
      <c r="C823" t="s">
        <v>199</v>
      </c>
      <c r="D823" t="s">
        <v>200</v>
      </c>
      <c r="E823" t="s">
        <v>15</v>
      </c>
      <c r="F823">
        <v>0</v>
      </c>
      <c r="G823" t="s">
        <v>407</v>
      </c>
      <c r="H823">
        <v>0</v>
      </c>
      <c r="J823">
        <v>3</v>
      </c>
      <c r="K823" s="2">
        <v>44536.333131631953</v>
      </c>
      <c r="L823" t="s">
        <v>408</v>
      </c>
      <c r="N823">
        <v>91</v>
      </c>
      <c r="O823" t="s">
        <v>531</v>
      </c>
      <c r="P823" t="s">
        <v>410</v>
      </c>
      <c r="Q823" t="s">
        <v>423</v>
      </c>
      <c r="S823" t="s">
        <v>412</v>
      </c>
      <c r="T823" t="s">
        <v>605</v>
      </c>
      <c r="V823" t="s">
        <v>605</v>
      </c>
      <c r="W823" s="2">
        <v>44355</v>
      </c>
      <c r="X823" t="s">
        <v>867</v>
      </c>
      <c r="Y823" t="s">
        <v>416</v>
      </c>
      <c r="Z823">
        <v>27</v>
      </c>
      <c r="AA823" t="s">
        <v>453</v>
      </c>
      <c r="AB823" t="s">
        <v>410</v>
      </c>
    </row>
    <row r="824" spans="2:28" x14ac:dyDescent="0.25">
      <c r="B824" t="s">
        <v>1499</v>
      </c>
      <c r="C824" t="s">
        <v>199</v>
      </c>
      <c r="D824" t="s">
        <v>200</v>
      </c>
      <c r="E824" t="s">
        <v>406</v>
      </c>
      <c r="F824">
        <v>0</v>
      </c>
      <c r="G824" t="s">
        <v>407</v>
      </c>
      <c r="H824">
        <v>0</v>
      </c>
      <c r="J824">
        <v>1</v>
      </c>
      <c r="K824" s="2">
        <v>44536.333131631953</v>
      </c>
      <c r="L824" t="s">
        <v>408</v>
      </c>
      <c r="N824">
        <v>143</v>
      </c>
      <c r="O824" t="s">
        <v>1500</v>
      </c>
      <c r="P824" t="s">
        <v>410</v>
      </c>
      <c r="Q824" t="s">
        <v>411</v>
      </c>
      <c r="S824" t="s">
        <v>412</v>
      </c>
      <c r="T824" t="s">
        <v>413</v>
      </c>
      <c r="V824" t="s">
        <v>1501</v>
      </c>
      <c r="W824" s="2">
        <v>44299</v>
      </c>
      <c r="X824" t="s">
        <v>1502</v>
      </c>
      <c r="Y824" t="s">
        <v>416</v>
      </c>
      <c r="Z824">
        <v>75</v>
      </c>
      <c r="AA824" t="s">
        <v>524</v>
      </c>
      <c r="AB824" t="s">
        <v>410</v>
      </c>
    </row>
    <row r="825" spans="2:28" x14ac:dyDescent="0.25">
      <c r="B825" t="s">
        <v>1499</v>
      </c>
      <c r="C825" t="s">
        <v>199</v>
      </c>
      <c r="D825" t="s">
        <v>200</v>
      </c>
      <c r="E825" t="s">
        <v>406</v>
      </c>
      <c r="F825">
        <v>0</v>
      </c>
      <c r="G825" t="s">
        <v>407</v>
      </c>
      <c r="H825">
        <v>0</v>
      </c>
      <c r="J825">
        <v>2</v>
      </c>
      <c r="K825" s="2">
        <v>44536.333131631953</v>
      </c>
      <c r="L825" t="s">
        <v>408</v>
      </c>
      <c r="N825">
        <v>143</v>
      </c>
      <c r="O825" t="s">
        <v>1500</v>
      </c>
      <c r="P825" t="s">
        <v>410</v>
      </c>
      <c r="Q825" t="s">
        <v>418</v>
      </c>
      <c r="S825" t="s">
        <v>419</v>
      </c>
      <c r="T825" t="s">
        <v>459</v>
      </c>
      <c r="V825" t="s">
        <v>421</v>
      </c>
      <c r="W825" s="2">
        <v>44299</v>
      </c>
      <c r="X825" t="s">
        <v>1502</v>
      </c>
      <c r="Y825" t="s">
        <v>416</v>
      </c>
      <c r="Z825">
        <v>35</v>
      </c>
      <c r="AA825" t="s">
        <v>450</v>
      </c>
      <c r="AB825" t="s">
        <v>410</v>
      </c>
    </row>
    <row r="826" spans="2:28" x14ac:dyDescent="0.25">
      <c r="B826" t="s">
        <v>1499</v>
      </c>
      <c r="C826" t="s">
        <v>199</v>
      </c>
      <c r="D826" t="s">
        <v>200</v>
      </c>
      <c r="E826" t="s">
        <v>406</v>
      </c>
      <c r="F826">
        <v>0</v>
      </c>
      <c r="G826" t="s">
        <v>407</v>
      </c>
      <c r="H826">
        <v>0</v>
      </c>
      <c r="J826">
        <v>3</v>
      </c>
      <c r="K826" s="2">
        <v>44536.333131631953</v>
      </c>
      <c r="L826" t="s">
        <v>408</v>
      </c>
      <c r="N826">
        <v>143</v>
      </c>
      <c r="O826" t="s">
        <v>1500</v>
      </c>
      <c r="P826" t="s">
        <v>410</v>
      </c>
      <c r="Q826" t="s">
        <v>423</v>
      </c>
      <c r="S826" t="s">
        <v>412</v>
      </c>
      <c r="T826" t="s">
        <v>424</v>
      </c>
      <c r="V826" t="s">
        <v>1503</v>
      </c>
      <c r="W826" s="2">
        <v>44299</v>
      </c>
      <c r="X826" t="s">
        <v>1502</v>
      </c>
      <c r="Y826" t="s">
        <v>416</v>
      </c>
      <c r="Z826">
        <v>33</v>
      </c>
      <c r="AA826" t="s">
        <v>454</v>
      </c>
      <c r="AB826" t="s">
        <v>410</v>
      </c>
    </row>
    <row r="827" spans="2:28" x14ac:dyDescent="0.25">
      <c r="B827" t="s">
        <v>201</v>
      </c>
      <c r="C827" t="s">
        <v>202</v>
      </c>
      <c r="D827" t="s">
        <v>203</v>
      </c>
      <c r="E827" t="s">
        <v>406</v>
      </c>
      <c r="F827">
        <v>0</v>
      </c>
      <c r="G827" t="s">
        <v>407</v>
      </c>
      <c r="H827">
        <v>0</v>
      </c>
      <c r="J827">
        <v>1</v>
      </c>
      <c r="K827" s="2">
        <v>44536.333131631953</v>
      </c>
      <c r="L827" t="s">
        <v>408</v>
      </c>
      <c r="N827">
        <v>90</v>
      </c>
      <c r="O827" t="s">
        <v>409</v>
      </c>
      <c r="P827" t="s">
        <v>410</v>
      </c>
      <c r="Q827" t="s">
        <v>411</v>
      </c>
      <c r="S827" t="s">
        <v>412</v>
      </c>
      <c r="T827" t="s">
        <v>413</v>
      </c>
      <c r="V827" t="s">
        <v>1504</v>
      </c>
      <c r="W827" s="2">
        <v>44209</v>
      </c>
      <c r="X827" t="s">
        <v>1390</v>
      </c>
      <c r="Y827" t="s">
        <v>416</v>
      </c>
      <c r="Z827">
        <v>62</v>
      </c>
      <c r="AA827" t="s">
        <v>937</v>
      </c>
      <c r="AB827" t="s">
        <v>410</v>
      </c>
    </row>
    <row r="828" spans="2:28" x14ac:dyDescent="0.25">
      <c r="B828" t="s">
        <v>201</v>
      </c>
      <c r="C828" t="s">
        <v>202</v>
      </c>
      <c r="D828" t="s">
        <v>203</v>
      </c>
      <c r="E828" t="s">
        <v>406</v>
      </c>
      <c r="F828">
        <v>0</v>
      </c>
      <c r="G828" t="s">
        <v>407</v>
      </c>
      <c r="H828">
        <v>0</v>
      </c>
      <c r="J828">
        <v>2</v>
      </c>
      <c r="K828" s="2">
        <v>44536.333131631953</v>
      </c>
      <c r="L828" t="s">
        <v>408</v>
      </c>
      <c r="N828">
        <v>90</v>
      </c>
      <c r="O828" t="s">
        <v>409</v>
      </c>
      <c r="P828" t="s">
        <v>410</v>
      </c>
      <c r="Q828" t="s">
        <v>418</v>
      </c>
      <c r="S828" t="s">
        <v>419</v>
      </c>
      <c r="T828" t="s">
        <v>459</v>
      </c>
      <c r="V828" t="s">
        <v>1505</v>
      </c>
      <c r="W828" s="2">
        <v>44209</v>
      </c>
      <c r="X828" t="s">
        <v>1390</v>
      </c>
      <c r="Y828" t="s">
        <v>416</v>
      </c>
      <c r="Z828">
        <v>28</v>
      </c>
      <c r="AA828" t="s">
        <v>509</v>
      </c>
      <c r="AB828" t="s">
        <v>410</v>
      </c>
    </row>
    <row r="829" spans="2:28" x14ac:dyDescent="0.25">
      <c r="B829" t="s">
        <v>201</v>
      </c>
      <c r="C829" t="s">
        <v>202</v>
      </c>
      <c r="D829" t="s">
        <v>203</v>
      </c>
      <c r="E829" t="s">
        <v>462</v>
      </c>
      <c r="F829">
        <v>0</v>
      </c>
      <c r="G829" t="s">
        <v>407</v>
      </c>
      <c r="H829">
        <v>0</v>
      </c>
      <c r="J829">
        <v>1</v>
      </c>
      <c r="K829" s="2">
        <v>44536.333131631953</v>
      </c>
      <c r="L829" t="s">
        <v>408</v>
      </c>
      <c r="N829">
        <v>98</v>
      </c>
      <c r="O829" t="s">
        <v>463</v>
      </c>
      <c r="P829" t="s">
        <v>410</v>
      </c>
      <c r="Q829" t="s">
        <v>411</v>
      </c>
      <c r="S829" t="s">
        <v>412</v>
      </c>
      <c r="T829" t="s">
        <v>413</v>
      </c>
      <c r="V829" t="s">
        <v>1506</v>
      </c>
      <c r="W829" s="2">
        <v>44375</v>
      </c>
      <c r="X829" t="s">
        <v>723</v>
      </c>
      <c r="Y829" t="s">
        <v>416</v>
      </c>
      <c r="Z829">
        <v>70</v>
      </c>
      <c r="AA829" t="s">
        <v>631</v>
      </c>
      <c r="AB829" t="s">
        <v>410</v>
      </c>
    </row>
    <row r="830" spans="2:28" x14ac:dyDescent="0.25">
      <c r="B830" t="s">
        <v>201</v>
      </c>
      <c r="C830" t="s">
        <v>202</v>
      </c>
      <c r="D830" t="s">
        <v>203</v>
      </c>
      <c r="E830" t="s">
        <v>462</v>
      </c>
      <c r="F830">
        <v>0</v>
      </c>
      <c r="G830" t="s">
        <v>407</v>
      </c>
      <c r="H830">
        <v>0</v>
      </c>
      <c r="J830">
        <v>2</v>
      </c>
      <c r="K830" s="2">
        <v>44536.333131631953</v>
      </c>
      <c r="L830" t="s">
        <v>408</v>
      </c>
      <c r="N830">
        <v>98</v>
      </c>
      <c r="O830" t="s">
        <v>463</v>
      </c>
      <c r="P830" t="s">
        <v>410</v>
      </c>
      <c r="Q830" t="s">
        <v>418</v>
      </c>
      <c r="S830" t="s">
        <v>412</v>
      </c>
      <c r="T830" t="s">
        <v>837</v>
      </c>
      <c r="U830" t="s">
        <v>1507</v>
      </c>
      <c r="V830" t="s">
        <v>1508</v>
      </c>
      <c r="W830" s="2">
        <v>44375</v>
      </c>
      <c r="X830" t="s">
        <v>723</v>
      </c>
      <c r="Y830" t="s">
        <v>416</v>
      </c>
      <c r="Z830">
        <v>28</v>
      </c>
      <c r="AA830" t="s">
        <v>509</v>
      </c>
      <c r="AB830" t="s">
        <v>410</v>
      </c>
    </row>
    <row r="831" spans="2:28" x14ac:dyDescent="0.25">
      <c r="B831" t="s">
        <v>201</v>
      </c>
      <c r="C831" t="s">
        <v>202</v>
      </c>
      <c r="D831" t="s">
        <v>203</v>
      </c>
      <c r="E831" t="s">
        <v>52</v>
      </c>
      <c r="F831">
        <v>0</v>
      </c>
      <c r="G831" t="s">
        <v>407</v>
      </c>
      <c r="H831">
        <v>0</v>
      </c>
      <c r="J831">
        <v>1</v>
      </c>
      <c r="K831" s="2">
        <v>44536.333131631953</v>
      </c>
      <c r="L831" t="s">
        <v>408</v>
      </c>
      <c r="N831">
        <v>94</v>
      </c>
      <c r="O831" t="s">
        <v>484</v>
      </c>
      <c r="P831" t="s">
        <v>410</v>
      </c>
      <c r="Q831" t="s">
        <v>411</v>
      </c>
      <c r="S831" t="s">
        <v>412</v>
      </c>
      <c r="T831" t="s">
        <v>413</v>
      </c>
      <c r="V831" t="s">
        <v>1506</v>
      </c>
      <c r="W831" s="2">
        <v>44427</v>
      </c>
      <c r="X831" t="s">
        <v>824</v>
      </c>
      <c r="Y831" t="s">
        <v>416</v>
      </c>
      <c r="Z831">
        <v>66</v>
      </c>
      <c r="AA831" t="s">
        <v>446</v>
      </c>
      <c r="AB831" t="s">
        <v>410</v>
      </c>
    </row>
    <row r="832" spans="2:28" x14ac:dyDescent="0.25">
      <c r="B832" t="s">
        <v>201</v>
      </c>
      <c r="C832" t="s">
        <v>202</v>
      </c>
      <c r="D832" t="s">
        <v>203</v>
      </c>
      <c r="E832" t="s">
        <v>52</v>
      </c>
      <c r="F832">
        <v>0</v>
      </c>
      <c r="G832" t="s">
        <v>407</v>
      </c>
      <c r="H832">
        <v>0</v>
      </c>
      <c r="J832">
        <v>2</v>
      </c>
      <c r="K832" s="2">
        <v>44536.333131631953</v>
      </c>
      <c r="L832" t="s">
        <v>408</v>
      </c>
      <c r="N832">
        <v>94</v>
      </c>
      <c r="O832" t="s">
        <v>484</v>
      </c>
      <c r="P832" t="s">
        <v>410</v>
      </c>
      <c r="Q832" t="s">
        <v>418</v>
      </c>
      <c r="S832" t="s">
        <v>412</v>
      </c>
      <c r="T832" t="s">
        <v>837</v>
      </c>
      <c r="U832" t="s">
        <v>1507</v>
      </c>
      <c r="V832" t="s">
        <v>1508</v>
      </c>
      <c r="W832" s="2">
        <v>44427</v>
      </c>
      <c r="X832" t="s">
        <v>824</v>
      </c>
      <c r="Y832" t="s">
        <v>416</v>
      </c>
      <c r="Z832">
        <v>28</v>
      </c>
      <c r="AA832" t="s">
        <v>509</v>
      </c>
      <c r="AB832" t="s">
        <v>410</v>
      </c>
    </row>
    <row r="833" spans="2:28" x14ac:dyDescent="0.25">
      <c r="B833" t="s">
        <v>201</v>
      </c>
      <c r="C833" t="s">
        <v>202</v>
      </c>
      <c r="D833" t="s">
        <v>203</v>
      </c>
      <c r="E833" t="s">
        <v>15</v>
      </c>
      <c r="F833">
        <v>0</v>
      </c>
      <c r="G833" t="s">
        <v>407</v>
      </c>
      <c r="H833">
        <v>0</v>
      </c>
      <c r="J833">
        <v>1</v>
      </c>
      <c r="K833" s="2">
        <v>44536.333131631953</v>
      </c>
      <c r="L833" t="s">
        <v>408</v>
      </c>
      <c r="N833">
        <v>88</v>
      </c>
      <c r="O833" t="s">
        <v>1509</v>
      </c>
      <c r="P833" t="s">
        <v>410</v>
      </c>
      <c r="Q833" t="s">
        <v>411</v>
      </c>
      <c r="S833" t="s">
        <v>412</v>
      </c>
      <c r="T833" t="s">
        <v>413</v>
      </c>
      <c r="V833" t="s">
        <v>1504</v>
      </c>
      <c r="W833" s="2">
        <v>44263</v>
      </c>
      <c r="X833" t="s">
        <v>761</v>
      </c>
      <c r="Y833" t="s">
        <v>416</v>
      </c>
      <c r="Z833">
        <v>60</v>
      </c>
      <c r="AA833" t="s">
        <v>1034</v>
      </c>
      <c r="AB833" t="s">
        <v>410</v>
      </c>
    </row>
    <row r="834" spans="2:28" x14ac:dyDescent="0.25">
      <c r="B834" t="s">
        <v>201</v>
      </c>
      <c r="C834" t="s">
        <v>202</v>
      </c>
      <c r="D834" t="s">
        <v>203</v>
      </c>
      <c r="E834" t="s">
        <v>15</v>
      </c>
      <c r="F834">
        <v>0</v>
      </c>
      <c r="G834" t="s">
        <v>407</v>
      </c>
      <c r="H834">
        <v>0</v>
      </c>
      <c r="J834">
        <v>2</v>
      </c>
      <c r="K834" s="2">
        <v>44536.333131631953</v>
      </c>
      <c r="L834" t="s">
        <v>408</v>
      </c>
      <c r="N834">
        <v>88</v>
      </c>
      <c r="O834" t="s">
        <v>1509</v>
      </c>
      <c r="P834" t="s">
        <v>410</v>
      </c>
      <c r="Q834" t="s">
        <v>418</v>
      </c>
      <c r="S834" t="s">
        <v>419</v>
      </c>
      <c r="T834" t="s">
        <v>459</v>
      </c>
      <c r="V834" t="s">
        <v>1505</v>
      </c>
      <c r="W834" s="2">
        <v>44263</v>
      </c>
      <c r="X834" t="s">
        <v>761</v>
      </c>
      <c r="Y834" t="s">
        <v>416</v>
      </c>
      <c r="Z834">
        <v>28</v>
      </c>
      <c r="AA834" t="s">
        <v>509</v>
      </c>
      <c r="AB834" t="s">
        <v>410</v>
      </c>
    </row>
    <row r="835" spans="2:28" x14ac:dyDescent="0.25">
      <c r="B835" t="s">
        <v>201</v>
      </c>
      <c r="C835" t="s">
        <v>202</v>
      </c>
      <c r="D835" t="s">
        <v>203</v>
      </c>
      <c r="E835" t="s">
        <v>18</v>
      </c>
      <c r="F835">
        <v>1</v>
      </c>
      <c r="G835" t="s">
        <v>407</v>
      </c>
      <c r="H835">
        <v>0</v>
      </c>
      <c r="J835">
        <v>1</v>
      </c>
      <c r="K835" s="2">
        <v>44536.333131631953</v>
      </c>
      <c r="L835" t="s">
        <v>408</v>
      </c>
      <c r="N835">
        <v>72.239999999999995</v>
      </c>
      <c r="O835" t="s">
        <v>1510</v>
      </c>
      <c r="P835" t="s">
        <v>410</v>
      </c>
      <c r="Q835" t="s">
        <v>411</v>
      </c>
      <c r="S835" t="s">
        <v>412</v>
      </c>
      <c r="T835" t="s">
        <v>413</v>
      </c>
      <c r="V835" t="s">
        <v>1504</v>
      </c>
      <c r="W835" s="2">
        <v>44305</v>
      </c>
      <c r="X835" t="s">
        <v>464</v>
      </c>
      <c r="Y835" t="s">
        <v>416</v>
      </c>
      <c r="Z835">
        <v>45</v>
      </c>
      <c r="AA835" t="s">
        <v>478</v>
      </c>
      <c r="AB835" t="s">
        <v>410</v>
      </c>
    </row>
    <row r="836" spans="2:28" x14ac:dyDescent="0.25">
      <c r="B836" t="s">
        <v>201</v>
      </c>
      <c r="C836" t="s">
        <v>202</v>
      </c>
      <c r="D836" t="s">
        <v>203</v>
      </c>
      <c r="E836" t="s">
        <v>18</v>
      </c>
      <c r="F836">
        <v>1</v>
      </c>
      <c r="G836" t="s">
        <v>407</v>
      </c>
      <c r="H836">
        <v>0</v>
      </c>
      <c r="J836">
        <v>2</v>
      </c>
      <c r="K836" s="2">
        <v>44536.333131631953</v>
      </c>
      <c r="L836" t="s">
        <v>408</v>
      </c>
      <c r="N836">
        <v>72.239999999999995</v>
      </c>
      <c r="O836" t="s">
        <v>1510</v>
      </c>
      <c r="P836" t="s">
        <v>410</v>
      </c>
      <c r="Q836" t="s">
        <v>418</v>
      </c>
      <c r="S836" t="s">
        <v>419</v>
      </c>
      <c r="T836" t="s">
        <v>459</v>
      </c>
      <c r="V836" t="s">
        <v>1505</v>
      </c>
      <c r="W836" s="2">
        <v>44305</v>
      </c>
      <c r="X836" t="s">
        <v>464</v>
      </c>
      <c r="Y836" t="s">
        <v>416</v>
      </c>
      <c r="Z836">
        <v>27.24</v>
      </c>
      <c r="AA836" t="s">
        <v>1511</v>
      </c>
      <c r="AB836" t="s">
        <v>410</v>
      </c>
    </row>
    <row r="837" spans="2:28" x14ac:dyDescent="0.25">
      <c r="B837" t="s">
        <v>201</v>
      </c>
      <c r="C837" t="s">
        <v>202</v>
      </c>
      <c r="D837" t="s">
        <v>203</v>
      </c>
      <c r="E837" t="s">
        <v>20</v>
      </c>
      <c r="F837">
        <v>2</v>
      </c>
      <c r="G837" t="s">
        <v>407</v>
      </c>
      <c r="H837">
        <v>0</v>
      </c>
      <c r="J837">
        <v>1</v>
      </c>
      <c r="K837" s="2">
        <v>44536.333131631953</v>
      </c>
      <c r="L837" t="s">
        <v>408</v>
      </c>
      <c r="N837">
        <v>89.42</v>
      </c>
      <c r="O837" t="s">
        <v>1512</v>
      </c>
      <c r="P837" t="s">
        <v>410</v>
      </c>
      <c r="Q837" t="s">
        <v>411</v>
      </c>
      <c r="S837" t="s">
        <v>412</v>
      </c>
      <c r="T837" t="s">
        <v>413</v>
      </c>
      <c r="V837" t="s">
        <v>1504</v>
      </c>
      <c r="W837" s="2">
        <v>44347</v>
      </c>
      <c r="X837" t="s">
        <v>1513</v>
      </c>
      <c r="Y837" t="s">
        <v>416</v>
      </c>
      <c r="Z837">
        <v>61</v>
      </c>
      <c r="AA837" t="s">
        <v>1514</v>
      </c>
      <c r="AB837" t="s">
        <v>410</v>
      </c>
    </row>
    <row r="838" spans="2:28" x14ac:dyDescent="0.25">
      <c r="B838" t="s">
        <v>201</v>
      </c>
      <c r="C838" t="s">
        <v>202</v>
      </c>
      <c r="D838" t="s">
        <v>203</v>
      </c>
      <c r="E838" t="s">
        <v>20</v>
      </c>
      <c r="F838">
        <v>2</v>
      </c>
      <c r="G838" t="s">
        <v>407</v>
      </c>
      <c r="H838">
        <v>0</v>
      </c>
      <c r="J838">
        <v>2</v>
      </c>
      <c r="K838" s="2">
        <v>44536.333131631953</v>
      </c>
      <c r="L838" t="s">
        <v>408</v>
      </c>
      <c r="N838">
        <v>89.42</v>
      </c>
      <c r="O838" t="s">
        <v>1512</v>
      </c>
      <c r="P838" t="s">
        <v>410</v>
      </c>
      <c r="Q838" t="s">
        <v>418</v>
      </c>
      <c r="S838" t="s">
        <v>419</v>
      </c>
      <c r="T838" t="s">
        <v>459</v>
      </c>
      <c r="V838" t="s">
        <v>1505</v>
      </c>
      <c r="W838" s="2">
        <v>44347</v>
      </c>
      <c r="X838" t="s">
        <v>1513</v>
      </c>
      <c r="Y838" t="s">
        <v>416</v>
      </c>
      <c r="Z838">
        <v>28.42</v>
      </c>
      <c r="AA838" t="s">
        <v>1515</v>
      </c>
      <c r="AB838" t="s">
        <v>410</v>
      </c>
    </row>
    <row r="839" spans="2:28" x14ac:dyDescent="0.25">
      <c r="B839" t="s">
        <v>201</v>
      </c>
      <c r="C839" t="s">
        <v>202</v>
      </c>
      <c r="D839" t="s">
        <v>203</v>
      </c>
      <c r="E839" t="s">
        <v>174</v>
      </c>
      <c r="F839">
        <v>3</v>
      </c>
      <c r="G839" t="s">
        <v>407</v>
      </c>
      <c r="H839">
        <v>0</v>
      </c>
      <c r="J839">
        <v>1</v>
      </c>
      <c r="K839" s="2">
        <v>44536.333131631953</v>
      </c>
      <c r="L839" t="s">
        <v>408</v>
      </c>
      <c r="N839">
        <v>98</v>
      </c>
      <c r="O839" t="s">
        <v>463</v>
      </c>
      <c r="P839" t="s">
        <v>410</v>
      </c>
      <c r="Q839" t="s">
        <v>411</v>
      </c>
      <c r="S839" t="s">
        <v>412</v>
      </c>
      <c r="T839" t="s">
        <v>413</v>
      </c>
      <c r="V839" t="s">
        <v>1504</v>
      </c>
      <c r="W839" s="2">
        <v>44375</v>
      </c>
      <c r="X839" t="s">
        <v>723</v>
      </c>
      <c r="Y839" t="s">
        <v>416</v>
      </c>
      <c r="Z839">
        <v>70</v>
      </c>
      <c r="AA839" t="s">
        <v>631</v>
      </c>
      <c r="AB839" t="s">
        <v>410</v>
      </c>
    </row>
    <row r="840" spans="2:28" x14ac:dyDescent="0.25">
      <c r="B840" t="s">
        <v>201</v>
      </c>
      <c r="C840" t="s">
        <v>202</v>
      </c>
      <c r="D840" t="s">
        <v>203</v>
      </c>
      <c r="E840" t="s">
        <v>174</v>
      </c>
      <c r="F840">
        <v>3</v>
      </c>
      <c r="G840" t="s">
        <v>407</v>
      </c>
      <c r="H840">
        <v>0</v>
      </c>
      <c r="J840">
        <v>2</v>
      </c>
      <c r="K840" s="2">
        <v>44536.333131631953</v>
      </c>
      <c r="L840" t="s">
        <v>408</v>
      </c>
      <c r="N840">
        <v>98</v>
      </c>
      <c r="O840" t="s">
        <v>463</v>
      </c>
      <c r="P840" t="s">
        <v>410</v>
      </c>
      <c r="Q840" t="s">
        <v>418</v>
      </c>
      <c r="S840" t="s">
        <v>419</v>
      </c>
      <c r="T840" t="s">
        <v>459</v>
      </c>
      <c r="V840" t="s">
        <v>1505</v>
      </c>
      <c r="W840" s="2">
        <v>44375</v>
      </c>
      <c r="X840" t="s">
        <v>723</v>
      </c>
      <c r="Y840" t="s">
        <v>416</v>
      </c>
      <c r="Z840">
        <v>28</v>
      </c>
      <c r="AA840" t="s">
        <v>509</v>
      </c>
      <c r="AB840" t="s">
        <v>410</v>
      </c>
    </row>
    <row r="841" spans="2:28" x14ac:dyDescent="0.25">
      <c r="B841" t="s">
        <v>201</v>
      </c>
      <c r="C841" t="s">
        <v>202</v>
      </c>
      <c r="D841" t="s">
        <v>203</v>
      </c>
      <c r="E841" t="s">
        <v>76</v>
      </c>
      <c r="F841">
        <v>1</v>
      </c>
      <c r="G841" t="s">
        <v>407</v>
      </c>
      <c r="H841">
        <v>0</v>
      </c>
      <c r="J841">
        <v>1</v>
      </c>
      <c r="K841" s="2">
        <v>44536.333131631953</v>
      </c>
      <c r="L841" t="s">
        <v>408</v>
      </c>
      <c r="N841">
        <v>118</v>
      </c>
      <c r="O841" t="s">
        <v>1516</v>
      </c>
      <c r="P841" t="s">
        <v>410</v>
      </c>
      <c r="Q841" t="s">
        <v>411</v>
      </c>
      <c r="S841" t="s">
        <v>412</v>
      </c>
      <c r="T841" t="s">
        <v>413</v>
      </c>
      <c r="V841" t="s">
        <v>1506</v>
      </c>
      <c r="W841" s="2">
        <v>44468</v>
      </c>
      <c r="X841" t="s">
        <v>575</v>
      </c>
      <c r="Y841" t="s">
        <v>416</v>
      </c>
      <c r="Z841">
        <v>89</v>
      </c>
      <c r="AA841" t="s">
        <v>808</v>
      </c>
      <c r="AB841" t="s">
        <v>410</v>
      </c>
    </row>
    <row r="842" spans="2:28" x14ac:dyDescent="0.25">
      <c r="B842" t="s">
        <v>201</v>
      </c>
      <c r="C842" t="s">
        <v>202</v>
      </c>
      <c r="D842" t="s">
        <v>203</v>
      </c>
      <c r="E842" t="s">
        <v>76</v>
      </c>
      <c r="F842">
        <v>1</v>
      </c>
      <c r="G842" t="s">
        <v>407</v>
      </c>
      <c r="H842">
        <v>0</v>
      </c>
      <c r="J842">
        <v>2</v>
      </c>
      <c r="K842" s="2">
        <v>44536.333131631953</v>
      </c>
      <c r="L842" t="s">
        <v>408</v>
      </c>
      <c r="N842">
        <v>118</v>
      </c>
      <c r="O842" t="s">
        <v>1516</v>
      </c>
      <c r="P842" t="s">
        <v>410</v>
      </c>
      <c r="Q842" t="s">
        <v>418</v>
      </c>
      <c r="S842" t="s">
        <v>412</v>
      </c>
      <c r="T842" t="s">
        <v>837</v>
      </c>
      <c r="U842" t="s">
        <v>1507</v>
      </c>
      <c r="V842" t="s">
        <v>1508</v>
      </c>
      <c r="W842" s="2">
        <v>44468</v>
      </c>
      <c r="X842" t="s">
        <v>575</v>
      </c>
      <c r="Y842" t="s">
        <v>416</v>
      </c>
      <c r="Z842">
        <v>29</v>
      </c>
      <c r="AA842" t="s">
        <v>506</v>
      </c>
      <c r="AB842" t="s">
        <v>410</v>
      </c>
    </row>
    <row r="843" spans="2:28" x14ac:dyDescent="0.25">
      <c r="B843" t="s">
        <v>204</v>
      </c>
      <c r="C843" t="s">
        <v>202</v>
      </c>
      <c r="D843" t="s">
        <v>203</v>
      </c>
      <c r="E843" t="s">
        <v>406</v>
      </c>
      <c r="F843">
        <v>0</v>
      </c>
      <c r="G843" t="s">
        <v>407</v>
      </c>
      <c r="H843">
        <v>0</v>
      </c>
      <c r="J843">
        <v>1</v>
      </c>
      <c r="K843" s="2">
        <v>44536.333131631953</v>
      </c>
      <c r="L843" t="s">
        <v>408</v>
      </c>
      <c r="N843">
        <v>82.6</v>
      </c>
      <c r="O843" t="s">
        <v>1517</v>
      </c>
      <c r="P843" t="s">
        <v>410</v>
      </c>
      <c r="Q843" t="s">
        <v>411</v>
      </c>
      <c r="S843" t="s">
        <v>412</v>
      </c>
      <c r="T843" t="s">
        <v>413</v>
      </c>
      <c r="V843" t="s">
        <v>1518</v>
      </c>
      <c r="W843" s="2">
        <v>44231</v>
      </c>
      <c r="X843" t="s">
        <v>847</v>
      </c>
      <c r="Y843" t="s">
        <v>416</v>
      </c>
      <c r="Z843">
        <v>67</v>
      </c>
      <c r="AA843" t="s">
        <v>489</v>
      </c>
      <c r="AB843" t="s">
        <v>410</v>
      </c>
    </row>
    <row r="844" spans="2:28" x14ac:dyDescent="0.25">
      <c r="B844" t="s">
        <v>204</v>
      </c>
      <c r="C844" t="s">
        <v>202</v>
      </c>
      <c r="D844" t="s">
        <v>203</v>
      </c>
      <c r="E844" t="s">
        <v>406</v>
      </c>
      <c r="F844">
        <v>0</v>
      </c>
      <c r="G844" t="s">
        <v>407</v>
      </c>
      <c r="H844">
        <v>0</v>
      </c>
      <c r="J844">
        <v>2</v>
      </c>
      <c r="K844" s="2">
        <v>44536.333131631953</v>
      </c>
      <c r="L844" t="s">
        <v>408</v>
      </c>
      <c r="N844">
        <v>82.6</v>
      </c>
      <c r="O844" t="s">
        <v>1517</v>
      </c>
      <c r="P844" t="s">
        <v>410</v>
      </c>
      <c r="Q844" t="s">
        <v>418</v>
      </c>
      <c r="S844" t="s">
        <v>419</v>
      </c>
      <c r="T844" t="s">
        <v>420</v>
      </c>
      <c r="V844" t="s">
        <v>421</v>
      </c>
      <c r="W844" s="2">
        <v>44231</v>
      </c>
      <c r="X844" t="s">
        <v>847</v>
      </c>
      <c r="Y844" t="s">
        <v>416</v>
      </c>
      <c r="Z844">
        <v>15.6</v>
      </c>
      <c r="AA844" t="s">
        <v>1519</v>
      </c>
      <c r="AB844" t="s">
        <v>410</v>
      </c>
    </row>
    <row r="845" spans="2:28" x14ac:dyDescent="0.25">
      <c r="B845" t="s">
        <v>204</v>
      </c>
      <c r="C845" t="s">
        <v>202</v>
      </c>
      <c r="D845" t="s">
        <v>203</v>
      </c>
      <c r="E845" t="s">
        <v>462</v>
      </c>
      <c r="F845">
        <v>0</v>
      </c>
      <c r="G845" t="s">
        <v>407</v>
      </c>
      <c r="H845">
        <v>0</v>
      </c>
      <c r="J845">
        <v>1</v>
      </c>
      <c r="K845" s="2">
        <v>44536.333131631953</v>
      </c>
      <c r="L845" t="s">
        <v>408</v>
      </c>
      <c r="N845">
        <v>86</v>
      </c>
      <c r="O845" t="s">
        <v>641</v>
      </c>
      <c r="P845" t="s">
        <v>410</v>
      </c>
      <c r="Q845" t="s">
        <v>411</v>
      </c>
      <c r="S845" t="s">
        <v>412</v>
      </c>
      <c r="T845" t="s">
        <v>413</v>
      </c>
      <c r="V845" t="s">
        <v>1504</v>
      </c>
      <c r="W845" s="2">
        <v>44364</v>
      </c>
      <c r="X845" t="s">
        <v>1520</v>
      </c>
      <c r="Y845" t="s">
        <v>416</v>
      </c>
      <c r="Z845">
        <v>67</v>
      </c>
      <c r="AA845" t="s">
        <v>489</v>
      </c>
      <c r="AB845" t="s">
        <v>410</v>
      </c>
    </row>
    <row r="846" spans="2:28" x14ac:dyDescent="0.25">
      <c r="B846" t="s">
        <v>204</v>
      </c>
      <c r="C846" t="s">
        <v>202</v>
      </c>
      <c r="D846" t="s">
        <v>203</v>
      </c>
      <c r="E846" t="s">
        <v>462</v>
      </c>
      <c r="F846">
        <v>0</v>
      </c>
      <c r="G846" t="s">
        <v>407</v>
      </c>
      <c r="H846">
        <v>0</v>
      </c>
      <c r="J846">
        <v>2</v>
      </c>
      <c r="K846" s="2">
        <v>44536.333131631953</v>
      </c>
      <c r="L846" t="s">
        <v>408</v>
      </c>
      <c r="N846">
        <v>86</v>
      </c>
      <c r="O846" t="s">
        <v>641</v>
      </c>
      <c r="P846" t="s">
        <v>410</v>
      </c>
      <c r="Q846" t="s">
        <v>418</v>
      </c>
      <c r="S846" t="s">
        <v>419</v>
      </c>
      <c r="T846" t="s">
        <v>420</v>
      </c>
      <c r="V846" t="s">
        <v>421</v>
      </c>
      <c r="W846" s="2">
        <v>44364</v>
      </c>
      <c r="X846" t="s">
        <v>1520</v>
      </c>
      <c r="Y846" t="s">
        <v>416</v>
      </c>
      <c r="Z846">
        <v>19</v>
      </c>
      <c r="AA846" t="s">
        <v>439</v>
      </c>
      <c r="AB846" t="s">
        <v>410</v>
      </c>
    </row>
    <row r="847" spans="2:28" x14ac:dyDescent="0.25">
      <c r="B847" t="s">
        <v>204</v>
      </c>
      <c r="C847" t="s">
        <v>202</v>
      </c>
      <c r="D847" t="s">
        <v>203</v>
      </c>
      <c r="E847" t="s">
        <v>177</v>
      </c>
      <c r="F847">
        <v>0</v>
      </c>
      <c r="G847" t="s">
        <v>407</v>
      </c>
      <c r="H847">
        <v>0</v>
      </c>
      <c r="J847">
        <v>1</v>
      </c>
      <c r="K847" s="2">
        <v>44536.333131631953</v>
      </c>
      <c r="L847" t="s">
        <v>408</v>
      </c>
      <c r="N847">
        <v>163</v>
      </c>
      <c r="O847" t="s">
        <v>187</v>
      </c>
      <c r="P847" t="s">
        <v>410</v>
      </c>
      <c r="Q847" t="s">
        <v>411</v>
      </c>
      <c r="S847" t="s">
        <v>412</v>
      </c>
      <c r="T847" t="s">
        <v>413</v>
      </c>
      <c r="V847" t="s">
        <v>1504</v>
      </c>
      <c r="W847" s="2">
        <v>44427</v>
      </c>
      <c r="X847" t="s">
        <v>824</v>
      </c>
      <c r="Y847" t="s">
        <v>416</v>
      </c>
      <c r="Z847">
        <v>144</v>
      </c>
      <c r="AA847" t="s">
        <v>263</v>
      </c>
      <c r="AB847" t="s">
        <v>410</v>
      </c>
    </row>
    <row r="848" spans="2:28" x14ac:dyDescent="0.25">
      <c r="B848" t="s">
        <v>204</v>
      </c>
      <c r="C848" t="s">
        <v>202</v>
      </c>
      <c r="D848" t="s">
        <v>203</v>
      </c>
      <c r="E848" t="s">
        <v>177</v>
      </c>
      <c r="F848">
        <v>0</v>
      </c>
      <c r="G848" t="s">
        <v>407</v>
      </c>
      <c r="H848">
        <v>0</v>
      </c>
      <c r="J848">
        <v>2</v>
      </c>
      <c r="K848" s="2">
        <v>44536.333131631953</v>
      </c>
      <c r="L848" t="s">
        <v>408</v>
      </c>
      <c r="N848">
        <v>163</v>
      </c>
      <c r="O848" t="s">
        <v>187</v>
      </c>
      <c r="P848" t="s">
        <v>410</v>
      </c>
      <c r="Q848" t="s">
        <v>418</v>
      </c>
      <c r="S848" t="s">
        <v>419</v>
      </c>
      <c r="T848" t="s">
        <v>420</v>
      </c>
      <c r="V848" t="s">
        <v>421</v>
      </c>
      <c r="W848" s="2">
        <v>44427</v>
      </c>
      <c r="X848" t="s">
        <v>824</v>
      </c>
      <c r="Y848" t="s">
        <v>416</v>
      </c>
      <c r="Z848">
        <v>19</v>
      </c>
      <c r="AA848" t="s">
        <v>439</v>
      </c>
      <c r="AB848" t="s">
        <v>410</v>
      </c>
    </row>
    <row r="849" spans="1:28" x14ac:dyDescent="0.25">
      <c r="B849" t="s">
        <v>204</v>
      </c>
      <c r="C849" t="s">
        <v>202</v>
      </c>
      <c r="D849" t="s">
        <v>203</v>
      </c>
      <c r="E849" t="s">
        <v>15</v>
      </c>
      <c r="F849">
        <v>0</v>
      </c>
      <c r="G849" t="s">
        <v>407</v>
      </c>
      <c r="H849">
        <v>0</v>
      </c>
      <c r="J849">
        <v>1</v>
      </c>
      <c r="K849" s="2">
        <v>44536.333131631953</v>
      </c>
      <c r="L849" t="s">
        <v>408</v>
      </c>
      <c r="N849">
        <v>64.599999999999994</v>
      </c>
      <c r="O849" t="s">
        <v>1064</v>
      </c>
      <c r="P849" t="s">
        <v>410</v>
      </c>
      <c r="Q849" t="s">
        <v>411</v>
      </c>
      <c r="S849" t="s">
        <v>412</v>
      </c>
      <c r="T849" t="s">
        <v>413</v>
      </c>
      <c r="V849" t="s">
        <v>1518</v>
      </c>
      <c r="W849" s="2">
        <v>44293</v>
      </c>
      <c r="X849" t="s">
        <v>1521</v>
      </c>
      <c r="Y849" t="s">
        <v>416</v>
      </c>
      <c r="Z849">
        <v>49</v>
      </c>
      <c r="AA849" t="s">
        <v>762</v>
      </c>
      <c r="AB849" t="s">
        <v>410</v>
      </c>
    </row>
    <row r="850" spans="1:28" x14ac:dyDescent="0.25">
      <c r="B850" t="s">
        <v>204</v>
      </c>
      <c r="C850" t="s">
        <v>202</v>
      </c>
      <c r="D850" t="s">
        <v>203</v>
      </c>
      <c r="E850" t="s">
        <v>15</v>
      </c>
      <c r="F850">
        <v>0</v>
      </c>
      <c r="G850" t="s">
        <v>407</v>
      </c>
      <c r="H850">
        <v>0</v>
      </c>
      <c r="J850">
        <v>2</v>
      </c>
      <c r="K850" s="2">
        <v>44536.333131631953</v>
      </c>
      <c r="L850" t="s">
        <v>408</v>
      </c>
      <c r="N850">
        <v>64.599999999999994</v>
      </c>
      <c r="O850" t="s">
        <v>1064</v>
      </c>
      <c r="P850" t="s">
        <v>410</v>
      </c>
      <c r="Q850" t="s">
        <v>418</v>
      </c>
      <c r="S850" t="s">
        <v>419</v>
      </c>
      <c r="T850" t="s">
        <v>420</v>
      </c>
      <c r="V850" t="s">
        <v>421</v>
      </c>
      <c r="W850" s="2">
        <v>44293</v>
      </c>
      <c r="X850" t="s">
        <v>1521</v>
      </c>
      <c r="Y850" t="s">
        <v>416</v>
      </c>
      <c r="Z850">
        <v>15.6</v>
      </c>
      <c r="AA850" t="s">
        <v>1519</v>
      </c>
      <c r="AB850" t="s">
        <v>410</v>
      </c>
    </row>
    <row r="851" spans="1:28" x14ac:dyDescent="0.25">
      <c r="B851" t="s">
        <v>204</v>
      </c>
      <c r="C851" t="s">
        <v>202</v>
      </c>
      <c r="D851" t="s">
        <v>203</v>
      </c>
      <c r="E851" t="s">
        <v>205</v>
      </c>
      <c r="F851">
        <v>1</v>
      </c>
      <c r="G851" t="s">
        <v>407</v>
      </c>
      <c r="H851">
        <v>0</v>
      </c>
      <c r="J851">
        <v>1</v>
      </c>
      <c r="K851" s="2">
        <v>44536.333131631953</v>
      </c>
      <c r="L851" t="s">
        <v>408</v>
      </c>
      <c r="N851">
        <v>86</v>
      </c>
      <c r="O851" t="s">
        <v>641</v>
      </c>
      <c r="P851" t="s">
        <v>410</v>
      </c>
      <c r="Q851" t="s">
        <v>411</v>
      </c>
      <c r="S851" t="s">
        <v>412</v>
      </c>
      <c r="T851" t="s">
        <v>413</v>
      </c>
      <c r="V851" t="s">
        <v>1518</v>
      </c>
      <c r="W851" s="2">
        <v>44364</v>
      </c>
      <c r="X851" t="s">
        <v>1520</v>
      </c>
      <c r="Y851" t="s">
        <v>416</v>
      </c>
      <c r="Z851">
        <v>67</v>
      </c>
      <c r="AA851" t="s">
        <v>489</v>
      </c>
      <c r="AB851" t="s">
        <v>410</v>
      </c>
    </row>
    <row r="852" spans="1:28" x14ac:dyDescent="0.25">
      <c r="B852" t="s">
        <v>204</v>
      </c>
      <c r="C852" t="s">
        <v>202</v>
      </c>
      <c r="D852" t="s">
        <v>203</v>
      </c>
      <c r="E852" t="s">
        <v>205</v>
      </c>
      <c r="F852">
        <v>1</v>
      </c>
      <c r="G852" t="s">
        <v>407</v>
      </c>
      <c r="H852">
        <v>0</v>
      </c>
      <c r="J852">
        <v>2</v>
      </c>
      <c r="K852" s="2">
        <v>44536.333131631953</v>
      </c>
      <c r="L852" t="s">
        <v>408</v>
      </c>
      <c r="N852">
        <v>86</v>
      </c>
      <c r="O852" t="s">
        <v>641</v>
      </c>
      <c r="P852" t="s">
        <v>410</v>
      </c>
      <c r="Q852" t="s">
        <v>418</v>
      </c>
      <c r="S852" t="s">
        <v>419</v>
      </c>
      <c r="T852" t="s">
        <v>420</v>
      </c>
      <c r="V852" t="s">
        <v>421</v>
      </c>
      <c r="W852" s="2">
        <v>44364</v>
      </c>
      <c r="X852" t="s">
        <v>1520</v>
      </c>
      <c r="Y852" t="s">
        <v>416</v>
      </c>
      <c r="Z852">
        <v>19</v>
      </c>
      <c r="AA852" t="s">
        <v>439</v>
      </c>
      <c r="AB852" t="s">
        <v>410</v>
      </c>
    </row>
    <row r="853" spans="1:28" x14ac:dyDescent="0.25">
      <c r="B853" t="s">
        <v>204</v>
      </c>
      <c r="C853" t="s">
        <v>202</v>
      </c>
      <c r="D853" t="s">
        <v>203</v>
      </c>
      <c r="E853" t="s">
        <v>18</v>
      </c>
      <c r="F853">
        <v>2</v>
      </c>
      <c r="G853" t="s">
        <v>407</v>
      </c>
      <c r="H853">
        <v>0</v>
      </c>
      <c r="J853">
        <v>1</v>
      </c>
      <c r="K853" s="2">
        <v>44536.333131631953</v>
      </c>
      <c r="L853" t="s">
        <v>408</v>
      </c>
      <c r="N853">
        <v>49</v>
      </c>
      <c r="O853" t="s">
        <v>762</v>
      </c>
      <c r="P853" t="s">
        <v>410</v>
      </c>
      <c r="Q853" t="s">
        <v>411</v>
      </c>
      <c r="S853" t="s">
        <v>412</v>
      </c>
      <c r="T853" t="s">
        <v>413</v>
      </c>
      <c r="V853" t="s">
        <v>1518</v>
      </c>
      <c r="W853" s="2">
        <v>44336</v>
      </c>
      <c r="X853" t="s">
        <v>1522</v>
      </c>
      <c r="Y853" t="s">
        <v>416</v>
      </c>
      <c r="Z853">
        <v>36</v>
      </c>
      <c r="AA853" t="s">
        <v>493</v>
      </c>
      <c r="AB853" t="s">
        <v>410</v>
      </c>
    </row>
    <row r="854" spans="1:28" x14ac:dyDescent="0.25">
      <c r="B854" t="s">
        <v>204</v>
      </c>
      <c r="C854" t="s">
        <v>202</v>
      </c>
      <c r="D854" t="s">
        <v>203</v>
      </c>
      <c r="E854" t="s">
        <v>18</v>
      </c>
      <c r="F854">
        <v>2</v>
      </c>
      <c r="G854" t="s">
        <v>407</v>
      </c>
      <c r="H854">
        <v>0</v>
      </c>
      <c r="J854">
        <v>2</v>
      </c>
      <c r="K854" s="2">
        <v>44536.333131631953</v>
      </c>
      <c r="L854" t="s">
        <v>408</v>
      </c>
      <c r="N854">
        <v>49</v>
      </c>
      <c r="O854" t="s">
        <v>762</v>
      </c>
      <c r="P854" t="s">
        <v>410</v>
      </c>
      <c r="Q854" t="s">
        <v>418</v>
      </c>
      <c r="S854" t="s">
        <v>419</v>
      </c>
      <c r="T854" t="s">
        <v>420</v>
      </c>
      <c r="V854" t="s">
        <v>421</v>
      </c>
      <c r="W854" s="2">
        <v>44336</v>
      </c>
      <c r="X854" t="s">
        <v>1522</v>
      </c>
      <c r="Y854" t="s">
        <v>416</v>
      </c>
      <c r="Z854">
        <v>13</v>
      </c>
      <c r="AA854" t="s">
        <v>511</v>
      </c>
      <c r="AB854" t="s">
        <v>410</v>
      </c>
    </row>
    <row r="855" spans="1:28" x14ac:dyDescent="0.25">
      <c r="B855" t="s">
        <v>207</v>
      </c>
      <c r="C855" t="s">
        <v>202</v>
      </c>
      <c r="D855" t="s">
        <v>203</v>
      </c>
      <c r="E855" t="s">
        <v>406</v>
      </c>
      <c r="F855">
        <v>0</v>
      </c>
      <c r="G855" t="s">
        <v>407</v>
      </c>
      <c r="H855">
        <v>0</v>
      </c>
      <c r="J855">
        <v>1</v>
      </c>
      <c r="K855" s="2">
        <v>44536.333131631953</v>
      </c>
      <c r="L855" t="s">
        <v>408</v>
      </c>
      <c r="N855">
        <v>121</v>
      </c>
      <c r="O855" t="s">
        <v>173</v>
      </c>
      <c r="P855" t="s">
        <v>410</v>
      </c>
      <c r="Q855" t="s">
        <v>411</v>
      </c>
      <c r="S855" t="s">
        <v>412</v>
      </c>
      <c r="T855" t="s">
        <v>413</v>
      </c>
      <c r="V855" t="s">
        <v>521</v>
      </c>
      <c r="W855" s="2">
        <v>44288</v>
      </c>
      <c r="X855" t="s">
        <v>799</v>
      </c>
      <c r="Y855" t="s">
        <v>416</v>
      </c>
      <c r="Z855">
        <v>106</v>
      </c>
      <c r="AA855" t="s">
        <v>1497</v>
      </c>
      <c r="AB855" t="s">
        <v>410</v>
      </c>
    </row>
    <row r="856" spans="1:28" x14ac:dyDescent="0.25">
      <c r="B856" t="s">
        <v>207</v>
      </c>
      <c r="C856" t="s">
        <v>202</v>
      </c>
      <c r="D856" t="s">
        <v>203</v>
      </c>
      <c r="E856" t="s">
        <v>406</v>
      </c>
      <c r="F856">
        <v>0</v>
      </c>
      <c r="G856" t="s">
        <v>407</v>
      </c>
      <c r="H856">
        <v>0</v>
      </c>
      <c r="J856">
        <v>2</v>
      </c>
      <c r="K856" s="2">
        <v>44536.333131631953</v>
      </c>
      <c r="L856" t="s">
        <v>408</v>
      </c>
      <c r="N856">
        <v>121</v>
      </c>
      <c r="O856" t="s">
        <v>173</v>
      </c>
      <c r="P856" t="s">
        <v>410</v>
      </c>
      <c r="Q856" t="s">
        <v>418</v>
      </c>
      <c r="S856" t="s">
        <v>412</v>
      </c>
      <c r="T856" t="s">
        <v>413</v>
      </c>
      <c r="V856" t="s">
        <v>451</v>
      </c>
      <c r="W856" s="2">
        <v>44288</v>
      </c>
      <c r="X856" t="s">
        <v>799</v>
      </c>
      <c r="Y856" t="s">
        <v>416</v>
      </c>
      <c r="Z856">
        <v>15</v>
      </c>
      <c r="AA856" t="s">
        <v>515</v>
      </c>
      <c r="AB856" t="s">
        <v>410</v>
      </c>
    </row>
    <row r="857" spans="1:28" x14ac:dyDescent="0.25">
      <c r="B857" t="s">
        <v>207</v>
      </c>
      <c r="C857" t="s">
        <v>202</v>
      </c>
      <c r="D857" t="s">
        <v>203</v>
      </c>
      <c r="E857" t="s">
        <v>462</v>
      </c>
      <c r="F857">
        <v>0</v>
      </c>
      <c r="G857" t="s">
        <v>407</v>
      </c>
      <c r="H857">
        <v>0</v>
      </c>
      <c r="J857">
        <v>1</v>
      </c>
      <c r="K857" s="2">
        <v>44536.333131631953</v>
      </c>
      <c r="L857" t="s">
        <v>408</v>
      </c>
      <c r="N857">
        <v>104</v>
      </c>
      <c r="O857" t="s">
        <v>1413</v>
      </c>
      <c r="P857" t="s">
        <v>410</v>
      </c>
      <c r="Q857" t="s">
        <v>411</v>
      </c>
      <c r="S857" t="s">
        <v>412</v>
      </c>
      <c r="T857" t="s">
        <v>413</v>
      </c>
      <c r="V857" t="s">
        <v>521</v>
      </c>
      <c r="W857" s="2">
        <v>44477</v>
      </c>
      <c r="X857" t="s">
        <v>732</v>
      </c>
      <c r="Y857" t="s">
        <v>416</v>
      </c>
      <c r="Z857">
        <v>90</v>
      </c>
      <c r="AA857" t="s">
        <v>409</v>
      </c>
      <c r="AB857" t="s">
        <v>410</v>
      </c>
    </row>
    <row r="858" spans="1:28" x14ac:dyDescent="0.25">
      <c r="B858" t="s">
        <v>207</v>
      </c>
      <c r="C858" t="s">
        <v>202</v>
      </c>
      <c r="D858" t="s">
        <v>203</v>
      </c>
      <c r="E858" t="s">
        <v>462</v>
      </c>
      <c r="F858">
        <v>0</v>
      </c>
      <c r="G858" t="s">
        <v>407</v>
      </c>
      <c r="H858">
        <v>0</v>
      </c>
      <c r="J858">
        <v>2</v>
      </c>
      <c r="K858" s="2">
        <v>44536.333131631953</v>
      </c>
      <c r="L858" t="s">
        <v>408</v>
      </c>
      <c r="N858">
        <v>104</v>
      </c>
      <c r="O858" t="s">
        <v>1413</v>
      </c>
      <c r="P858" t="s">
        <v>410</v>
      </c>
      <c r="Q858" t="s">
        <v>418</v>
      </c>
      <c r="S858" t="s">
        <v>412</v>
      </c>
      <c r="T858" t="s">
        <v>413</v>
      </c>
      <c r="V858" t="s">
        <v>451</v>
      </c>
      <c r="W858" s="2">
        <v>44477</v>
      </c>
      <c r="X858" t="s">
        <v>732</v>
      </c>
      <c r="Y858" t="s">
        <v>416</v>
      </c>
      <c r="Z858">
        <v>14</v>
      </c>
      <c r="AA858" t="s">
        <v>518</v>
      </c>
      <c r="AB858" t="s">
        <v>410</v>
      </c>
    </row>
    <row r="859" spans="1:28" x14ac:dyDescent="0.25">
      <c r="A859" t="s">
        <v>37</v>
      </c>
      <c r="B859" t="s">
        <v>207</v>
      </c>
      <c r="C859" t="s">
        <v>202</v>
      </c>
      <c r="D859" t="s">
        <v>203</v>
      </c>
      <c r="E859" t="s">
        <v>52</v>
      </c>
      <c r="F859">
        <v>0</v>
      </c>
      <c r="G859" t="s">
        <v>407</v>
      </c>
      <c r="H859">
        <v>0</v>
      </c>
      <c r="J859">
        <v>1</v>
      </c>
      <c r="K859" s="2">
        <v>44536.333131631953</v>
      </c>
      <c r="L859" t="s">
        <v>408</v>
      </c>
      <c r="N859">
        <v>78</v>
      </c>
      <c r="O859" t="s">
        <v>580</v>
      </c>
      <c r="P859" t="s">
        <v>410</v>
      </c>
      <c r="Q859" t="s">
        <v>411</v>
      </c>
      <c r="S859" t="s">
        <v>412</v>
      </c>
      <c r="T859" t="s">
        <v>413</v>
      </c>
      <c r="V859" t="s">
        <v>521</v>
      </c>
      <c r="W859" s="2">
        <v>44525</v>
      </c>
      <c r="X859" t="s">
        <v>527</v>
      </c>
      <c r="Y859" t="s">
        <v>416</v>
      </c>
      <c r="Z859">
        <v>56</v>
      </c>
      <c r="AA859" t="s">
        <v>432</v>
      </c>
      <c r="AB859" t="s">
        <v>410</v>
      </c>
    </row>
    <row r="860" spans="1:28" x14ac:dyDescent="0.25">
      <c r="A860" t="s">
        <v>37</v>
      </c>
      <c r="B860" t="s">
        <v>207</v>
      </c>
      <c r="C860" t="s">
        <v>202</v>
      </c>
      <c r="D860" t="s">
        <v>203</v>
      </c>
      <c r="E860" t="s">
        <v>52</v>
      </c>
      <c r="F860">
        <v>0</v>
      </c>
      <c r="G860" t="s">
        <v>407</v>
      </c>
      <c r="H860">
        <v>0</v>
      </c>
      <c r="J860">
        <v>2</v>
      </c>
      <c r="K860" s="2">
        <v>44536.333131631953</v>
      </c>
      <c r="L860" t="s">
        <v>408</v>
      </c>
      <c r="N860">
        <v>78</v>
      </c>
      <c r="O860" t="s">
        <v>580</v>
      </c>
      <c r="P860" t="s">
        <v>410</v>
      </c>
      <c r="Q860" t="s">
        <v>418</v>
      </c>
      <c r="S860" t="s">
        <v>412</v>
      </c>
      <c r="T860" t="s">
        <v>413</v>
      </c>
      <c r="V860" t="s">
        <v>451</v>
      </c>
      <c r="W860" s="2">
        <v>44525</v>
      </c>
      <c r="X860" t="s">
        <v>527</v>
      </c>
      <c r="Y860" t="s">
        <v>416</v>
      </c>
      <c r="Z860">
        <v>22</v>
      </c>
      <c r="AA860" t="s">
        <v>445</v>
      </c>
      <c r="AB860" t="s">
        <v>410</v>
      </c>
    </row>
    <row r="861" spans="1:28" x14ac:dyDescent="0.25">
      <c r="B861" t="s">
        <v>207</v>
      </c>
      <c r="C861" t="s">
        <v>202</v>
      </c>
      <c r="D861" t="s">
        <v>203</v>
      </c>
      <c r="E861" t="s">
        <v>15</v>
      </c>
      <c r="F861">
        <v>0</v>
      </c>
      <c r="G861" t="s">
        <v>407</v>
      </c>
      <c r="H861">
        <v>0</v>
      </c>
      <c r="J861">
        <v>1</v>
      </c>
      <c r="K861" s="2">
        <v>44536.333131631953</v>
      </c>
      <c r="L861" t="s">
        <v>408</v>
      </c>
      <c r="N861">
        <v>72.7</v>
      </c>
      <c r="O861" t="s">
        <v>1116</v>
      </c>
      <c r="P861" t="s">
        <v>410</v>
      </c>
      <c r="Q861" t="s">
        <v>411</v>
      </c>
      <c r="S861" t="s">
        <v>412</v>
      </c>
      <c r="T861" t="s">
        <v>413</v>
      </c>
      <c r="V861" t="s">
        <v>521</v>
      </c>
      <c r="W861" s="2">
        <v>44347</v>
      </c>
      <c r="X861" t="s">
        <v>862</v>
      </c>
      <c r="Y861" t="s">
        <v>416</v>
      </c>
      <c r="Z861">
        <v>60.8</v>
      </c>
      <c r="AA861" t="s">
        <v>1523</v>
      </c>
      <c r="AB861" t="s">
        <v>410</v>
      </c>
    </row>
    <row r="862" spans="1:28" x14ac:dyDescent="0.25">
      <c r="B862" t="s">
        <v>207</v>
      </c>
      <c r="C862" t="s">
        <v>202</v>
      </c>
      <c r="D862" t="s">
        <v>203</v>
      </c>
      <c r="E862" t="s">
        <v>15</v>
      </c>
      <c r="F862">
        <v>0</v>
      </c>
      <c r="G862" t="s">
        <v>407</v>
      </c>
      <c r="H862">
        <v>0</v>
      </c>
      <c r="J862">
        <v>2</v>
      </c>
      <c r="K862" s="2">
        <v>44536.333131631953</v>
      </c>
      <c r="L862" t="s">
        <v>408</v>
      </c>
      <c r="N862">
        <v>72.7</v>
      </c>
      <c r="O862" t="s">
        <v>1116</v>
      </c>
      <c r="P862" t="s">
        <v>410</v>
      </c>
      <c r="Q862" t="s">
        <v>418</v>
      </c>
      <c r="S862" t="s">
        <v>412</v>
      </c>
      <c r="T862" t="s">
        <v>413</v>
      </c>
      <c r="V862" t="s">
        <v>451</v>
      </c>
      <c r="W862" s="2">
        <v>44347</v>
      </c>
      <c r="X862" t="s">
        <v>862</v>
      </c>
      <c r="Y862" t="s">
        <v>416</v>
      </c>
      <c r="Z862">
        <v>11.9</v>
      </c>
      <c r="AA862" t="s">
        <v>1524</v>
      </c>
      <c r="AB862" t="s">
        <v>410</v>
      </c>
    </row>
    <row r="863" spans="1:28" x14ac:dyDescent="0.25">
      <c r="B863" t="s">
        <v>207</v>
      </c>
      <c r="C863" t="s">
        <v>202</v>
      </c>
      <c r="D863" t="s">
        <v>203</v>
      </c>
      <c r="E863" t="s">
        <v>18</v>
      </c>
      <c r="F863">
        <v>1</v>
      </c>
      <c r="G863" t="s">
        <v>407</v>
      </c>
      <c r="H863">
        <v>0</v>
      </c>
      <c r="J863">
        <v>1</v>
      </c>
      <c r="K863" s="2">
        <v>44536.333131631953</v>
      </c>
      <c r="L863" t="s">
        <v>408</v>
      </c>
      <c r="N863">
        <v>67.5</v>
      </c>
      <c r="O863" t="s">
        <v>1251</v>
      </c>
      <c r="P863" t="s">
        <v>410</v>
      </c>
      <c r="Q863" t="s">
        <v>411</v>
      </c>
      <c r="S863" t="s">
        <v>412</v>
      </c>
      <c r="T863" t="s">
        <v>413</v>
      </c>
      <c r="V863" t="s">
        <v>521</v>
      </c>
      <c r="W863" s="2">
        <v>44392</v>
      </c>
      <c r="X863" t="s">
        <v>593</v>
      </c>
      <c r="Y863" t="s">
        <v>416</v>
      </c>
      <c r="Z863">
        <v>55.6</v>
      </c>
      <c r="AA863" t="s">
        <v>760</v>
      </c>
      <c r="AB863" t="s">
        <v>410</v>
      </c>
    </row>
    <row r="864" spans="1:28" x14ac:dyDescent="0.25">
      <c r="B864" t="s">
        <v>207</v>
      </c>
      <c r="C864" t="s">
        <v>202</v>
      </c>
      <c r="D864" t="s">
        <v>203</v>
      </c>
      <c r="E864" t="s">
        <v>18</v>
      </c>
      <c r="F864">
        <v>1</v>
      </c>
      <c r="G864" t="s">
        <v>407</v>
      </c>
      <c r="H864">
        <v>0</v>
      </c>
      <c r="J864">
        <v>2</v>
      </c>
      <c r="K864" s="2">
        <v>44536.333131631953</v>
      </c>
      <c r="L864" t="s">
        <v>408</v>
      </c>
      <c r="N864">
        <v>67.5</v>
      </c>
      <c r="O864" t="s">
        <v>1251</v>
      </c>
      <c r="P864" t="s">
        <v>410</v>
      </c>
      <c r="Q864" t="s">
        <v>418</v>
      </c>
      <c r="S864" t="s">
        <v>412</v>
      </c>
      <c r="T864" t="s">
        <v>413</v>
      </c>
      <c r="V864" t="s">
        <v>451</v>
      </c>
      <c r="W864" s="2">
        <v>44392</v>
      </c>
      <c r="X864" t="s">
        <v>593</v>
      </c>
      <c r="Y864" t="s">
        <v>416</v>
      </c>
      <c r="Z864">
        <v>11.9</v>
      </c>
      <c r="AA864" t="s">
        <v>1524</v>
      </c>
      <c r="AB864" t="s">
        <v>410</v>
      </c>
    </row>
    <row r="865" spans="1:28" x14ac:dyDescent="0.25">
      <c r="B865" t="s">
        <v>207</v>
      </c>
      <c r="C865" t="s">
        <v>202</v>
      </c>
      <c r="D865" t="s">
        <v>203</v>
      </c>
      <c r="E865" t="s">
        <v>85</v>
      </c>
      <c r="F865">
        <v>2</v>
      </c>
      <c r="G865" t="s">
        <v>407</v>
      </c>
      <c r="H865">
        <v>0</v>
      </c>
      <c r="J865">
        <v>1</v>
      </c>
      <c r="K865" s="2">
        <v>44536.333131631953</v>
      </c>
      <c r="L865" t="s">
        <v>408</v>
      </c>
      <c r="N865">
        <v>96</v>
      </c>
      <c r="O865" t="s">
        <v>1525</v>
      </c>
      <c r="P865" t="s">
        <v>410</v>
      </c>
      <c r="Q865" t="s">
        <v>411</v>
      </c>
      <c r="S865" t="s">
        <v>412</v>
      </c>
      <c r="T865" t="s">
        <v>413</v>
      </c>
      <c r="V865" t="s">
        <v>521</v>
      </c>
      <c r="W865" s="2">
        <v>44447</v>
      </c>
      <c r="X865" t="s">
        <v>1526</v>
      </c>
      <c r="Y865" t="s">
        <v>416</v>
      </c>
      <c r="Z865">
        <v>82.5</v>
      </c>
      <c r="AA865" t="s">
        <v>845</v>
      </c>
      <c r="AB865" t="s">
        <v>410</v>
      </c>
    </row>
    <row r="866" spans="1:28" x14ac:dyDescent="0.25">
      <c r="B866" t="s">
        <v>207</v>
      </c>
      <c r="C866" t="s">
        <v>202</v>
      </c>
      <c r="D866" t="s">
        <v>203</v>
      </c>
      <c r="E866" t="s">
        <v>85</v>
      </c>
      <c r="F866">
        <v>2</v>
      </c>
      <c r="G866" t="s">
        <v>407</v>
      </c>
      <c r="H866">
        <v>0</v>
      </c>
      <c r="J866">
        <v>2</v>
      </c>
      <c r="K866" s="2">
        <v>44536.333131631953</v>
      </c>
      <c r="L866" t="s">
        <v>408</v>
      </c>
      <c r="N866">
        <v>96</v>
      </c>
      <c r="O866" t="s">
        <v>1525</v>
      </c>
      <c r="P866" t="s">
        <v>410</v>
      </c>
      <c r="Q866" t="s">
        <v>418</v>
      </c>
      <c r="S866" t="s">
        <v>412</v>
      </c>
      <c r="T866" t="s">
        <v>413</v>
      </c>
      <c r="V866" t="s">
        <v>451</v>
      </c>
      <c r="W866" s="2">
        <v>44447</v>
      </c>
      <c r="X866" t="s">
        <v>1526</v>
      </c>
      <c r="Y866" t="s">
        <v>416</v>
      </c>
      <c r="Z866">
        <v>13.5</v>
      </c>
      <c r="AA866" t="s">
        <v>1527</v>
      </c>
      <c r="AB866" t="s">
        <v>410</v>
      </c>
    </row>
    <row r="867" spans="1:28" x14ac:dyDescent="0.25">
      <c r="B867" t="s">
        <v>207</v>
      </c>
      <c r="C867" t="s">
        <v>202</v>
      </c>
      <c r="D867" t="s">
        <v>203</v>
      </c>
      <c r="E867" t="s">
        <v>47</v>
      </c>
      <c r="F867">
        <v>3</v>
      </c>
      <c r="G867" t="s">
        <v>407</v>
      </c>
      <c r="H867">
        <v>0</v>
      </c>
      <c r="J867">
        <v>1</v>
      </c>
      <c r="K867" s="2">
        <v>44536.333131631953</v>
      </c>
      <c r="L867" t="s">
        <v>408</v>
      </c>
      <c r="N867">
        <v>104</v>
      </c>
      <c r="O867" t="s">
        <v>1413</v>
      </c>
      <c r="P867" t="s">
        <v>410</v>
      </c>
      <c r="Q867" t="s">
        <v>411</v>
      </c>
      <c r="S867" t="s">
        <v>412</v>
      </c>
      <c r="T867" t="s">
        <v>413</v>
      </c>
      <c r="V867" t="s">
        <v>521</v>
      </c>
      <c r="W867" s="2">
        <v>44477</v>
      </c>
      <c r="X867" t="s">
        <v>732</v>
      </c>
      <c r="Y867" t="s">
        <v>416</v>
      </c>
      <c r="Z867">
        <v>90</v>
      </c>
      <c r="AA867" t="s">
        <v>409</v>
      </c>
      <c r="AB867" t="s">
        <v>410</v>
      </c>
    </row>
    <row r="868" spans="1:28" x14ac:dyDescent="0.25">
      <c r="B868" t="s">
        <v>207</v>
      </c>
      <c r="C868" t="s">
        <v>202</v>
      </c>
      <c r="D868" t="s">
        <v>203</v>
      </c>
      <c r="E868" t="s">
        <v>47</v>
      </c>
      <c r="F868">
        <v>3</v>
      </c>
      <c r="G868" t="s">
        <v>407</v>
      </c>
      <c r="H868">
        <v>0</v>
      </c>
      <c r="J868">
        <v>2</v>
      </c>
      <c r="K868" s="2">
        <v>44536.333131631953</v>
      </c>
      <c r="L868" t="s">
        <v>408</v>
      </c>
      <c r="N868">
        <v>104</v>
      </c>
      <c r="O868" t="s">
        <v>1413</v>
      </c>
      <c r="P868" t="s">
        <v>410</v>
      </c>
      <c r="Q868" t="s">
        <v>418</v>
      </c>
      <c r="S868" t="s">
        <v>412</v>
      </c>
      <c r="T868" t="s">
        <v>413</v>
      </c>
      <c r="V868" t="s">
        <v>451</v>
      </c>
      <c r="W868" s="2">
        <v>44477</v>
      </c>
      <c r="X868" t="s">
        <v>732</v>
      </c>
      <c r="Y868" t="s">
        <v>416</v>
      </c>
      <c r="Z868">
        <v>14</v>
      </c>
      <c r="AA868" t="s">
        <v>518</v>
      </c>
      <c r="AB868" t="s">
        <v>410</v>
      </c>
    </row>
    <row r="869" spans="1:28" x14ac:dyDescent="0.25">
      <c r="B869" t="s">
        <v>208</v>
      </c>
      <c r="C869" t="s">
        <v>202</v>
      </c>
      <c r="D869" t="s">
        <v>203</v>
      </c>
      <c r="E869" t="s">
        <v>406</v>
      </c>
      <c r="F869">
        <v>0</v>
      </c>
      <c r="G869" t="s">
        <v>407</v>
      </c>
      <c r="H869">
        <v>0</v>
      </c>
      <c r="J869">
        <v>1</v>
      </c>
      <c r="K869" s="2">
        <v>44536.333131631953</v>
      </c>
      <c r="L869" t="s">
        <v>408</v>
      </c>
      <c r="N869">
        <v>66</v>
      </c>
      <c r="O869" t="s">
        <v>446</v>
      </c>
      <c r="P869" t="s">
        <v>410</v>
      </c>
      <c r="Q869" t="s">
        <v>411</v>
      </c>
      <c r="S869" t="s">
        <v>412</v>
      </c>
      <c r="T869" t="s">
        <v>413</v>
      </c>
      <c r="V869" t="s">
        <v>497</v>
      </c>
      <c r="W869" s="2">
        <v>44312</v>
      </c>
      <c r="X869" t="s">
        <v>776</v>
      </c>
      <c r="Y869" t="s">
        <v>416</v>
      </c>
      <c r="Z869">
        <v>66</v>
      </c>
      <c r="AA869" t="s">
        <v>446</v>
      </c>
      <c r="AB869" t="s">
        <v>410</v>
      </c>
    </row>
    <row r="870" spans="1:28" x14ac:dyDescent="0.25">
      <c r="B870" t="s">
        <v>208</v>
      </c>
      <c r="C870" t="s">
        <v>202</v>
      </c>
      <c r="D870" t="s">
        <v>203</v>
      </c>
      <c r="E870" t="s">
        <v>15</v>
      </c>
      <c r="F870">
        <v>0</v>
      </c>
      <c r="G870" t="s">
        <v>407</v>
      </c>
      <c r="H870">
        <v>0</v>
      </c>
      <c r="J870">
        <v>1</v>
      </c>
      <c r="K870" s="2">
        <v>44536.333131631953</v>
      </c>
      <c r="L870" t="s">
        <v>408</v>
      </c>
      <c r="N870">
        <v>66</v>
      </c>
      <c r="O870" t="s">
        <v>446</v>
      </c>
      <c r="P870" t="s">
        <v>410</v>
      </c>
      <c r="Q870" t="s">
        <v>411</v>
      </c>
      <c r="S870" t="s">
        <v>412</v>
      </c>
      <c r="T870" t="s">
        <v>413</v>
      </c>
      <c r="V870" t="s">
        <v>497</v>
      </c>
      <c r="W870" s="2">
        <v>44369</v>
      </c>
      <c r="X870" t="s">
        <v>444</v>
      </c>
      <c r="Y870" t="s">
        <v>416</v>
      </c>
      <c r="Z870">
        <v>66</v>
      </c>
      <c r="AA870" t="s">
        <v>446</v>
      </c>
      <c r="AB870" t="s">
        <v>410</v>
      </c>
    </row>
    <row r="871" spans="1:28" x14ac:dyDescent="0.25">
      <c r="B871" t="s">
        <v>208</v>
      </c>
      <c r="C871" t="s">
        <v>202</v>
      </c>
      <c r="D871" t="s">
        <v>203</v>
      </c>
      <c r="E871" t="s">
        <v>18</v>
      </c>
      <c r="F871">
        <v>1</v>
      </c>
      <c r="G871" t="s">
        <v>407</v>
      </c>
      <c r="H871">
        <v>0</v>
      </c>
      <c r="J871">
        <v>1</v>
      </c>
      <c r="K871" s="2">
        <v>44536.333131631953</v>
      </c>
      <c r="L871" t="s">
        <v>408</v>
      </c>
      <c r="N871">
        <v>66</v>
      </c>
      <c r="O871" t="s">
        <v>446</v>
      </c>
      <c r="P871" t="s">
        <v>410</v>
      </c>
      <c r="Q871" t="s">
        <v>411</v>
      </c>
      <c r="S871" t="s">
        <v>412</v>
      </c>
      <c r="T871" t="s">
        <v>413</v>
      </c>
      <c r="V871" t="s">
        <v>497</v>
      </c>
      <c r="W871" s="2">
        <v>44411</v>
      </c>
      <c r="X871" t="s">
        <v>501</v>
      </c>
      <c r="Y871" t="s">
        <v>416</v>
      </c>
      <c r="Z871">
        <v>66</v>
      </c>
      <c r="AA871" t="s">
        <v>446</v>
      </c>
      <c r="AB871" t="s">
        <v>410</v>
      </c>
    </row>
    <row r="872" spans="1:28" x14ac:dyDescent="0.25">
      <c r="B872" t="s">
        <v>208</v>
      </c>
      <c r="C872" t="s">
        <v>202</v>
      </c>
      <c r="D872" t="s">
        <v>203</v>
      </c>
      <c r="E872" t="s">
        <v>20</v>
      </c>
      <c r="F872">
        <v>2</v>
      </c>
      <c r="G872" t="s">
        <v>407</v>
      </c>
      <c r="H872">
        <v>0</v>
      </c>
      <c r="J872">
        <v>1</v>
      </c>
      <c r="K872" s="2">
        <v>44536.333131631953</v>
      </c>
      <c r="L872" t="s">
        <v>408</v>
      </c>
      <c r="N872">
        <v>66</v>
      </c>
      <c r="O872" t="s">
        <v>446</v>
      </c>
      <c r="P872" t="s">
        <v>410</v>
      </c>
      <c r="Q872" t="s">
        <v>411</v>
      </c>
      <c r="S872" t="s">
        <v>412</v>
      </c>
      <c r="T872" t="s">
        <v>413</v>
      </c>
      <c r="V872" t="s">
        <v>497</v>
      </c>
      <c r="W872" s="2">
        <v>44453</v>
      </c>
      <c r="X872" t="s">
        <v>893</v>
      </c>
      <c r="Y872" t="s">
        <v>416</v>
      </c>
      <c r="Z872">
        <v>66</v>
      </c>
      <c r="AA872" t="s">
        <v>446</v>
      </c>
      <c r="AB872" t="s">
        <v>410</v>
      </c>
    </row>
    <row r="873" spans="1:28" x14ac:dyDescent="0.25">
      <c r="B873" t="s">
        <v>208</v>
      </c>
      <c r="C873" t="s">
        <v>202</v>
      </c>
      <c r="D873" t="s">
        <v>203</v>
      </c>
      <c r="E873" t="s">
        <v>174</v>
      </c>
      <c r="F873">
        <v>3</v>
      </c>
      <c r="G873" t="s">
        <v>407</v>
      </c>
      <c r="H873">
        <v>0</v>
      </c>
      <c r="J873">
        <v>1</v>
      </c>
      <c r="K873" s="2">
        <v>44536.333131631953</v>
      </c>
      <c r="L873" t="s">
        <v>408</v>
      </c>
      <c r="N873">
        <v>68</v>
      </c>
      <c r="O873" t="s">
        <v>1528</v>
      </c>
      <c r="P873" t="s">
        <v>410</v>
      </c>
      <c r="Q873" t="s">
        <v>411</v>
      </c>
      <c r="S873" t="s">
        <v>412</v>
      </c>
      <c r="T873" t="s">
        <v>413</v>
      </c>
      <c r="V873" t="s">
        <v>497</v>
      </c>
      <c r="W873" s="2">
        <v>44480</v>
      </c>
      <c r="X873" t="s">
        <v>1121</v>
      </c>
      <c r="Y873" t="s">
        <v>416</v>
      </c>
      <c r="Z873">
        <v>68</v>
      </c>
      <c r="AA873" t="s">
        <v>1528</v>
      </c>
      <c r="AB873" t="s">
        <v>410</v>
      </c>
    </row>
    <row r="874" spans="1:28" x14ac:dyDescent="0.25">
      <c r="B874" t="s">
        <v>209</v>
      </c>
      <c r="C874" t="s">
        <v>202</v>
      </c>
      <c r="D874" t="s">
        <v>203</v>
      </c>
      <c r="E874" t="s">
        <v>406</v>
      </c>
      <c r="F874">
        <v>0</v>
      </c>
      <c r="G874" t="s">
        <v>407</v>
      </c>
      <c r="H874">
        <v>0</v>
      </c>
      <c r="J874">
        <v>1</v>
      </c>
      <c r="K874" s="2">
        <v>44536.333131631953</v>
      </c>
      <c r="L874" t="s">
        <v>408</v>
      </c>
      <c r="N874">
        <v>75</v>
      </c>
      <c r="O874" t="s">
        <v>524</v>
      </c>
      <c r="P874" t="s">
        <v>410</v>
      </c>
      <c r="Q874" t="s">
        <v>411</v>
      </c>
      <c r="S874" t="s">
        <v>419</v>
      </c>
      <c r="T874" t="s">
        <v>420</v>
      </c>
      <c r="V874" t="s">
        <v>421</v>
      </c>
      <c r="W874" s="2">
        <v>44455</v>
      </c>
      <c r="X874" t="s">
        <v>1418</v>
      </c>
      <c r="Y874" t="s">
        <v>416</v>
      </c>
      <c r="Z874">
        <v>19</v>
      </c>
      <c r="AA874" t="s">
        <v>439</v>
      </c>
      <c r="AB874" t="s">
        <v>410</v>
      </c>
    </row>
    <row r="875" spans="1:28" x14ac:dyDescent="0.25">
      <c r="B875" t="s">
        <v>209</v>
      </c>
      <c r="C875" t="s">
        <v>202</v>
      </c>
      <c r="D875" t="s">
        <v>203</v>
      </c>
      <c r="E875" t="s">
        <v>406</v>
      </c>
      <c r="F875">
        <v>0</v>
      </c>
      <c r="G875" t="s">
        <v>407</v>
      </c>
      <c r="H875">
        <v>0</v>
      </c>
      <c r="J875">
        <v>2</v>
      </c>
      <c r="K875" s="2">
        <v>44536.333131631953</v>
      </c>
      <c r="L875" t="s">
        <v>408</v>
      </c>
      <c r="N875">
        <v>75</v>
      </c>
      <c r="O875" t="s">
        <v>524</v>
      </c>
      <c r="P875" t="s">
        <v>410</v>
      </c>
      <c r="Q875" t="s">
        <v>418</v>
      </c>
      <c r="S875" t="s">
        <v>412</v>
      </c>
      <c r="T875" t="s">
        <v>413</v>
      </c>
      <c r="V875" t="s">
        <v>1529</v>
      </c>
      <c r="W875" s="2">
        <v>44455</v>
      </c>
      <c r="X875" t="s">
        <v>1418</v>
      </c>
      <c r="Y875" t="s">
        <v>416</v>
      </c>
      <c r="Z875">
        <v>40</v>
      </c>
      <c r="AA875" t="s">
        <v>1083</v>
      </c>
      <c r="AB875" t="s">
        <v>410</v>
      </c>
    </row>
    <row r="876" spans="1:28" x14ac:dyDescent="0.25">
      <c r="B876" t="s">
        <v>209</v>
      </c>
      <c r="C876" t="s">
        <v>202</v>
      </c>
      <c r="D876" t="s">
        <v>203</v>
      </c>
      <c r="E876" t="s">
        <v>406</v>
      </c>
      <c r="F876">
        <v>0</v>
      </c>
      <c r="G876" t="s">
        <v>407</v>
      </c>
      <c r="H876">
        <v>0</v>
      </c>
      <c r="J876">
        <v>3</v>
      </c>
      <c r="K876" s="2">
        <v>44536.333131631953</v>
      </c>
      <c r="L876" t="s">
        <v>408</v>
      </c>
      <c r="N876">
        <v>75</v>
      </c>
      <c r="O876" t="s">
        <v>524</v>
      </c>
      <c r="P876" t="s">
        <v>410</v>
      </c>
      <c r="Q876" t="s">
        <v>423</v>
      </c>
      <c r="S876" t="s">
        <v>412</v>
      </c>
      <c r="T876" t="s">
        <v>837</v>
      </c>
      <c r="U876" t="s">
        <v>1530</v>
      </c>
      <c r="V876" t="s">
        <v>1531</v>
      </c>
      <c r="W876" s="2">
        <v>44455</v>
      </c>
      <c r="X876" t="s">
        <v>1418</v>
      </c>
      <c r="Y876" t="s">
        <v>416</v>
      </c>
      <c r="Z876">
        <v>16</v>
      </c>
      <c r="AA876" t="s">
        <v>449</v>
      </c>
      <c r="AB876" t="s">
        <v>410</v>
      </c>
    </row>
    <row r="877" spans="1:28" x14ac:dyDescent="0.25">
      <c r="A877" t="s">
        <v>547</v>
      </c>
      <c r="B877" t="s">
        <v>209</v>
      </c>
      <c r="C877" t="s">
        <v>202</v>
      </c>
      <c r="D877" t="s">
        <v>203</v>
      </c>
      <c r="E877" t="s">
        <v>47</v>
      </c>
      <c r="F877">
        <v>0</v>
      </c>
      <c r="G877" t="s">
        <v>407</v>
      </c>
      <c r="H877">
        <v>0</v>
      </c>
      <c r="J877">
        <v>1</v>
      </c>
      <c r="K877" s="2">
        <v>44536.333131631953</v>
      </c>
      <c r="L877" t="s">
        <v>408</v>
      </c>
      <c r="N877">
        <v>52.7</v>
      </c>
      <c r="O877" t="s">
        <v>1532</v>
      </c>
      <c r="P877" t="s">
        <v>410</v>
      </c>
      <c r="Q877" t="s">
        <v>411</v>
      </c>
      <c r="S877" t="s">
        <v>419</v>
      </c>
      <c r="T877" t="s">
        <v>420</v>
      </c>
      <c r="V877" t="s">
        <v>421</v>
      </c>
      <c r="W877" s="2">
        <v>44517</v>
      </c>
      <c r="X877" t="s">
        <v>1533</v>
      </c>
      <c r="Y877" t="s">
        <v>416</v>
      </c>
      <c r="Z877">
        <v>8.6999999999999993</v>
      </c>
      <c r="AA877" t="s">
        <v>1316</v>
      </c>
      <c r="AB877" t="s">
        <v>410</v>
      </c>
    </row>
    <row r="878" spans="1:28" x14ac:dyDescent="0.25">
      <c r="A878" t="s">
        <v>547</v>
      </c>
      <c r="B878" t="s">
        <v>209</v>
      </c>
      <c r="C878" t="s">
        <v>202</v>
      </c>
      <c r="D878" t="s">
        <v>203</v>
      </c>
      <c r="E878" t="s">
        <v>47</v>
      </c>
      <c r="F878">
        <v>0</v>
      </c>
      <c r="G878" t="s">
        <v>407</v>
      </c>
      <c r="H878">
        <v>0</v>
      </c>
      <c r="J878">
        <v>2</v>
      </c>
      <c r="K878" s="2">
        <v>44536.333131631953</v>
      </c>
      <c r="L878" t="s">
        <v>408</v>
      </c>
      <c r="N878">
        <v>52.7</v>
      </c>
      <c r="O878" t="s">
        <v>1532</v>
      </c>
      <c r="P878" t="s">
        <v>410</v>
      </c>
      <c r="Q878" t="s">
        <v>418</v>
      </c>
      <c r="S878" t="s">
        <v>412</v>
      </c>
      <c r="T878" t="s">
        <v>413</v>
      </c>
      <c r="V878" t="s">
        <v>1529</v>
      </c>
      <c r="W878" s="2">
        <v>44517</v>
      </c>
      <c r="X878" t="s">
        <v>1533</v>
      </c>
      <c r="Y878" t="s">
        <v>416</v>
      </c>
      <c r="Z878">
        <v>26</v>
      </c>
      <c r="AA878" t="s">
        <v>422</v>
      </c>
      <c r="AB878" t="s">
        <v>410</v>
      </c>
    </row>
    <row r="879" spans="1:28" x14ac:dyDescent="0.25">
      <c r="A879" t="s">
        <v>547</v>
      </c>
      <c r="B879" t="s">
        <v>209</v>
      </c>
      <c r="C879" t="s">
        <v>202</v>
      </c>
      <c r="D879" t="s">
        <v>203</v>
      </c>
      <c r="E879" t="s">
        <v>47</v>
      </c>
      <c r="F879">
        <v>0</v>
      </c>
      <c r="G879" t="s">
        <v>407</v>
      </c>
      <c r="H879">
        <v>0</v>
      </c>
      <c r="J879">
        <v>3</v>
      </c>
      <c r="K879" s="2">
        <v>44536.333131631953</v>
      </c>
      <c r="L879" t="s">
        <v>408</v>
      </c>
      <c r="N879">
        <v>52.7</v>
      </c>
      <c r="O879" t="s">
        <v>1532</v>
      </c>
      <c r="P879" t="s">
        <v>410</v>
      </c>
      <c r="Q879" t="s">
        <v>423</v>
      </c>
      <c r="S879" t="s">
        <v>412</v>
      </c>
      <c r="T879" t="s">
        <v>837</v>
      </c>
      <c r="U879" t="s">
        <v>1530</v>
      </c>
      <c r="V879" t="s">
        <v>1531</v>
      </c>
      <c r="W879" s="2">
        <v>44517</v>
      </c>
      <c r="X879" t="s">
        <v>1533</v>
      </c>
      <c r="Y879" t="s">
        <v>416</v>
      </c>
      <c r="Z879">
        <v>18</v>
      </c>
      <c r="AA879" t="s">
        <v>431</v>
      </c>
      <c r="AB879" t="s">
        <v>410</v>
      </c>
    </row>
    <row r="880" spans="1:28" x14ac:dyDescent="0.25">
      <c r="B880" t="s">
        <v>210</v>
      </c>
      <c r="C880" t="s">
        <v>211</v>
      </c>
      <c r="D880" t="s">
        <v>212</v>
      </c>
      <c r="E880" t="s">
        <v>406</v>
      </c>
      <c r="F880">
        <v>0</v>
      </c>
      <c r="G880" t="s">
        <v>407</v>
      </c>
      <c r="H880">
        <v>0</v>
      </c>
      <c r="J880">
        <v>1</v>
      </c>
      <c r="K880" s="2">
        <v>44536.333131631953</v>
      </c>
      <c r="L880" t="s">
        <v>408</v>
      </c>
      <c r="N880">
        <v>117.7</v>
      </c>
      <c r="O880" t="s">
        <v>1534</v>
      </c>
      <c r="P880" t="s">
        <v>410</v>
      </c>
      <c r="Q880" t="s">
        <v>411</v>
      </c>
      <c r="S880" t="s">
        <v>412</v>
      </c>
      <c r="T880" t="s">
        <v>413</v>
      </c>
      <c r="V880" t="s">
        <v>541</v>
      </c>
      <c r="W880" s="2">
        <v>44281</v>
      </c>
      <c r="X880" t="s">
        <v>946</v>
      </c>
      <c r="Y880" t="s">
        <v>416</v>
      </c>
      <c r="Z880">
        <v>96.8</v>
      </c>
      <c r="AA880" t="s">
        <v>1535</v>
      </c>
      <c r="AB880" t="s">
        <v>410</v>
      </c>
    </row>
    <row r="881" spans="2:28" x14ac:dyDescent="0.25">
      <c r="B881" t="s">
        <v>210</v>
      </c>
      <c r="C881" t="s">
        <v>211</v>
      </c>
      <c r="D881" t="s">
        <v>212</v>
      </c>
      <c r="E881" t="s">
        <v>406</v>
      </c>
      <c r="F881">
        <v>0</v>
      </c>
      <c r="G881" t="s">
        <v>407</v>
      </c>
      <c r="H881">
        <v>0</v>
      </c>
      <c r="J881">
        <v>2</v>
      </c>
      <c r="K881" s="2">
        <v>44536.333131631953</v>
      </c>
      <c r="L881" t="s">
        <v>408</v>
      </c>
      <c r="N881">
        <v>117.7</v>
      </c>
      <c r="O881" t="s">
        <v>1534</v>
      </c>
      <c r="P881" t="s">
        <v>410</v>
      </c>
      <c r="Q881" t="s">
        <v>418</v>
      </c>
      <c r="S881" t="s">
        <v>419</v>
      </c>
      <c r="T881" t="s">
        <v>459</v>
      </c>
      <c r="V881" t="s">
        <v>1536</v>
      </c>
      <c r="W881" s="2">
        <v>44281</v>
      </c>
      <c r="X881" t="s">
        <v>946</v>
      </c>
      <c r="Y881" t="s">
        <v>416</v>
      </c>
      <c r="Z881">
        <v>20.9</v>
      </c>
      <c r="AA881" t="s">
        <v>1537</v>
      </c>
      <c r="AB881" t="s">
        <v>410</v>
      </c>
    </row>
    <row r="882" spans="2:28" x14ac:dyDescent="0.25">
      <c r="B882" t="s">
        <v>210</v>
      </c>
      <c r="C882" t="s">
        <v>211</v>
      </c>
      <c r="D882" t="s">
        <v>212</v>
      </c>
      <c r="E882" t="s">
        <v>462</v>
      </c>
      <c r="F882">
        <v>0</v>
      </c>
      <c r="G882" t="s">
        <v>407</v>
      </c>
      <c r="H882">
        <v>0</v>
      </c>
      <c r="J882">
        <v>1</v>
      </c>
      <c r="K882" s="2">
        <v>44536.333131631953</v>
      </c>
      <c r="L882" t="s">
        <v>408</v>
      </c>
      <c r="N882">
        <v>135.6</v>
      </c>
      <c r="O882" t="s">
        <v>1538</v>
      </c>
      <c r="P882" t="s">
        <v>410</v>
      </c>
      <c r="Q882" t="s">
        <v>411</v>
      </c>
      <c r="S882" t="s">
        <v>412</v>
      </c>
      <c r="T882" t="s">
        <v>413</v>
      </c>
      <c r="V882" t="s">
        <v>541</v>
      </c>
      <c r="W882" s="2">
        <v>44446</v>
      </c>
      <c r="X882" t="s">
        <v>494</v>
      </c>
      <c r="Y882" t="s">
        <v>416</v>
      </c>
      <c r="Z882">
        <v>104.6</v>
      </c>
      <c r="AA882" t="s">
        <v>1539</v>
      </c>
      <c r="AB882" t="s">
        <v>410</v>
      </c>
    </row>
    <row r="883" spans="2:28" x14ac:dyDescent="0.25">
      <c r="B883" t="s">
        <v>210</v>
      </c>
      <c r="C883" t="s">
        <v>211</v>
      </c>
      <c r="D883" t="s">
        <v>212</v>
      </c>
      <c r="E883" t="s">
        <v>462</v>
      </c>
      <c r="F883">
        <v>0</v>
      </c>
      <c r="G883" t="s">
        <v>407</v>
      </c>
      <c r="H883">
        <v>0</v>
      </c>
      <c r="J883">
        <v>2</v>
      </c>
      <c r="K883" s="2">
        <v>44536.333131631953</v>
      </c>
      <c r="L883" t="s">
        <v>408</v>
      </c>
      <c r="N883">
        <v>135.6</v>
      </c>
      <c r="O883" t="s">
        <v>1538</v>
      </c>
      <c r="P883" t="s">
        <v>410</v>
      </c>
      <c r="Q883" t="s">
        <v>418</v>
      </c>
      <c r="S883" t="s">
        <v>419</v>
      </c>
      <c r="T883" t="s">
        <v>459</v>
      </c>
      <c r="V883" t="s">
        <v>1536</v>
      </c>
      <c r="W883" s="2">
        <v>44446</v>
      </c>
      <c r="X883" t="s">
        <v>494</v>
      </c>
      <c r="Y883" t="s">
        <v>416</v>
      </c>
      <c r="Z883">
        <v>31</v>
      </c>
      <c r="AA883" t="s">
        <v>1540</v>
      </c>
      <c r="AB883" t="s">
        <v>410</v>
      </c>
    </row>
    <row r="884" spans="2:28" x14ac:dyDescent="0.25">
      <c r="B884" t="s">
        <v>210</v>
      </c>
      <c r="C884" t="s">
        <v>211</v>
      </c>
      <c r="D884" t="s">
        <v>212</v>
      </c>
      <c r="E884" t="s">
        <v>15</v>
      </c>
      <c r="F884">
        <v>0</v>
      </c>
      <c r="G884" t="s">
        <v>407</v>
      </c>
      <c r="H884">
        <v>0</v>
      </c>
      <c r="J884">
        <v>1</v>
      </c>
      <c r="K884" s="2">
        <v>44536.333131631953</v>
      </c>
      <c r="L884" t="s">
        <v>408</v>
      </c>
      <c r="N884">
        <v>115</v>
      </c>
      <c r="O884" t="s">
        <v>162</v>
      </c>
      <c r="P884" t="s">
        <v>410</v>
      </c>
      <c r="Q884" t="s">
        <v>411</v>
      </c>
      <c r="S884" t="s">
        <v>412</v>
      </c>
      <c r="T884" t="s">
        <v>413</v>
      </c>
      <c r="V884" t="s">
        <v>541</v>
      </c>
      <c r="W884" s="2">
        <v>44334</v>
      </c>
      <c r="X884" t="s">
        <v>1298</v>
      </c>
      <c r="Y884" t="s">
        <v>416</v>
      </c>
      <c r="Z884">
        <v>94.2</v>
      </c>
      <c r="AA884" t="s">
        <v>877</v>
      </c>
      <c r="AB884" t="s">
        <v>410</v>
      </c>
    </row>
    <row r="885" spans="2:28" x14ac:dyDescent="0.25">
      <c r="B885" t="s">
        <v>210</v>
      </c>
      <c r="C885" t="s">
        <v>211</v>
      </c>
      <c r="D885" t="s">
        <v>212</v>
      </c>
      <c r="E885" t="s">
        <v>15</v>
      </c>
      <c r="F885">
        <v>0</v>
      </c>
      <c r="G885" t="s">
        <v>407</v>
      </c>
      <c r="H885">
        <v>0</v>
      </c>
      <c r="J885">
        <v>2</v>
      </c>
      <c r="K885" s="2">
        <v>44536.333131631953</v>
      </c>
      <c r="L885" t="s">
        <v>408</v>
      </c>
      <c r="N885">
        <v>115</v>
      </c>
      <c r="O885" t="s">
        <v>162</v>
      </c>
      <c r="P885" t="s">
        <v>410</v>
      </c>
      <c r="Q885" t="s">
        <v>418</v>
      </c>
      <c r="S885" t="s">
        <v>419</v>
      </c>
      <c r="T885" t="s">
        <v>459</v>
      </c>
      <c r="V885" t="s">
        <v>1536</v>
      </c>
      <c r="W885" s="2">
        <v>44334</v>
      </c>
      <c r="X885" t="s">
        <v>1298</v>
      </c>
      <c r="Y885" t="s">
        <v>416</v>
      </c>
      <c r="Z885">
        <v>20.8</v>
      </c>
      <c r="AA885" t="s">
        <v>1541</v>
      </c>
      <c r="AB885" t="s">
        <v>410</v>
      </c>
    </row>
    <row r="886" spans="2:28" x14ac:dyDescent="0.25">
      <c r="B886" t="s">
        <v>210</v>
      </c>
      <c r="C886" t="s">
        <v>211</v>
      </c>
      <c r="D886" t="s">
        <v>212</v>
      </c>
      <c r="E886" t="s">
        <v>18</v>
      </c>
      <c r="F886">
        <v>1</v>
      </c>
      <c r="G886" t="s">
        <v>407</v>
      </c>
      <c r="H886">
        <v>0</v>
      </c>
      <c r="J886">
        <v>1</v>
      </c>
      <c r="K886" s="2">
        <v>44536.333131631953</v>
      </c>
      <c r="L886" t="s">
        <v>408</v>
      </c>
      <c r="N886">
        <v>116.9</v>
      </c>
      <c r="O886" t="s">
        <v>1542</v>
      </c>
      <c r="P886" t="s">
        <v>410</v>
      </c>
      <c r="Q886" t="s">
        <v>411</v>
      </c>
      <c r="S886" t="s">
        <v>412</v>
      </c>
      <c r="T886" t="s">
        <v>413</v>
      </c>
      <c r="V886" t="s">
        <v>541</v>
      </c>
      <c r="W886" s="2">
        <v>44376</v>
      </c>
      <c r="X886" t="s">
        <v>512</v>
      </c>
      <c r="Y886" t="s">
        <v>416</v>
      </c>
      <c r="Z886">
        <v>93.9</v>
      </c>
      <c r="AA886" t="s">
        <v>1543</v>
      </c>
      <c r="AB886" t="s">
        <v>410</v>
      </c>
    </row>
    <row r="887" spans="2:28" x14ac:dyDescent="0.25">
      <c r="B887" t="s">
        <v>210</v>
      </c>
      <c r="C887" t="s">
        <v>211</v>
      </c>
      <c r="D887" t="s">
        <v>212</v>
      </c>
      <c r="E887" t="s">
        <v>18</v>
      </c>
      <c r="F887">
        <v>1</v>
      </c>
      <c r="G887" t="s">
        <v>407</v>
      </c>
      <c r="H887">
        <v>0</v>
      </c>
      <c r="J887">
        <v>2</v>
      </c>
      <c r="K887" s="2">
        <v>44536.333131631953</v>
      </c>
      <c r="L887" t="s">
        <v>408</v>
      </c>
      <c r="N887">
        <v>116.9</v>
      </c>
      <c r="O887" t="s">
        <v>1542</v>
      </c>
      <c r="P887" t="s">
        <v>410</v>
      </c>
      <c r="Q887" t="s">
        <v>418</v>
      </c>
      <c r="S887" t="s">
        <v>419</v>
      </c>
      <c r="T887" t="s">
        <v>459</v>
      </c>
      <c r="V887" t="s">
        <v>1536</v>
      </c>
      <c r="W887" s="2">
        <v>44376</v>
      </c>
      <c r="X887" t="s">
        <v>512</v>
      </c>
      <c r="Y887" t="s">
        <v>416</v>
      </c>
      <c r="Z887">
        <v>23</v>
      </c>
      <c r="AA887" t="s">
        <v>752</v>
      </c>
      <c r="AB887" t="s">
        <v>410</v>
      </c>
    </row>
    <row r="888" spans="2:28" x14ac:dyDescent="0.25">
      <c r="B888" t="s">
        <v>210</v>
      </c>
      <c r="C888" t="s">
        <v>211</v>
      </c>
      <c r="D888" t="s">
        <v>212</v>
      </c>
      <c r="E888" t="s">
        <v>20</v>
      </c>
      <c r="F888">
        <v>2</v>
      </c>
      <c r="G888" t="s">
        <v>407</v>
      </c>
      <c r="H888">
        <v>0</v>
      </c>
      <c r="J888">
        <v>1</v>
      </c>
      <c r="K888" s="2">
        <v>44536.333131631953</v>
      </c>
      <c r="L888" t="s">
        <v>408</v>
      </c>
      <c r="N888">
        <v>130.30000000000001</v>
      </c>
      <c r="O888" t="s">
        <v>1544</v>
      </c>
      <c r="P888" t="s">
        <v>410</v>
      </c>
      <c r="Q888" t="s">
        <v>411</v>
      </c>
      <c r="S888" t="s">
        <v>412</v>
      </c>
      <c r="T888" t="s">
        <v>413</v>
      </c>
      <c r="V888" t="s">
        <v>541</v>
      </c>
      <c r="W888" s="2">
        <v>44418</v>
      </c>
      <c r="X888" t="s">
        <v>516</v>
      </c>
      <c r="Y888" t="s">
        <v>416</v>
      </c>
      <c r="Z888">
        <v>103.4</v>
      </c>
      <c r="AA888" t="s">
        <v>1545</v>
      </c>
      <c r="AB888" t="s">
        <v>410</v>
      </c>
    </row>
    <row r="889" spans="2:28" x14ac:dyDescent="0.25">
      <c r="B889" t="s">
        <v>210</v>
      </c>
      <c r="C889" t="s">
        <v>211</v>
      </c>
      <c r="D889" t="s">
        <v>212</v>
      </c>
      <c r="E889" t="s">
        <v>20</v>
      </c>
      <c r="F889">
        <v>2</v>
      </c>
      <c r="G889" t="s">
        <v>407</v>
      </c>
      <c r="H889">
        <v>0</v>
      </c>
      <c r="J889">
        <v>2</v>
      </c>
      <c r="K889" s="2">
        <v>44536.333131631953</v>
      </c>
      <c r="L889" t="s">
        <v>408</v>
      </c>
      <c r="N889">
        <v>130.30000000000001</v>
      </c>
      <c r="O889" t="s">
        <v>1544</v>
      </c>
      <c r="P889" t="s">
        <v>410</v>
      </c>
      <c r="Q889" t="s">
        <v>418</v>
      </c>
      <c r="S889" t="s">
        <v>419</v>
      </c>
      <c r="T889" t="s">
        <v>459</v>
      </c>
      <c r="V889" t="s">
        <v>1536</v>
      </c>
      <c r="W889" s="2">
        <v>44418</v>
      </c>
      <c r="X889" t="s">
        <v>516</v>
      </c>
      <c r="Y889" t="s">
        <v>416</v>
      </c>
      <c r="Z889">
        <v>26.9</v>
      </c>
      <c r="AA889" t="s">
        <v>1546</v>
      </c>
      <c r="AB889" t="s">
        <v>410</v>
      </c>
    </row>
    <row r="890" spans="2:28" x14ac:dyDescent="0.25">
      <c r="B890" t="s">
        <v>210</v>
      </c>
      <c r="C890" t="s">
        <v>211</v>
      </c>
      <c r="D890" t="s">
        <v>212</v>
      </c>
      <c r="E890" t="s">
        <v>213</v>
      </c>
      <c r="F890">
        <v>3</v>
      </c>
      <c r="G890" t="s">
        <v>407</v>
      </c>
      <c r="H890">
        <v>0</v>
      </c>
      <c r="J890">
        <v>0</v>
      </c>
      <c r="K890" s="2">
        <v>44536.333131631953</v>
      </c>
      <c r="L890" t="s">
        <v>469</v>
      </c>
      <c r="M890" t="s">
        <v>1547</v>
      </c>
      <c r="N890">
        <v>0</v>
      </c>
      <c r="O890" t="s">
        <v>471</v>
      </c>
      <c r="P890" t="s">
        <v>410</v>
      </c>
    </row>
    <row r="891" spans="2:28" x14ac:dyDescent="0.25">
      <c r="B891" t="s">
        <v>210</v>
      </c>
      <c r="C891" t="s">
        <v>211</v>
      </c>
      <c r="D891" t="s">
        <v>212</v>
      </c>
      <c r="E891" t="s">
        <v>68</v>
      </c>
      <c r="F891">
        <v>4</v>
      </c>
      <c r="G891" t="s">
        <v>407</v>
      </c>
      <c r="H891">
        <v>0</v>
      </c>
      <c r="J891">
        <v>1</v>
      </c>
      <c r="K891" s="2">
        <v>44536.333131631953</v>
      </c>
      <c r="L891" t="s">
        <v>408</v>
      </c>
      <c r="N891">
        <v>135.6</v>
      </c>
      <c r="O891" t="s">
        <v>1538</v>
      </c>
      <c r="P891" t="s">
        <v>410</v>
      </c>
      <c r="Q891" t="s">
        <v>411</v>
      </c>
      <c r="S891" t="s">
        <v>412</v>
      </c>
      <c r="T891" t="s">
        <v>413</v>
      </c>
      <c r="V891" t="s">
        <v>541</v>
      </c>
      <c r="W891" s="2">
        <v>44446</v>
      </c>
      <c r="X891" t="s">
        <v>494</v>
      </c>
      <c r="Y891" t="s">
        <v>416</v>
      </c>
      <c r="Z891">
        <v>104.6</v>
      </c>
      <c r="AA891" t="s">
        <v>1539</v>
      </c>
      <c r="AB891" t="s">
        <v>410</v>
      </c>
    </row>
    <row r="892" spans="2:28" x14ac:dyDescent="0.25">
      <c r="B892" t="s">
        <v>210</v>
      </c>
      <c r="C892" t="s">
        <v>211</v>
      </c>
      <c r="D892" t="s">
        <v>212</v>
      </c>
      <c r="E892" t="s">
        <v>68</v>
      </c>
      <c r="F892">
        <v>4</v>
      </c>
      <c r="G892" t="s">
        <v>407</v>
      </c>
      <c r="H892">
        <v>0</v>
      </c>
      <c r="J892">
        <v>2</v>
      </c>
      <c r="K892" s="2">
        <v>44536.333131631953</v>
      </c>
      <c r="L892" t="s">
        <v>408</v>
      </c>
      <c r="N892">
        <v>135.6</v>
      </c>
      <c r="O892" t="s">
        <v>1538</v>
      </c>
      <c r="P892" t="s">
        <v>410</v>
      </c>
      <c r="Q892" t="s">
        <v>418</v>
      </c>
      <c r="S892" t="s">
        <v>419</v>
      </c>
      <c r="T892" t="s">
        <v>459</v>
      </c>
      <c r="V892" t="s">
        <v>1536</v>
      </c>
      <c r="W892" s="2">
        <v>44446</v>
      </c>
      <c r="X892" t="s">
        <v>494</v>
      </c>
      <c r="Y892" t="s">
        <v>416</v>
      </c>
      <c r="Z892">
        <v>31</v>
      </c>
      <c r="AA892" t="s">
        <v>1540</v>
      </c>
      <c r="AB892" t="s">
        <v>410</v>
      </c>
    </row>
    <row r="893" spans="2:28" x14ac:dyDescent="0.25">
      <c r="B893" t="s">
        <v>215</v>
      </c>
      <c r="C893" t="s">
        <v>211</v>
      </c>
      <c r="D893" t="s">
        <v>212</v>
      </c>
      <c r="E893" t="s">
        <v>406</v>
      </c>
      <c r="F893">
        <v>0</v>
      </c>
      <c r="G893" t="s">
        <v>407</v>
      </c>
      <c r="H893">
        <v>0</v>
      </c>
      <c r="J893">
        <v>1</v>
      </c>
      <c r="K893" s="2">
        <v>44536.333131631953</v>
      </c>
      <c r="L893" t="s">
        <v>408</v>
      </c>
      <c r="N893">
        <v>202.8</v>
      </c>
      <c r="O893" t="s">
        <v>1548</v>
      </c>
      <c r="P893" t="s">
        <v>410</v>
      </c>
      <c r="Q893" t="s">
        <v>411</v>
      </c>
      <c r="S893" t="s">
        <v>412</v>
      </c>
      <c r="T893" t="s">
        <v>413</v>
      </c>
      <c r="V893" t="s">
        <v>482</v>
      </c>
      <c r="W893" s="2">
        <v>44343</v>
      </c>
      <c r="X893" t="s">
        <v>1549</v>
      </c>
      <c r="Y893" t="s">
        <v>416</v>
      </c>
      <c r="Z893">
        <v>105.1</v>
      </c>
      <c r="AA893" t="s">
        <v>1550</v>
      </c>
      <c r="AB893" t="s">
        <v>410</v>
      </c>
    </row>
    <row r="894" spans="2:28" x14ac:dyDescent="0.25">
      <c r="B894" t="s">
        <v>215</v>
      </c>
      <c r="C894" t="s">
        <v>211</v>
      </c>
      <c r="D894" t="s">
        <v>212</v>
      </c>
      <c r="E894" t="s">
        <v>406</v>
      </c>
      <c r="F894">
        <v>0</v>
      </c>
      <c r="G894" t="s">
        <v>407</v>
      </c>
      <c r="H894">
        <v>0</v>
      </c>
      <c r="J894">
        <v>2</v>
      </c>
      <c r="K894" s="2">
        <v>44536.333131631953</v>
      </c>
      <c r="L894" t="s">
        <v>408</v>
      </c>
      <c r="N894">
        <v>202.8</v>
      </c>
      <c r="O894" t="s">
        <v>1548</v>
      </c>
      <c r="P894" t="s">
        <v>410</v>
      </c>
      <c r="Q894" t="s">
        <v>418</v>
      </c>
      <c r="S894" t="s">
        <v>419</v>
      </c>
      <c r="T894" t="s">
        <v>459</v>
      </c>
      <c r="V894" t="s">
        <v>1551</v>
      </c>
      <c r="W894" s="2">
        <v>44343</v>
      </c>
      <c r="X894" t="s">
        <v>1549</v>
      </c>
      <c r="Y894" t="s">
        <v>416</v>
      </c>
      <c r="Z894">
        <v>19.600000000000001</v>
      </c>
      <c r="AA894" t="s">
        <v>1552</v>
      </c>
      <c r="AB894" t="s">
        <v>410</v>
      </c>
    </row>
    <row r="895" spans="2:28" x14ac:dyDescent="0.25">
      <c r="B895" t="s">
        <v>215</v>
      </c>
      <c r="C895" t="s">
        <v>211</v>
      </c>
      <c r="D895" t="s">
        <v>212</v>
      </c>
      <c r="E895" t="s">
        <v>406</v>
      </c>
      <c r="F895">
        <v>0</v>
      </c>
      <c r="G895" t="s">
        <v>407</v>
      </c>
      <c r="H895">
        <v>0</v>
      </c>
      <c r="J895">
        <v>3</v>
      </c>
      <c r="K895" s="2">
        <v>44536.333131631953</v>
      </c>
      <c r="L895" t="s">
        <v>408</v>
      </c>
      <c r="N895">
        <v>202.8</v>
      </c>
      <c r="O895" t="s">
        <v>1548</v>
      </c>
      <c r="P895" t="s">
        <v>410</v>
      </c>
      <c r="Q895" t="s">
        <v>423</v>
      </c>
      <c r="S895" t="s">
        <v>412</v>
      </c>
      <c r="T895" t="s">
        <v>424</v>
      </c>
      <c r="V895" t="s">
        <v>425</v>
      </c>
      <c r="W895" s="2">
        <v>44343</v>
      </c>
      <c r="X895" t="s">
        <v>1549</v>
      </c>
      <c r="Y895" t="s">
        <v>416</v>
      </c>
      <c r="Z895">
        <v>61.8</v>
      </c>
      <c r="AA895" t="s">
        <v>865</v>
      </c>
      <c r="AB895" t="s">
        <v>410</v>
      </c>
    </row>
    <row r="896" spans="2:28" x14ac:dyDescent="0.25">
      <c r="B896" t="s">
        <v>215</v>
      </c>
      <c r="C896" t="s">
        <v>211</v>
      </c>
      <c r="D896" t="s">
        <v>212</v>
      </c>
      <c r="E896" t="s">
        <v>406</v>
      </c>
      <c r="F896">
        <v>0</v>
      </c>
      <c r="G896" t="s">
        <v>407</v>
      </c>
      <c r="H896">
        <v>0</v>
      </c>
      <c r="J896">
        <v>4</v>
      </c>
      <c r="K896" s="2">
        <v>44536.333131631953</v>
      </c>
      <c r="L896" t="s">
        <v>408</v>
      </c>
      <c r="N896">
        <v>202.8</v>
      </c>
      <c r="O896" t="s">
        <v>1548</v>
      </c>
      <c r="P896" t="s">
        <v>410</v>
      </c>
      <c r="Q896" t="s">
        <v>573</v>
      </c>
      <c r="S896" t="s">
        <v>419</v>
      </c>
      <c r="T896" t="s">
        <v>624</v>
      </c>
      <c r="V896" t="s">
        <v>1004</v>
      </c>
      <c r="W896" s="2">
        <v>44343</v>
      </c>
      <c r="X896" t="s">
        <v>1549</v>
      </c>
      <c r="Y896" t="s">
        <v>416</v>
      </c>
      <c r="Z896">
        <v>16.3</v>
      </c>
      <c r="AA896" t="s">
        <v>1553</v>
      </c>
      <c r="AB896" t="s">
        <v>410</v>
      </c>
    </row>
    <row r="897" spans="2:28" x14ac:dyDescent="0.25">
      <c r="B897" t="s">
        <v>215</v>
      </c>
      <c r="C897" t="s">
        <v>211</v>
      </c>
      <c r="D897" t="s">
        <v>212</v>
      </c>
      <c r="E897" t="s">
        <v>15</v>
      </c>
      <c r="F897">
        <v>0</v>
      </c>
      <c r="G897" t="s">
        <v>407</v>
      </c>
      <c r="H897">
        <v>0</v>
      </c>
      <c r="J897">
        <v>1</v>
      </c>
      <c r="K897" s="2">
        <v>44536.333131631953</v>
      </c>
      <c r="L897" t="s">
        <v>408</v>
      </c>
      <c r="N897">
        <v>149.4</v>
      </c>
      <c r="O897" t="s">
        <v>1554</v>
      </c>
      <c r="P897" t="s">
        <v>410</v>
      </c>
      <c r="Q897" t="s">
        <v>411</v>
      </c>
      <c r="S897" t="s">
        <v>412</v>
      </c>
      <c r="T897" t="s">
        <v>413</v>
      </c>
      <c r="V897" t="s">
        <v>482</v>
      </c>
      <c r="W897" s="2">
        <v>44390</v>
      </c>
      <c r="X897" t="s">
        <v>858</v>
      </c>
      <c r="Y897" t="s">
        <v>416</v>
      </c>
      <c r="Z897">
        <v>74.400000000000006</v>
      </c>
      <c r="AA897" t="s">
        <v>1113</v>
      </c>
      <c r="AB897" t="s">
        <v>410</v>
      </c>
    </row>
    <row r="898" spans="2:28" x14ac:dyDescent="0.25">
      <c r="B898" t="s">
        <v>215</v>
      </c>
      <c r="C898" t="s">
        <v>211</v>
      </c>
      <c r="D898" t="s">
        <v>212</v>
      </c>
      <c r="E898" t="s">
        <v>15</v>
      </c>
      <c r="F898">
        <v>0</v>
      </c>
      <c r="G898" t="s">
        <v>407</v>
      </c>
      <c r="H898">
        <v>0</v>
      </c>
      <c r="J898">
        <v>2</v>
      </c>
      <c r="K898" s="2">
        <v>44536.333131631953</v>
      </c>
      <c r="L898" t="s">
        <v>408</v>
      </c>
      <c r="N898">
        <v>149.4</v>
      </c>
      <c r="O898" t="s">
        <v>1554</v>
      </c>
      <c r="P898" t="s">
        <v>410</v>
      </c>
      <c r="Q898" t="s">
        <v>418</v>
      </c>
      <c r="S898" t="s">
        <v>419</v>
      </c>
      <c r="T898" t="s">
        <v>459</v>
      </c>
      <c r="V898" t="s">
        <v>1551</v>
      </c>
      <c r="W898" s="2">
        <v>44390</v>
      </c>
      <c r="X898" t="s">
        <v>858</v>
      </c>
      <c r="Y898" t="s">
        <v>416</v>
      </c>
      <c r="Z898">
        <v>13.3</v>
      </c>
      <c r="AA898" t="s">
        <v>1555</v>
      </c>
      <c r="AB898" t="s">
        <v>410</v>
      </c>
    </row>
    <row r="899" spans="2:28" x14ac:dyDescent="0.25">
      <c r="B899" t="s">
        <v>215</v>
      </c>
      <c r="C899" t="s">
        <v>211</v>
      </c>
      <c r="D899" t="s">
        <v>212</v>
      </c>
      <c r="E899" t="s">
        <v>15</v>
      </c>
      <c r="F899">
        <v>0</v>
      </c>
      <c r="G899" t="s">
        <v>407</v>
      </c>
      <c r="H899">
        <v>0</v>
      </c>
      <c r="J899">
        <v>3</v>
      </c>
      <c r="K899" s="2">
        <v>44536.333131631953</v>
      </c>
      <c r="L899" t="s">
        <v>408</v>
      </c>
      <c r="N899">
        <v>149.4</v>
      </c>
      <c r="O899" t="s">
        <v>1554</v>
      </c>
      <c r="P899" t="s">
        <v>410</v>
      </c>
      <c r="Q899" t="s">
        <v>423</v>
      </c>
      <c r="S899" t="s">
        <v>412</v>
      </c>
      <c r="T899" t="s">
        <v>424</v>
      </c>
      <c r="V899" t="s">
        <v>425</v>
      </c>
      <c r="W899" s="2">
        <v>44390</v>
      </c>
      <c r="X899" t="s">
        <v>858</v>
      </c>
      <c r="Y899" t="s">
        <v>416</v>
      </c>
      <c r="Z899">
        <v>52.1</v>
      </c>
      <c r="AA899" t="s">
        <v>1309</v>
      </c>
      <c r="AB899" t="s">
        <v>410</v>
      </c>
    </row>
    <row r="900" spans="2:28" x14ac:dyDescent="0.25">
      <c r="B900" t="s">
        <v>215</v>
      </c>
      <c r="C900" t="s">
        <v>211</v>
      </c>
      <c r="D900" t="s">
        <v>212</v>
      </c>
      <c r="E900" t="s">
        <v>15</v>
      </c>
      <c r="F900">
        <v>0</v>
      </c>
      <c r="G900" t="s">
        <v>407</v>
      </c>
      <c r="H900">
        <v>0</v>
      </c>
      <c r="J900">
        <v>4</v>
      </c>
      <c r="K900" s="2">
        <v>44536.333131631953</v>
      </c>
      <c r="L900" t="s">
        <v>408</v>
      </c>
      <c r="N900">
        <v>149.4</v>
      </c>
      <c r="O900" t="s">
        <v>1554</v>
      </c>
      <c r="P900" t="s">
        <v>410</v>
      </c>
      <c r="Q900" t="s">
        <v>573</v>
      </c>
      <c r="S900" t="s">
        <v>419</v>
      </c>
      <c r="T900" t="s">
        <v>624</v>
      </c>
      <c r="V900" t="s">
        <v>1004</v>
      </c>
      <c r="W900" s="2">
        <v>44390</v>
      </c>
      <c r="X900" t="s">
        <v>858</v>
      </c>
      <c r="Y900" t="s">
        <v>416</v>
      </c>
      <c r="Z900">
        <v>9.6</v>
      </c>
      <c r="AA900" t="s">
        <v>1556</v>
      </c>
      <c r="AB900" t="s">
        <v>410</v>
      </c>
    </row>
    <row r="901" spans="2:28" x14ac:dyDescent="0.25">
      <c r="B901" t="s">
        <v>215</v>
      </c>
      <c r="C901" t="s">
        <v>211</v>
      </c>
      <c r="D901" t="s">
        <v>212</v>
      </c>
      <c r="E901" t="s">
        <v>18</v>
      </c>
      <c r="F901">
        <v>1</v>
      </c>
      <c r="G901" t="s">
        <v>407</v>
      </c>
      <c r="H901">
        <v>0</v>
      </c>
      <c r="J901">
        <v>1</v>
      </c>
      <c r="K901" s="2">
        <v>44536.333131631953</v>
      </c>
      <c r="L901" t="s">
        <v>408</v>
      </c>
      <c r="N901">
        <v>123.7</v>
      </c>
      <c r="O901" t="s">
        <v>1557</v>
      </c>
      <c r="P901" t="s">
        <v>410</v>
      </c>
      <c r="Q901" t="s">
        <v>411</v>
      </c>
      <c r="S901" t="s">
        <v>412</v>
      </c>
      <c r="T901" t="s">
        <v>413</v>
      </c>
      <c r="V901" t="s">
        <v>482</v>
      </c>
      <c r="W901" s="2">
        <v>44433</v>
      </c>
      <c r="X901" t="s">
        <v>967</v>
      </c>
      <c r="Y901" t="s">
        <v>416</v>
      </c>
      <c r="Z901">
        <v>66</v>
      </c>
      <c r="AA901" t="s">
        <v>796</v>
      </c>
      <c r="AB901" t="s">
        <v>410</v>
      </c>
    </row>
    <row r="902" spans="2:28" x14ac:dyDescent="0.25">
      <c r="B902" t="s">
        <v>215</v>
      </c>
      <c r="C902" t="s">
        <v>211</v>
      </c>
      <c r="D902" t="s">
        <v>212</v>
      </c>
      <c r="E902" t="s">
        <v>18</v>
      </c>
      <c r="F902">
        <v>1</v>
      </c>
      <c r="G902" t="s">
        <v>407</v>
      </c>
      <c r="H902">
        <v>0</v>
      </c>
      <c r="J902">
        <v>2</v>
      </c>
      <c r="K902" s="2">
        <v>44536.333131631953</v>
      </c>
      <c r="L902" t="s">
        <v>408</v>
      </c>
      <c r="N902">
        <v>123.7</v>
      </c>
      <c r="O902" t="s">
        <v>1557</v>
      </c>
      <c r="P902" t="s">
        <v>410</v>
      </c>
      <c r="Q902" t="s">
        <v>418</v>
      </c>
      <c r="S902" t="s">
        <v>419</v>
      </c>
      <c r="T902" t="s">
        <v>459</v>
      </c>
      <c r="V902" t="s">
        <v>1551</v>
      </c>
      <c r="W902" s="2">
        <v>44433</v>
      </c>
      <c r="X902" t="s">
        <v>967</v>
      </c>
      <c r="Y902" t="s">
        <v>416</v>
      </c>
      <c r="Z902">
        <v>12.1</v>
      </c>
      <c r="AA902" t="s">
        <v>1558</v>
      </c>
      <c r="AB902" t="s">
        <v>410</v>
      </c>
    </row>
    <row r="903" spans="2:28" x14ac:dyDescent="0.25">
      <c r="B903" t="s">
        <v>215</v>
      </c>
      <c r="C903" t="s">
        <v>211</v>
      </c>
      <c r="D903" t="s">
        <v>212</v>
      </c>
      <c r="E903" t="s">
        <v>18</v>
      </c>
      <c r="F903">
        <v>1</v>
      </c>
      <c r="G903" t="s">
        <v>407</v>
      </c>
      <c r="H903">
        <v>0</v>
      </c>
      <c r="J903">
        <v>3</v>
      </c>
      <c r="K903" s="2">
        <v>44536.333131631953</v>
      </c>
      <c r="L903" t="s">
        <v>408</v>
      </c>
      <c r="N903">
        <v>123.7</v>
      </c>
      <c r="O903" t="s">
        <v>1557</v>
      </c>
      <c r="P903" t="s">
        <v>410</v>
      </c>
      <c r="Q903" t="s">
        <v>423</v>
      </c>
      <c r="S903" t="s">
        <v>412</v>
      </c>
      <c r="T903" t="s">
        <v>424</v>
      </c>
      <c r="V903" t="s">
        <v>425</v>
      </c>
      <c r="W903" s="2">
        <v>44433</v>
      </c>
      <c r="X903" t="s">
        <v>967</v>
      </c>
      <c r="Y903" t="s">
        <v>416</v>
      </c>
      <c r="Z903">
        <v>39</v>
      </c>
      <c r="AA903" t="s">
        <v>1411</v>
      </c>
      <c r="AB903" t="s">
        <v>410</v>
      </c>
    </row>
    <row r="904" spans="2:28" x14ac:dyDescent="0.25">
      <c r="B904" t="s">
        <v>215</v>
      </c>
      <c r="C904" t="s">
        <v>211</v>
      </c>
      <c r="D904" t="s">
        <v>212</v>
      </c>
      <c r="E904" t="s">
        <v>18</v>
      </c>
      <c r="F904">
        <v>1</v>
      </c>
      <c r="G904" t="s">
        <v>407</v>
      </c>
      <c r="H904">
        <v>0</v>
      </c>
      <c r="J904">
        <v>4</v>
      </c>
      <c r="K904" s="2">
        <v>44536.333131631953</v>
      </c>
      <c r="L904" t="s">
        <v>408</v>
      </c>
      <c r="N904">
        <v>123.7</v>
      </c>
      <c r="O904" t="s">
        <v>1557</v>
      </c>
      <c r="P904" t="s">
        <v>410</v>
      </c>
      <c r="Q904" t="s">
        <v>573</v>
      </c>
      <c r="S904" t="s">
        <v>419</v>
      </c>
      <c r="T904" t="s">
        <v>624</v>
      </c>
      <c r="V904" t="s">
        <v>1004</v>
      </c>
      <c r="W904" s="2">
        <v>44433</v>
      </c>
      <c r="X904" t="s">
        <v>967</v>
      </c>
      <c r="Y904" t="s">
        <v>416</v>
      </c>
      <c r="Z904">
        <v>6.6</v>
      </c>
      <c r="AA904" t="s">
        <v>1559</v>
      </c>
      <c r="AB904" t="s">
        <v>410</v>
      </c>
    </row>
    <row r="905" spans="2:28" x14ac:dyDescent="0.25">
      <c r="B905" t="s">
        <v>215</v>
      </c>
      <c r="C905" t="s">
        <v>211</v>
      </c>
      <c r="D905" t="s">
        <v>212</v>
      </c>
      <c r="E905" t="s">
        <v>20</v>
      </c>
      <c r="F905">
        <v>2</v>
      </c>
      <c r="G905" t="s">
        <v>407</v>
      </c>
      <c r="H905">
        <v>0</v>
      </c>
      <c r="J905">
        <v>1</v>
      </c>
      <c r="K905" s="2">
        <v>44536.333131631953</v>
      </c>
      <c r="L905" t="s">
        <v>408</v>
      </c>
      <c r="N905">
        <v>151.6</v>
      </c>
      <c r="O905" t="s">
        <v>1560</v>
      </c>
      <c r="P905" t="s">
        <v>410</v>
      </c>
      <c r="Q905" t="s">
        <v>411</v>
      </c>
      <c r="S905" t="s">
        <v>412</v>
      </c>
      <c r="T905" t="s">
        <v>413</v>
      </c>
      <c r="V905" t="s">
        <v>482</v>
      </c>
      <c r="W905" s="2">
        <v>44477</v>
      </c>
      <c r="X905" t="s">
        <v>732</v>
      </c>
      <c r="Y905" t="s">
        <v>416</v>
      </c>
      <c r="Z905">
        <v>90.5</v>
      </c>
      <c r="AA905" t="s">
        <v>1561</v>
      </c>
      <c r="AB905" t="s">
        <v>410</v>
      </c>
    </row>
    <row r="906" spans="2:28" x14ac:dyDescent="0.25">
      <c r="B906" t="s">
        <v>215</v>
      </c>
      <c r="C906" t="s">
        <v>211</v>
      </c>
      <c r="D906" t="s">
        <v>212</v>
      </c>
      <c r="E906" t="s">
        <v>20</v>
      </c>
      <c r="F906">
        <v>2</v>
      </c>
      <c r="G906" t="s">
        <v>407</v>
      </c>
      <c r="H906">
        <v>0</v>
      </c>
      <c r="J906">
        <v>2</v>
      </c>
      <c r="K906" s="2">
        <v>44536.333131631953</v>
      </c>
      <c r="L906" t="s">
        <v>408</v>
      </c>
      <c r="N906">
        <v>151.6</v>
      </c>
      <c r="O906" t="s">
        <v>1560</v>
      </c>
      <c r="P906" t="s">
        <v>410</v>
      </c>
      <c r="Q906" t="s">
        <v>418</v>
      </c>
      <c r="S906" t="s">
        <v>419</v>
      </c>
      <c r="T906" t="s">
        <v>459</v>
      </c>
      <c r="V906" t="s">
        <v>1551</v>
      </c>
      <c r="W906" s="2">
        <v>44477</v>
      </c>
      <c r="X906" t="s">
        <v>732</v>
      </c>
      <c r="Y906" t="s">
        <v>416</v>
      </c>
      <c r="Z906">
        <v>15</v>
      </c>
      <c r="AA906" t="s">
        <v>1562</v>
      </c>
      <c r="AB906" t="s">
        <v>410</v>
      </c>
    </row>
    <row r="907" spans="2:28" x14ac:dyDescent="0.25">
      <c r="B907" t="s">
        <v>215</v>
      </c>
      <c r="C907" t="s">
        <v>211</v>
      </c>
      <c r="D907" t="s">
        <v>212</v>
      </c>
      <c r="E907" t="s">
        <v>20</v>
      </c>
      <c r="F907">
        <v>2</v>
      </c>
      <c r="G907" t="s">
        <v>407</v>
      </c>
      <c r="H907">
        <v>0</v>
      </c>
      <c r="J907">
        <v>3</v>
      </c>
      <c r="K907" s="2">
        <v>44536.333131631953</v>
      </c>
      <c r="L907" t="s">
        <v>408</v>
      </c>
      <c r="N907">
        <v>151.6</v>
      </c>
      <c r="O907" t="s">
        <v>1560</v>
      </c>
      <c r="P907" t="s">
        <v>410</v>
      </c>
      <c r="Q907" t="s">
        <v>423</v>
      </c>
      <c r="S907" t="s">
        <v>412</v>
      </c>
      <c r="T907" t="s">
        <v>424</v>
      </c>
      <c r="V907" t="s">
        <v>425</v>
      </c>
      <c r="W907" s="2">
        <v>44477</v>
      </c>
      <c r="X907" t="s">
        <v>732</v>
      </c>
      <c r="Y907" t="s">
        <v>416</v>
      </c>
      <c r="Z907">
        <v>35.700000000000003</v>
      </c>
      <c r="AA907" t="s">
        <v>1563</v>
      </c>
      <c r="AB907" t="s">
        <v>410</v>
      </c>
    </row>
    <row r="908" spans="2:28" x14ac:dyDescent="0.25">
      <c r="B908" t="s">
        <v>215</v>
      </c>
      <c r="C908" t="s">
        <v>211</v>
      </c>
      <c r="D908" t="s">
        <v>212</v>
      </c>
      <c r="E908" t="s">
        <v>20</v>
      </c>
      <c r="F908">
        <v>2</v>
      </c>
      <c r="G908" t="s">
        <v>407</v>
      </c>
      <c r="H908">
        <v>0</v>
      </c>
      <c r="J908">
        <v>4</v>
      </c>
      <c r="K908" s="2">
        <v>44536.333131631953</v>
      </c>
      <c r="L908" t="s">
        <v>408</v>
      </c>
      <c r="N908">
        <v>151.6</v>
      </c>
      <c r="O908" t="s">
        <v>1560</v>
      </c>
      <c r="P908" t="s">
        <v>410</v>
      </c>
      <c r="Q908" t="s">
        <v>573</v>
      </c>
      <c r="S908" t="s">
        <v>419</v>
      </c>
      <c r="T908" t="s">
        <v>624</v>
      </c>
      <c r="V908" t="s">
        <v>1004</v>
      </c>
      <c r="W908" s="2">
        <v>44477</v>
      </c>
      <c r="X908" t="s">
        <v>732</v>
      </c>
      <c r="Y908" t="s">
        <v>416</v>
      </c>
      <c r="Z908">
        <v>10.4</v>
      </c>
      <c r="AA908" t="s">
        <v>535</v>
      </c>
      <c r="AB908" t="s">
        <v>410</v>
      </c>
    </row>
    <row r="909" spans="2:28" x14ac:dyDescent="0.25">
      <c r="B909" t="s">
        <v>216</v>
      </c>
      <c r="C909" t="s">
        <v>211</v>
      </c>
      <c r="D909" t="s">
        <v>212</v>
      </c>
      <c r="E909" t="s">
        <v>406</v>
      </c>
      <c r="F909">
        <v>0</v>
      </c>
      <c r="G909" t="s">
        <v>407</v>
      </c>
      <c r="H909">
        <v>0</v>
      </c>
      <c r="J909">
        <v>1</v>
      </c>
      <c r="K909" s="2">
        <v>44536.333131631953</v>
      </c>
      <c r="L909" t="s">
        <v>408</v>
      </c>
      <c r="N909">
        <v>170.4</v>
      </c>
      <c r="O909" t="s">
        <v>1564</v>
      </c>
      <c r="P909" t="s">
        <v>410</v>
      </c>
      <c r="Q909" t="s">
        <v>411</v>
      </c>
      <c r="S909" t="s">
        <v>419</v>
      </c>
      <c r="T909" t="s">
        <v>624</v>
      </c>
      <c r="V909" t="s">
        <v>1004</v>
      </c>
      <c r="W909" s="2">
        <v>44397</v>
      </c>
      <c r="X909" t="s">
        <v>583</v>
      </c>
      <c r="Y909" t="s">
        <v>416</v>
      </c>
      <c r="Z909">
        <v>28</v>
      </c>
      <c r="AA909" t="s">
        <v>1565</v>
      </c>
      <c r="AB909" t="s">
        <v>410</v>
      </c>
    </row>
    <row r="910" spans="2:28" x14ac:dyDescent="0.25">
      <c r="B910" t="s">
        <v>216</v>
      </c>
      <c r="C910" t="s">
        <v>211</v>
      </c>
      <c r="D910" t="s">
        <v>212</v>
      </c>
      <c r="E910" t="s">
        <v>406</v>
      </c>
      <c r="F910">
        <v>0</v>
      </c>
      <c r="G910" t="s">
        <v>407</v>
      </c>
      <c r="H910">
        <v>0</v>
      </c>
      <c r="J910">
        <v>2</v>
      </c>
      <c r="K910" s="2">
        <v>44536.333131631953</v>
      </c>
      <c r="L910" t="s">
        <v>408</v>
      </c>
      <c r="N910">
        <v>170.4</v>
      </c>
      <c r="O910" t="s">
        <v>1564</v>
      </c>
      <c r="P910" t="s">
        <v>410</v>
      </c>
      <c r="Q910" t="s">
        <v>418</v>
      </c>
      <c r="S910" t="s">
        <v>419</v>
      </c>
      <c r="T910" t="s">
        <v>459</v>
      </c>
      <c r="V910" t="s">
        <v>1566</v>
      </c>
      <c r="W910" s="2">
        <v>44397</v>
      </c>
      <c r="X910" t="s">
        <v>583</v>
      </c>
      <c r="Y910" t="s">
        <v>416</v>
      </c>
      <c r="Z910">
        <v>16.899999999999999</v>
      </c>
      <c r="AA910" t="s">
        <v>917</v>
      </c>
      <c r="AB910" t="s">
        <v>410</v>
      </c>
    </row>
    <row r="911" spans="2:28" x14ac:dyDescent="0.25">
      <c r="B911" t="s">
        <v>216</v>
      </c>
      <c r="C911" t="s">
        <v>211</v>
      </c>
      <c r="D911" t="s">
        <v>212</v>
      </c>
      <c r="E911" t="s">
        <v>406</v>
      </c>
      <c r="F911">
        <v>0</v>
      </c>
      <c r="G911" t="s">
        <v>407</v>
      </c>
      <c r="H911">
        <v>0</v>
      </c>
      <c r="J911">
        <v>3</v>
      </c>
      <c r="K911" s="2">
        <v>44536.333131631953</v>
      </c>
      <c r="L911" t="s">
        <v>408</v>
      </c>
      <c r="N911">
        <v>170.4</v>
      </c>
      <c r="O911" t="s">
        <v>1564</v>
      </c>
      <c r="P911" t="s">
        <v>410</v>
      </c>
      <c r="Q911" t="s">
        <v>423</v>
      </c>
      <c r="S911" t="s">
        <v>412</v>
      </c>
      <c r="T911" t="s">
        <v>413</v>
      </c>
      <c r="V911" t="s">
        <v>545</v>
      </c>
      <c r="W911" s="2">
        <v>44397</v>
      </c>
      <c r="X911" t="s">
        <v>583</v>
      </c>
      <c r="Y911" t="s">
        <v>416</v>
      </c>
      <c r="Z911">
        <v>125.5</v>
      </c>
      <c r="AA911" t="s">
        <v>1567</v>
      </c>
      <c r="AB911" t="s">
        <v>410</v>
      </c>
    </row>
    <row r="912" spans="2:28" x14ac:dyDescent="0.25">
      <c r="B912" t="s">
        <v>216</v>
      </c>
      <c r="C912" t="s">
        <v>211</v>
      </c>
      <c r="D912" t="s">
        <v>212</v>
      </c>
      <c r="E912" t="s">
        <v>15</v>
      </c>
      <c r="F912">
        <v>0</v>
      </c>
      <c r="G912" t="s">
        <v>407</v>
      </c>
      <c r="H912">
        <v>0</v>
      </c>
      <c r="J912">
        <v>1</v>
      </c>
      <c r="K912" s="2">
        <v>44536.333131631953</v>
      </c>
      <c r="L912" t="s">
        <v>408</v>
      </c>
      <c r="N912">
        <v>194.9</v>
      </c>
      <c r="O912" t="s">
        <v>1568</v>
      </c>
      <c r="P912" t="s">
        <v>410</v>
      </c>
      <c r="Q912" t="s">
        <v>411</v>
      </c>
      <c r="S912" t="s">
        <v>419</v>
      </c>
      <c r="T912" t="s">
        <v>624</v>
      </c>
      <c r="V912" t="s">
        <v>1004</v>
      </c>
      <c r="W912" s="2">
        <v>44452</v>
      </c>
      <c r="X912" t="s">
        <v>539</v>
      </c>
      <c r="Y912" t="s">
        <v>416</v>
      </c>
      <c r="Z912">
        <v>34.6</v>
      </c>
      <c r="AA912" t="s">
        <v>1569</v>
      </c>
      <c r="AB912" t="s">
        <v>410</v>
      </c>
    </row>
    <row r="913" spans="2:29" x14ac:dyDescent="0.25">
      <c r="B913" t="s">
        <v>216</v>
      </c>
      <c r="C913" t="s">
        <v>211</v>
      </c>
      <c r="D913" t="s">
        <v>212</v>
      </c>
      <c r="E913" t="s">
        <v>15</v>
      </c>
      <c r="F913">
        <v>0</v>
      </c>
      <c r="G913" t="s">
        <v>407</v>
      </c>
      <c r="H913">
        <v>0</v>
      </c>
      <c r="J913">
        <v>2</v>
      </c>
      <c r="K913" s="2">
        <v>44536.333131631953</v>
      </c>
      <c r="L913" t="s">
        <v>408</v>
      </c>
      <c r="N913">
        <v>194.9</v>
      </c>
      <c r="O913" t="s">
        <v>1568</v>
      </c>
      <c r="P913" t="s">
        <v>410</v>
      </c>
      <c r="Q913" t="s">
        <v>418</v>
      </c>
      <c r="S913" t="s">
        <v>419</v>
      </c>
      <c r="T913" t="s">
        <v>459</v>
      </c>
      <c r="V913" t="s">
        <v>1566</v>
      </c>
      <c r="W913" s="2">
        <v>44452</v>
      </c>
      <c r="X913" t="s">
        <v>539</v>
      </c>
      <c r="Y913" t="s">
        <v>416</v>
      </c>
      <c r="Z913">
        <v>17.5</v>
      </c>
      <c r="AA913" t="s">
        <v>554</v>
      </c>
      <c r="AB913" t="s">
        <v>410</v>
      </c>
    </row>
    <row r="914" spans="2:29" x14ac:dyDescent="0.25">
      <c r="B914" t="s">
        <v>216</v>
      </c>
      <c r="C914" t="s">
        <v>211</v>
      </c>
      <c r="D914" t="s">
        <v>212</v>
      </c>
      <c r="E914" t="s">
        <v>15</v>
      </c>
      <c r="F914">
        <v>0</v>
      </c>
      <c r="G914" t="s">
        <v>407</v>
      </c>
      <c r="H914">
        <v>0</v>
      </c>
      <c r="J914">
        <v>3</v>
      </c>
      <c r="K914" s="2">
        <v>44536.333131631953</v>
      </c>
      <c r="L914" t="s">
        <v>408</v>
      </c>
      <c r="N914">
        <v>194.9</v>
      </c>
      <c r="O914" t="s">
        <v>1568</v>
      </c>
      <c r="P914" t="s">
        <v>410</v>
      </c>
      <c r="Q914" t="s">
        <v>423</v>
      </c>
      <c r="S914" t="s">
        <v>412</v>
      </c>
      <c r="T914" t="s">
        <v>413</v>
      </c>
      <c r="V914" t="s">
        <v>545</v>
      </c>
      <c r="W914" s="2">
        <v>44452</v>
      </c>
      <c r="X914" t="s">
        <v>539</v>
      </c>
      <c r="Y914" t="s">
        <v>416</v>
      </c>
      <c r="Z914">
        <v>142.80000000000001</v>
      </c>
      <c r="AA914" t="s">
        <v>1570</v>
      </c>
      <c r="AB914" t="s">
        <v>410</v>
      </c>
    </row>
    <row r="915" spans="2:29" x14ac:dyDescent="0.25">
      <c r="B915" t="s">
        <v>216</v>
      </c>
      <c r="C915" t="s">
        <v>211</v>
      </c>
      <c r="D915" t="s">
        <v>212</v>
      </c>
      <c r="E915" t="s">
        <v>462</v>
      </c>
      <c r="F915">
        <v>0</v>
      </c>
      <c r="G915" t="s">
        <v>407</v>
      </c>
      <c r="H915">
        <v>0</v>
      </c>
      <c r="J915">
        <v>1</v>
      </c>
      <c r="K915" s="2">
        <v>44536.333131631953</v>
      </c>
      <c r="L915" t="s">
        <v>408</v>
      </c>
      <c r="N915">
        <v>203.5</v>
      </c>
      <c r="O915" t="s">
        <v>1571</v>
      </c>
      <c r="P915" t="s">
        <v>410</v>
      </c>
      <c r="Q915" t="s">
        <v>411</v>
      </c>
      <c r="S915" t="s">
        <v>419</v>
      </c>
      <c r="T915" t="s">
        <v>624</v>
      </c>
      <c r="V915" t="s">
        <v>1004</v>
      </c>
      <c r="W915" s="2">
        <v>44494</v>
      </c>
      <c r="X915" t="s">
        <v>1572</v>
      </c>
      <c r="Y915" t="s">
        <v>416</v>
      </c>
      <c r="Z915">
        <v>39.700000000000003</v>
      </c>
      <c r="AA915" t="s">
        <v>1573</v>
      </c>
      <c r="AB915" t="s">
        <v>410</v>
      </c>
    </row>
    <row r="916" spans="2:29" x14ac:dyDescent="0.25">
      <c r="B916" t="s">
        <v>216</v>
      </c>
      <c r="C916" t="s">
        <v>211</v>
      </c>
      <c r="D916" t="s">
        <v>212</v>
      </c>
      <c r="E916" t="s">
        <v>462</v>
      </c>
      <c r="F916">
        <v>0</v>
      </c>
      <c r="G916" t="s">
        <v>407</v>
      </c>
      <c r="H916">
        <v>0</v>
      </c>
      <c r="J916">
        <v>2</v>
      </c>
      <c r="K916" s="2">
        <v>44536.333131631953</v>
      </c>
      <c r="L916" t="s">
        <v>408</v>
      </c>
      <c r="N916">
        <v>203.5</v>
      </c>
      <c r="O916" t="s">
        <v>1571</v>
      </c>
      <c r="P916" t="s">
        <v>410</v>
      </c>
      <c r="Q916" t="s">
        <v>418</v>
      </c>
      <c r="S916" t="s">
        <v>419</v>
      </c>
      <c r="T916" t="s">
        <v>459</v>
      </c>
      <c r="V916" t="s">
        <v>1566</v>
      </c>
      <c r="W916" s="2">
        <v>44494</v>
      </c>
      <c r="X916" t="s">
        <v>1572</v>
      </c>
      <c r="Y916" t="s">
        <v>416</v>
      </c>
      <c r="Z916">
        <v>18.100000000000001</v>
      </c>
      <c r="AA916" t="s">
        <v>745</v>
      </c>
      <c r="AB916" t="s">
        <v>410</v>
      </c>
    </row>
    <row r="917" spans="2:29" x14ac:dyDescent="0.25">
      <c r="B917" t="s">
        <v>216</v>
      </c>
      <c r="C917" t="s">
        <v>211</v>
      </c>
      <c r="D917" t="s">
        <v>212</v>
      </c>
      <c r="E917" t="s">
        <v>462</v>
      </c>
      <c r="F917">
        <v>0</v>
      </c>
      <c r="G917" t="s">
        <v>407</v>
      </c>
      <c r="H917">
        <v>0</v>
      </c>
      <c r="J917">
        <v>3</v>
      </c>
      <c r="K917" s="2">
        <v>44536.333131631953</v>
      </c>
      <c r="L917" t="s">
        <v>408</v>
      </c>
      <c r="N917">
        <v>203.5</v>
      </c>
      <c r="O917" t="s">
        <v>1571</v>
      </c>
      <c r="P917" t="s">
        <v>410</v>
      </c>
      <c r="Q917" t="s">
        <v>423</v>
      </c>
      <c r="S917" t="s">
        <v>412</v>
      </c>
      <c r="T917" t="s">
        <v>413</v>
      </c>
      <c r="V917" t="s">
        <v>482</v>
      </c>
      <c r="W917" s="2">
        <v>44494</v>
      </c>
      <c r="X917" t="s">
        <v>1572</v>
      </c>
      <c r="Y917" t="s">
        <v>416</v>
      </c>
      <c r="Z917">
        <v>145.69999999999999</v>
      </c>
      <c r="AA917" t="s">
        <v>1574</v>
      </c>
      <c r="AB917" t="s">
        <v>410</v>
      </c>
    </row>
    <row r="918" spans="2:29" x14ac:dyDescent="0.25">
      <c r="B918" t="s">
        <v>216</v>
      </c>
      <c r="C918" t="s">
        <v>211</v>
      </c>
      <c r="D918" t="s">
        <v>212</v>
      </c>
      <c r="E918" t="s">
        <v>18</v>
      </c>
      <c r="F918">
        <v>1</v>
      </c>
      <c r="G918" t="s">
        <v>407</v>
      </c>
      <c r="H918">
        <v>0</v>
      </c>
      <c r="J918">
        <v>1</v>
      </c>
      <c r="K918" s="2">
        <v>44536.333131631953</v>
      </c>
      <c r="L918" t="s">
        <v>408</v>
      </c>
      <c r="N918">
        <v>203.5</v>
      </c>
      <c r="O918" t="s">
        <v>1571</v>
      </c>
      <c r="P918" t="s">
        <v>410</v>
      </c>
      <c r="Q918" t="s">
        <v>411</v>
      </c>
      <c r="S918" t="s">
        <v>419</v>
      </c>
      <c r="T918" t="s">
        <v>624</v>
      </c>
      <c r="V918" t="s">
        <v>1004</v>
      </c>
      <c r="W918" s="2">
        <v>44494</v>
      </c>
      <c r="X918" t="s">
        <v>1572</v>
      </c>
      <c r="Y918" t="s">
        <v>416</v>
      </c>
      <c r="Z918">
        <v>39.700000000000003</v>
      </c>
      <c r="AA918" t="s">
        <v>1573</v>
      </c>
      <c r="AB918" t="s">
        <v>410</v>
      </c>
    </row>
    <row r="919" spans="2:29" x14ac:dyDescent="0.25">
      <c r="B919" t="s">
        <v>216</v>
      </c>
      <c r="C919" t="s">
        <v>211</v>
      </c>
      <c r="D919" t="s">
        <v>212</v>
      </c>
      <c r="E919" t="s">
        <v>18</v>
      </c>
      <c r="F919">
        <v>1</v>
      </c>
      <c r="G919" t="s">
        <v>407</v>
      </c>
      <c r="H919">
        <v>0</v>
      </c>
      <c r="J919">
        <v>2</v>
      </c>
      <c r="K919" s="2">
        <v>44536.333131631953</v>
      </c>
      <c r="L919" t="s">
        <v>408</v>
      </c>
      <c r="N919">
        <v>203.5</v>
      </c>
      <c r="O919" t="s">
        <v>1571</v>
      </c>
      <c r="P919" t="s">
        <v>410</v>
      </c>
      <c r="Q919" t="s">
        <v>418</v>
      </c>
      <c r="S919" t="s">
        <v>419</v>
      </c>
      <c r="T919" t="s">
        <v>459</v>
      </c>
      <c r="V919" t="s">
        <v>1566</v>
      </c>
      <c r="W919" s="2">
        <v>44494</v>
      </c>
      <c r="X919" t="s">
        <v>1572</v>
      </c>
      <c r="Y919" t="s">
        <v>416</v>
      </c>
      <c r="Z919">
        <v>18.100000000000001</v>
      </c>
      <c r="AA919" t="s">
        <v>745</v>
      </c>
      <c r="AB919" t="s">
        <v>410</v>
      </c>
    </row>
    <row r="920" spans="2:29" x14ac:dyDescent="0.25">
      <c r="B920" t="s">
        <v>216</v>
      </c>
      <c r="C920" t="s">
        <v>211</v>
      </c>
      <c r="D920" t="s">
        <v>212</v>
      </c>
      <c r="E920" t="s">
        <v>18</v>
      </c>
      <c r="F920">
        <v>1</v>
      </c>
      <c r="G920" t="s">
        <v>407</v>
      </c>
      <c r="H920">
        <v>0</v>
      </c>
      <c r="J920">
        <v>3</v>
      </c>
      <c r="K920" s="2">
        <v>44536.333131631953</v>
      </c>
      <c r="L920" t="s">
        <v>408</v>
      </c>
      <c r="N920">
        <v>203.5</v>
      </c>
      <c r="O920" t="s">
        <v>1571</v>
      </c>
      <c r="P920" t="s">
        <v>410</v>
      </c>
      <c r="Q920" t="s">
        <v>423</v>
      </c>
      <c r="S920" t="s">
        <v>412</v>
      </c>
      <c r="T920" t="s">
        <v>413</v>
      </c>
      <c r="V920" t="s">
        <v>545</v>
      </c>
      <c r="W920" s="2">
        <v>44494</v>
      </c>
      <c r="X920" t="s">
        <v>1572</v>
      </c>
      <c r="Y920" t="s">
        <v>416</v>
      </c>
      <c r="Z920">
        <v>145.69999999999999</v>
      </c>
      <c r="AA920" t="s">
        <v>1574</v>
      </c>
      <c r="AB920" t="s">
        <v>410</v>
      </c>
    </row>
    <row r="921" spans="2:29" x14ac:dyDescent="0.25">
      <c r="B921" t="s">
        <v>217</v>
      </c>
      <c r="C921" t="s">
        <v>211</v>
      </c>
      <c r="D921" t="s">
        <v>212</v>
      </c>
      <c r="E921" t="s">
        <v>406</v>
      </c>
      <c r="F921">
        <v>0</v>
      </c>
      <c r="G921" t="s">
        <v>407</v>
      </c>
      <c r="H921">
        <v>0</v>
      </c>
      <c r="J921">
        <v>1</v>
      </c>
      <c r="K921" s="2">
        <v>44536.333131631953</v>
      </c>
      <c r="L921" t="s">
        <v>408</v>
      </c>
      <c r="N921">
        <v>91.5</v>
      </c>
      <c r="O921" t="s">
        <v>1575</v>
      </c>
      <c r="P921" t="s">
        <v>410</v>
      </c>
      <c r="Q921" t="s">
        <v>411</v>
      </c>
      <c r="S921" t="s">
        <v>412</v>
      </c>
      <c r="T921" t="s">
        <v>413</v>
      </c>
      <c r="V921" t="s">
        <v>1414</v>
      </c>
      <c r="W921" s="2">
        <v>44411</v>
      </c>
      <c r="X921" t="s">
        <v>501</v>
      </c>
      <c r="Y921" t="s">
        <v>416</v>
      </c>
      <c r="Z921">
        <v>91.5</v>
      </c>
      <c r="AA921" t="s">
        <v>1575</v>
      </c>
      <c r="AB921" t="s">
        <v>410</v>
      </c>
    </row>
    <row r="922" spans="2:29" x14ac:dyDescent="0.25">
      <c r="B922" t="s">
        <v>217</v>
      </c>
      <c r="C922" t="s">
        <v>211</v>
      </c>
      <c r="D922" t="s">
        <v>212</v>
      </c>
      <c r="E922" t="s">
        <v>15</v>
      </c>
      <c r="F922">
        <v>1</v>
      </c>
      <c r="G922" t="s">
        <v>407</v>
      </c>
      <c r="H922">
        <v>0</v>
      </c>
      <c r="J922">
        <v>1</v>
      </c>
      <c r="K922" s="2">
        <v>44536.333131631953</v>
      </c>
      <c r="L922" t="s">
        <v>408</v>
      </c>
      <c r="N922">
        <v>92.7</v>
      </c>
      <c r="O922" t="s">
        <v>1576</v>
      </c>
      <c r="P922" t="s">
        <v>410</v>
      </c>
      <c r="Q922" t="s">
        <v>411</v>
      </c>
      <c r="S922" t="s">
        <v>412</v>
      </c>
      <c r="T922" t="s">
        <v>413</v>
      </c>
      <c r="V922" t="s">
        <v>1414</v>
      </c>
      <c r="W922" s="2">
        <v>44477</v>
      </c>
      <c r="X922" t="s">
        <v>1577</v>
      </c>
      <c r="Y922" t="s">
        <v>416</v>
      </c>
      <c r="Z922">
        <v>92.7</v>
      </c>
      <c r="AA922" t="s">
        <v>1576</v>
      </c>
      <c r="AB922" t="s">
        <v>410</v>
      </c>
    </row>
    <row r="923" spans="2:29" x14ac:dyDescent="0.25">
      <c r="B923" t="s">
        <v>218</v>
      </c>
      <c r="C923" t="s">
        <v>219</v>
      </c>
      <c r="D923" t="s">
        <v>220</v>
      </c>
      <c r="E923" t="s">
        <v>406</v>
      </c>
      <c r="F923">
        <v>0</v>
      </c>
      <c r="G923" t="s">
        <v>407</v>
      </c>
      <c r="H923">
        <v>0</v>
      </c>
      <c r="J923">
        <v>1</v>
      </c>
      <c r="K923" s="2">
        <v>44536.333131631953</v>
      </c>
      <c r="L923" t="s">
        <v>408</v>
      </c>
      <c r="N923">
        <v>27.55</v>
      </c>
      <c r="O923" t="s">
        <v>1578</v>
      </c>
      <c r="P923" t="s">
        <v>410</v>
      </c>
      <c r="Q923" t="s">
        <v>411</v>
      </c>
      <c r="S923" t="s">
        <v>412</v>
      </c>
      <c r="T923" t="s">
        <v>413</v>
      </c>
      <c r="V923" t="s">
        <v>794</v>
      </c>
      <c r="W923" s="2">
        <v>44264</v>
      </c>
      <c r="X923" t="s">
        <v>467</v>
      </c>
      <c r="Y923" t="s">
        <v>416</v>
      </c>
      <c r="Z923">
        <v>27.55</v>
      </c>
      <c r="AA923" t="s">
        <v>1578</v>
      </c>
      <c r="AB923" t="s">
        <v>410</v>
      </c>
    </row>
    <row r="924" spans="2:29" x14ac:dyDescent="0.25">
      <c r="B924" t="s">
        <v>218</v>
      </c>
      <c r="C924" t="s">
        <v>219</v>
      </c>
      <c r="D924" t="s">
        <v>220</v>
      </c>
      <c r="E924" t="s">
        <v>15</v>
      </c>
      <c r="F924">
        <v>0</v>
      </c>
      <c r="G924" t="s">
        <v>407</v>
      </c>
      <c r="H924">
        <v>0</v>
      </c>
      <c r="J924">
        <v>1</v>
      </c>
      <c r="K924" s="2">
        <v>44536.333131631953</v>
      </c>
      <c r="L924" t="s">
        <v>408</v>
      </c>
      <c r="N924">
        <v>0</v>
      </c>
      <c r="O924" t="s">
        <v>471</v>
      </c>
      <c r="P924" t="s">
        <v>410</v>
      </c>
      <c r="Q924" t="s">
        <v>411</v>
      </c>
      <c r="S924" t="s">
        <v>412</v>
      </c>
      <c r="T924" t="s">
        <v>413</v>
      </c>
      <c r="V924" t="s">
        <v>794</v>
      </c>
      <c r="W924" s="2">
        <v>44309</v>
      </c>
      <c r="X924" t="s">
        <v>475</v>
      </c>
      <c r="Y924" t="s">
        <v>416</v>
      </c>
      <c r="AB924" t="s">
        <v>410</v>
      </c>
      <c r="AC924" t="s">
        <v>844</v>
      </c>
    </row>
    <row r="925" spans="2:29" x14ac:dyDescent="0.25">
      <c r="B925" t="s">
        <v>221</v>
      </c>
      <c r="C925" t="s">
        <v>219</v>
      </c>
      <c r="D925" t="s">
        <v>220</v>
      </c>
      <c r="E925" t="s">
        <v>406</v>
      </c>
      <c r="F925">
        <v>0</v>
      </c>
      <c r="G925" t="s">
        <v>407</v>
      </c>
      <c r="H925">
        <v>0</v>
      </c>
      <c r="J925">
        <v>1</v>
      </c>
      <c r="K925" s="2">
        <v>44536.333131631953</v>
      </c>
      <c r="L925" t="s">
        <v>408</v>
      </c>
      <c r="N925">
        <v>15.72</v>
      </c>
      <c r="O925" t="s">
        <v>1579</v>
      </c>
      <c r="P925" t="s">
        <v>410</v>
      </c>
      <c r="Q925" t="s">
        <v>411</v>
      </c>
      <c r="S925" t="s">
        <v>419</v>
      </c>
      <c r="T925" t="s">
        <v>459</v>
      </c>
      <c r="V925" t="s">
        <v>624</v>
      </c>
      <c r="W925" s="2">
        <v>44299</v>
      </c>
      <c r="X925" t="s">
        <v>1502</v>
      </c>
      <c r="Y925" t="s">
        <v>416</v>
      </c>
      <c r="Z925">
        <v>15.72</v>
      </c>
      <c r="AA925" t="s">
        <v>1579</v>
      </c>
      <c r="AB925" t="s">
        <v>410</v>
      </c>
    </row>
    <row r="926" spans="2:29" x14ac:dyDescent="0.25">
      <c r="B926" t="s">
        <v>221</v>
      </c>
      <c r="C926" t="s">
        <v>219</v>
      </c>
      <c r="D926" t="s">
        <v>220</v>
      </c>
      <c r="E926" t="s">
        <v>15</v>
      </c>
      <c r="F926">
        <v>0</v>
      </c>
      <c r="G926" t="s">
        <v>407</v>
      </c>
      <c r="H926">
        <v>0</v>
      </c>
      <c r="J926">
        <v>1</v>
      </c>
      <c r="K926" s="2">
        <v>44536.333131631953</v>
      </c>
      <c r="L926" t="s">
        <v>408</v>
      </c>
      <c r="N926">
        <v>11.41</v>
      </c>
      <c r="O926" t="s">
        <v>1580</v>
      </c>
      <c r="P926" t="s">
        <v>410</v>
      </c>
      <c r="Q926" t="s">
        <v>411</v>
      </c>
      <c r="S926" t="s">
        <v>419</v>
      </c>
      <c r="T926" t="s">
        <v>459</v>
      </c>
      <c r="V926" t="s">
        <v>624</v>
      </c>
      <c r="W926" s="2">
        <v>44349</v>
      </c>
      <c r="X926" t="s">
        <v>615</v>
      </c>
      <c r="Y926" t="s">
        <v>416</v>
      </c>
      <c r="Z926">
        <v>11.41</v>
      </c>
      <c r="AA926" t="s">
        <v>1580</v>
      </c>
      <c r="AB926" t="s">
        <v>410</v>
      </c>
    </row>
    <row r="927" spans="2:29" x14ac:dyDescent="0.25">
      <c r="B927" t="s">
        <v>222</v>
      </c>
      <c r="C927" t="s">
        <v>223</v>
      </c>
      <c r="D927" t="s">
        <v>224</v>
      </c>
      <c r="E927" t="s">
        <v>406</v>
      </c>
      <c r="F927">
        <v>0</v>
      </c>
      <c r="G927" t="s">
        <v>407</v>
      </c>
      <c r="H927">
        <v>0</v>
      </c>
      <c r="J927">
        <v>1</v>
      </c>
      <c r="K927" s="2">
        <v>44536.333131631953</v>
      </c>
      <c r="L927" t="s">
        <v>408</v>
      </c>
      <c r="N927">
        <v>66.680000000000007</v>
      </c>
      <c r="O927" t="s">
        <v>1581</v>
      </c>
      <c r="P927" t="s">
        <v>410</v>
      </c>
      <c r="Q927" t="s">
        <v>411</v>
      </c>
      <c r="S927" t="s">
        <v>412</v>
      </c>
      <c r="T927" t="s">
        <v>413</v>
      </c>
      <c r="V927" t="s">
        <v>479</v>
      </c>
      <c r="W927" s="2">
        <v>44382</v>
      </c>
      <c r="X927" t="s">
        <v>1028</v>
      </c>
      <c r="Y927" t="s">
        <v>416</v>
      </c>
      <c r="Z927">
        <v>36.9</v>
      </c>
      <c r="AA927" t="s">
        <v>1582</v>
      </c>
      <c r="AB927" t="s">
        <v>410</v>
      </c>
    </row>
    <row r="928" spans="2:29" x14ac:dyDescent="0.25">
      <c r="B928" t="s">
        <v>222</v>
      </c>
      <c r="C928" t="s">
        <v>223</v>
      </c>
      <c r="D928" t="s">
        <v>224</v>
      </c>
      <c r="E928" t="s">
        <v>406</v>
      </c>
      <c r="F928">
        <v>0</v>
      </c>
      <c r="G928" t="s">
        <v>407</v>
      </c>
      <c r="H928">
        <v>0</v>
      </c>
      <c r="J928">
        <v>2</v>
      </c>
      <c r="K928" s="2">
        <v>44536.333131631953</v>
      </c>
      <c r="L928" t="s">
        <v>408</v>
      </c>
      <c r="N928">
        <v>66.680000000000007</v>
      </c>
      <c r="O928" t="s">
        <v>1581</v>
      </c>
      <c r="P928" t="s">
        <v>410</v>
      </c>
      <c r="Q928" t="s">
        <v>418</v>
      </c>
      <c r="S928" t="s">
        <v>419</v>
      </c>
      <c r="T928" t="s">
        <v>420</v>
      </c>
      <c r="V928" t="s">
        <v>421</v>
      </c>
      <c r="W928" s="2">
        <v>44382</v>
      </c>
      <c r="X928" t="s">
        <v>1028</v>
      </c>
      <c r="Y928" t="s">
        <v>416</v>
      </c>
      <c r="Z928">
        <v>29.78</v>
      </c>
      <c r="AA928" t="s">
        <v>1583</v>
      </c>
      <c r="AB928" t="s">
        <v>410</v>
      </c>
    </row>
    <row r="929" spans="2:28" x14ac:dyDescent="0.25">
      <c r="B929" t="s">
        <v>222</v>
      </c>
      <c r="C929" t="s">
        <v>223</v>
      </c>
      <c r="D929" t="s">
        <v>224</v>
      </c>
      <c r="E929" t="s">
        <v>15</v>
      </c>
      <c r="F929">
        <v>0</v>
      </c>
      <c r="G929" t="s">
        <v>407</v>
      </c>
      <c r="H929">
        <v>0</v>
      </c>
      <c r="J929">
        <v>1</v>
      </c>
      <c r="K929" s="2">
        <v>44536.333131631953</v>
      </c>
      <c r="L929" t="s">
        <v>408</v>
      </c>
      <c r="N929">
        <v>56.26</v>
      </c>
      <c r="O929" t="s">
        <v>1584</v>
      </c>
      <c r="P929" t="s">
        <v>410</v>
      </c>
      <c r="Q929" t="s">
        <v>411</v>
      </c>
      <c r="S929" t="s">
        <v>412</v>
      </c>
      <c r="T929" t="s">
        <v>413</v>
      </c>
      <c r="V929" t="s">
        <v>479</v>
      </c>
      <c r="W929" s="2">
        <v>44426</v>
      </c>
      <c r="X929" t="s">
        <v>1585</v>
      </c>
      <c r="Y929" t="s">
        <v>416</v>
      </c>
      <c r="Z929">
        <v>31.27</v>
      </c>
      <c r="AA929" t="s">
        <v>1586</v>
      </c>
      <c r="AB929" t="s">
        <v>410</v>
      </c>
    </row>
    <row r="930" spans="2:28" x14ac:dyDescent="0.25">
      <c r="B930" t="s">
        <v>222</v>
      </c>
      <c r="C930" t="s">
        <v>223</v>
      </c>
      <c r="D930" t="s">
        <v>224</v>
      </c>
      <c r="E930" t="s">
        <v>15</v>
      </c>
      <c r="F930">
        <v>0</v>
      </c>
      <c r="G930" t="s">
        <v>407</v>
      </c>
      <c r="H930">
        <v>0</v>
      </c>
      <c r="J930">
        <v>2</v>
      </c>
      <c r="K930" s="2">
        <v>44536.333131631953</v>
      </c>
      <c r="L930" t="s">
        <v>408</v>
      </c>
      <c r="N930">
        <v>56.26</v>
      </c>
      <c r="O930" t="s">
        <v>1584</v>
      </c>
      <c r="P930" t="s">
        <v>410</v>
      </c>
      <c r="Q930" t="s">
        <v>418</v>
      </c>
      <c r="S930" t="s">
        <v>419</v>
      </c>
      <c r="T930" t="s">
        <v>420</v>
      </c>
      <c r="V930" t="s">
        <v>421</v>
      </c>
      <c r="W930" s="2">
        <v>44426</v>
      </c>
      <c r="X930" t="s">
        <v>1585</v>
      </c>
      <c r="Y930" t="s">
        <v>416</v>
      </c>
      <c r="Z930">
        <v>24.99</v>
      </c>
      <c r="AA930" t="s">
        <v>1587</v>
      </c>
      <c r="AB930" t="s">
        <v>410</v>
      </c>
    </row>
    <row r="931" spans="2:28" x14ac:dyDescent="0.25">
      <c r="B931" t="s">
        <v>222</v>
      </c>
      <c r="C931" t="s">
        <v>223</v>
      </c>
      <c r="D931" t="s">
        <v>224</v>
      </c>
      <c r="E931" t="s">
        <v>18</v>
      </c>
      <c r="F931">
        <v>1</v>
      </c>
      <c r="G931" t="s">
        <v>407</v>
      </c>
      <c r="H931">
        <v>0</v>
      </c>
      <c r="J931">
        <v>1</v>
      </c>
      <c r="K931" s="2">
        <v>44536.333131631953</v>
      </c>
      <c r="L931" t="s">
        <v>408</v>
      </c>
      <c r="N931">
        <v>48.24</v>
      </c>
      <c r="O931" t="s">
        <v>1588</v>
      </c>
      <c r="P931" t="s">
        <v>410</v>
      </c>
      <c r="Q931" t="s">
        <v>411</v>
      </c>
      <c r="S931" t="s">
        <v>412</v>
      </c>
      <c r="T931" t="s">
        <v>413</v>
      </c>
      <c r="V931" t="s">
        <v>479</v>
      </c>
      <c r="W931" s="2">
        <v>44466</v>
      </c>
      <c r="X931" t="s">
        <v>933</v>
      </c>
      <c r="Y931" t="s">
        <v>416</v>
      </c>
      <c r="Z931">
        <v>30.05</v>
      </c>
      <c r="AA931" t="s">
        <v>953</v>
      </c>
      <c r="AB931" t="s">
        <v>410</v>
      </c>
    </row>
    <row r="932" spans="2:28" x14ac:dyDescent="0.25">
      <c r="B932" t="s">
        <v>222</v>
      </c>
      <c r="C932" t="s">
        <v>223</v>
      </c>
      <c r="D932" t="s">
        <v>224</v>
      </c>
      <c r="E932" t="s">
        <v>18</v>
      </c>
      <c r="F932">
        <v>1</v>
      </c>
      <c r="G932" t="s">
        <v>407</v>
      </c>
      <c r="H932">
        <v>0</v>
      </c>
      <c r="J932">
        <v>2</v>
      </c>
      <c r="K932" s="2">
        <v>44536.333131631953</v>
      </c>
      <c r="L932" t="s">
        <v>408</v>
      </c>
      <c r="N932">
        <v>48.24</v>
      </c>
      <c r="O932" t="s">
        <v>1588</v>
      </c>
      <c r="P932" t="s">
        <v>410</v>
      </c>
      <c r="Q932" t="s">
        <v>418</v>
      </c>
      <c r="S932" t="s">
        <v>419</v>
      </c>
      <c r="T932" t="s">
        <v>420</v>
      </c>
      <c r="V932" t="s">
        <v>421</v>
      </c>
      <c r="W932" s="2">
        <v>44466</v>
      </c>
      <c r="X932" t="s">
        <v>933</v>
      </c>
      <c r="Y932" t="s">
        <v>416</v>
      </c>
      <c r="Z932">
        <v>18.190000000000001</v>
      </c>
      <c r="AA932" t="s">
        <v>1589</v>
      </c>
      <c r="AB932" t="s">
        <v>410</v>
      </c>
    </row>
    <row r="933" spans="2:28" x14ac:dyDescent="0.25">
      <c r="B933" t="s">
        <v>225</v>
      </c>
      <c r="C933" t="s">
        <v>223</v>
      </c>
      <c r="D933" t="s">
        <v>224</v>
      </c>
      <c r="E933" t="s">
        <v>406</v>
      </c>
      <c r="F933">
        <v>0</v>
      </c>
      <c r="G933" t="s">
        <v>407</v>
      </c>
      <c r="H933">
        <v>0</v>
      </c>
      <c r="J933">
        <v>1</v>
      </c>
      <c r="K933" s="2">
        <v>44536.333131631953</v>
      </c>
      <c r="L933" t="s">
        <v>408</v>
      </c>
      <c r="N933">
        <v>90.8</v>
      </c>
      <c r="O933" t="s">
        <v>1590</v>
      </c>
      <c r="P933" t="s">
        <v>410</v>
      </c>
      <c r="Q933" t="s">
        <v>411</v>
      </c>
      <c r="S933" t="s">
        <v>412</v>
      </c>
      <c r="T933" t="s">
        <v>413</v>
      </c>
      <c r="V933" t="s">
        <v>521</v>
      </c>
      <c r="W933" s="2">
        <v>44389</v>
      </c>
      <c r="X933" t="s">
        <v>558</v>
      </c>
      <c r="Y933" t="s">
        <v>416</v>
      </c>
      <c r="Z933">
        <v>65</v>
      </c>
      <c r="AA933" t="s">
        <v>1591</v>
      </c>
      <c r="AB933" t="s">
        <v>410</v>
      </c>
    </row>
    <row r="934" spans="2:28" x14ac:dyDescent="0.25">
      <c r="B934" t="s">
        <v>225</v>
      </c>
      <c r="C934" t="s">
        <v>223</v>
      </c>
      <c r="D934" t="s">
        <v>224</v>
      </c>
      <c r="E934" t="s">
        <v>406</v>
      </c>
      <c r="F934">
        <v>0</v>
      </c>
      <c r="G934" t="s">
        <v>407</v>
      </c>
      <c r="H934">
        <v>0</v>
      </c>
      <c r="J934">
        <v>2</v>
      </c>
      <c r="K934" s="2">
        <v>44536.333131631953</v>
      </c>
      <c r="L934" t="s">
        <v>408</v>
      </c>
      <c r="N934">
        <v>90.8</v>
      </c>
      <c r="O934" t="s">
        <v>1590</v>
      </c>
      <c r="P934" t="s">
        <v>410</v>
      </c>
      <c r="Q934" t="s">
        <v>418</v>
      </c>
      <c r="S934" t="s">
        <v>412</v>
      </c>
      <c r="T934" t="s">
        <v>413</v>
      </c>
      <c r="V934" t="s">
        <v>479</v>
      </c>
      <c r="W934" s="2">
        <v>44389</v>
      </c>
      <c r="X934" t="s">
        <v>558</v>
      </c>
      <c r="Y934" t="s">
        <v>416</v>
      </c>
      <c r="Z934">
        <v>25.8</v>
      </c>
      <c r="AA934" t="s">
        <v>1592</v>
      </c>
      <c r="AB934" t="s">
        <v>410</v>
      </c>
    </row>
    <row r="935" spans="2:28" x14ac:dyDescent="0.25">
      <c r="B935" t="s">
        <v>225</v>
      </c>
      <c r="C935" t="s">
        <v>223</v>
      </c>
      <c r="D935" t="s">
        <v>224</v>
      </c>
      <c r="E935" t="s">
        <v>15</v>
      </c>
      <c r="F935">
        <v>0</v>
      </c>
      <c r="G935" t="s">
        <v>407</v>
      </c>
      <c r="H935">
        <v>0</v>
      </c>
      <c r="J935">
        <v>1</v>
      </c>
      <c r="K935" s="2">
        <v>44536.333131631953</v>
      </c>
      <c r="L935" t="s">
        <v>408</v>
      </c>
      <c r="N935">
        <v>13.33</v>
      </c>
      <c r="O935" t="s">
        <v>1593</v>
      </c>
      <c r="P935" t="s">
        <v>410</v>
      </c>
      <c r="Q935" t="s">
        <v>411</v>
      </c>
      <c r="S935" t="s">
        <v>412</v>
      </c>
      <c r="T935" t="s">
        <v>413</v>
      </c>
      <c r="V935" t="s">
        <v>521</v>
      </c>
      <c r="W935" s="2">
        <v>44433</v>
      </c>
      <c r="X935" t="s">
        <v>967</v>
      </c>
      <c r="Y935" t="s">
        <v>416</v>
      </c>
      <c r="Z935">
        <v>13.33</v>
      </c>
      <c r="AA935" t="s">
        <v>1593</v>
      </c>
      <c r="AB935" t="s">
        <v>410</v>
      </c>
    </row>
    <row r="936" spans="2:28" x14ac:dyDescent="0.25">
      <c r="B936" t="s">
        <v>225</v>
      </c>
      <c r="C936" t="s">
        <v>223</v>
      </c>
      <c r="D936" t="s">
        <v>224</v>
      </c>
      <c r="E936" t="s">
        <v>15</v>
      </c>
      <c r="F936">
        <v>0</v>
      </c>
      <c r="G936" t="s">
        <v>407</v>
      </c>
      <c r="H936">
        <v>0</v>
      </c>
      <c r="J936">
        <v>2</v>
      </c>
      <c r="K936" s="2">
        <v>44536.333131631953</v>
      </c>
      <c r="L936" t="s">
        <v>408</v>
      </c>
      <c r="N936">
        <v>13.33</v>
      </c>
      <c r="O936" t="s">
        <v>1593</v>
      </c>
      <c r="P936" t="s">
        <v>410</v>
      </c>
      <c r="Q936" t="s">
        <v>418</v>
      </c>
      <c r="S936" t="s">
        <v>412</v>
      </c>
      <c r="T936" t="s">
        <v>413</v>
      </c>
      <c r="V936" t="s">
        <v>479</v>
      </c>
      <c r="W936" s="2">
        <v>44433</v>
      </c>
      <c r="X936" t="s">
        <v>967</v>
      </c>
      <c r="Y936" t="s">
        <v>416</v>
      </c>
      <c r="Z936">
        <v>0</v>
      </c>
      <c r="AA936" t="s">
        <v>471</v>
      </c>
      <c r="AB936" t="s">
        <v>410</v>
      </c>
    </row>
    <row r="937" spans="2:28" x14ac:dyDescent="0.25">
      <c r="B937" t="s">
        <v>225</v>
      </c>
      <c r="C937" t="s">
        <v>223</v>
      </c>
      <c r="D937" t="s">
        <v>224</v>
      </c>
      <c r="E937" t="s">
        <v>226</v>
      </c>
      <c r="F937">
        <v>1</v>
      </c>
      <c r="G937" t="s">
        <v>407</v>
      </c>
      <c r="H937">
        <v>0</v>
      </c>
      <c r="J937">
        <v>1</v>
      </c>
      <c r="K937" s="2">
        <v>44536.333131631953</v>
      </c>
      <c r="L937" t="s">
        <v>408</v>
      </c>
      <c r="N937">
        <v>16.61</v>
      </c>
      <c r="O937" t="s">
        <v>1594</v>
      </c>
      <c r="P937" t="s">
        <v>410</v>
      </c>
      <c r="Q937" t="s">
        <v>411</v>
      </c>
      <c r="S937" t="s">
        <v>412</v>
      </c>
      <c r="T937" t="s">
        <v>413</v>
      </c>
      <c r="V937" t="s">
        <v>521</v>
      </c>
      <c r="W937" s="2">
        <v>44461</v>
      </c>
      <c r="X937" t="s">
        <v>519</v>
      </c>
      <c r="Y937" t="s">
        <v>416</v>
      </c>
      <c r="Z937">
        <v>16.61</v>
      </c>
      <c r="AA937" t="s">
        <v>1594</v>
      </c>
      <c r="AB937" t="s">
        <v>410</v>
      </c>
    </row>
    <row r="938" spans="2:28" x14ac:dyDescent="0.25">
      <c r="B938" t="s">
        <v>225</v>
      </c>
      <c r="C938" t="s">
        <v>223</v>
      </c>
      <c r="D938" t="s">
        <v>224</v>
      </c>
      <c r="E938" t="s">
        <v>226</v>
      </c>
      <c r="F938">
        <v>1</v>
      </c>
      <c r="G938" t="s">
        <v>407</v>
      </c>
      <c r="H938">
        <v>0</v>
      </c>
      <c r="J938">
        <v>2</v>
      </c>
      <c r="K938" s="2">
        <v>44536.333131631953</v>
      </c>
      <c r="L938" t="s">
        <v>408</v>
      </c>
      <c r="N938">
        <v>16.61</v>
      </c>
      <c r="O938" t="s">
        <v>1594</v>
      </c>
      <c r="P938" t="s">
        <v>410</v>
      </c>
      <c r="Q938" t="s">
        <v>418</v>
      </c>
      <c r="S938" t="s">
        <v>412</v>
      </c>
      <c r="T938" t="s">
        <v>413</v>
      </c>
      <c r="V938" t="s">
        <v>479</v>
      </c>
      <c r="W938" s="2">
        <v>44461</v>
      </c>
      <c r="X938" t="s">
        <v>519</v>
      </c>
      <c r="Y938" t="s">
        <v>416</v>
      </c>
      <c r="Z938">
        <v>0</v>
      </c>
      <c r="AA938" t="s">
        <v>471</v>
      </c>
      <c r="AB938" t="s">
        <v>410</v>
      </c>
    </row>
    <row r="939" spans="2:28" x14ac:dyDescent="0.25">
      <c r="B939" t="s">
        <v>228</v>
      </c>
      <c r="C939" t="s">
        <v>223</v>
      </c>
      <c r="D939" t="s">
        <v>224</v>
      </c>
      <c r="E939" t="s">
        <v>406</v>
      </c>
      <c r="F939">
        <v>0</v>
      </c>
      <c r="G939" t="s">
        <v>407</v>
      </c>
      <c r="H939">
        <v>0</v>
      </c>
      <c r="J939">
        <v>1</v>
      </c>
      <c r="K939" s="2">
        <v>44536.333131631953</v>
      </c>
      <c r="L939" t="s">
        <v>408</v>
      </c>
      <c r="N939">
        <v>118.75</v>
      </c>
      <c r="O939" t="s">
        <v>1595</v>
      </c>
      <c r="P939" t="s">
        <v>410</v>
      </c>
      <c r="Q939" t="s">
        <v>411</v>
      </c>
      <c r="S939" t="s">
        <v>412</v>
      </c>
      <c r="T939" t="s">
        <v>413</v>
      </c>
      <c r="V939" t="s">
        <v>451</v>
      </c>
      <c r="W939" s="2">
        <v>44433</v>
      </c>
      <c r="X939" t="s">
        <v>967</v>
      </c>
      <c r="Y939" t="s">
        <v>416</v>
      </c>
      <c r="Z939">
        <v>58.93</v>
      </c>
      <c r="AA939" t="s">
        <v>1596</v>
      </c>
      <c r="AB939" t="s">
        <v>410</v>
      </c>
    </row>
    <row r="940" spans="2:28" x14ac:dyDescent="0.25">
      <c r="B940" t="s">
        <v>228</v>
      </c>
      <c r="C940" t="s">
        <v>223</v>
      </c>
      <c r="D940" t="s">
        <v>224</v>
      </c>
      <c r="E940" t="s">
        <v>406</v>
      </c>
      <c r="F940">
        <v>0</v>
      </c>
      <c r="G940" t="s">
        <v>407</v>
      </c>
      <c r="H940">
        <v>0</v>
      </c>
      <c r="J940">
        <v>2</v>
      </c>
      <c r="K940" s="2">
        <v>44536.333131631953</v>
      </c>
      <c r="L940" t="s">
        <v>408</v>
      </c>
      <c r="N940">
        <v>118.75</v>
      </c>
      <c r="O940" t="s">
        <v>1595</v>
      </c>
      <c r="P940" t="s">
        <v>410</v>
      </c>
      <c r="Q940" t="s">
        <v>418</v>
      </c>
      <c r="S940" t="s">
        <v>412</v>
      </c>
      <c r="T940" t="s">
        <v>413</v>
      </c>
      <c r="V940" t="s">
        <v>479</v>
      </c>
      <c r="W940" s="2">
        <v>44433</v>
      </c>
      <c r="X940" t="s">
        <v>967</v>
      </c>
      <c r="Y940" t="s">
        <v>416</v>
      </c>
      <c r="Z940">
        <v>18.86</v>
      </c>
      <c r="AA940" t="s">
        <v>1597</v>
      </c>
      <c r="AB940" t="s">
        <v>410</v>
      </c>
    </row>
    <row r="941" spans="2:28" x14ac:dyDescent="0.25">
      <c r="B941" t="s">
        <v>228</v>
      </c>
      <c r="C941" t="s">
        <v>223</v>
      </c>
      <c r="D941" t="s">
        <v>224</v>
      </c>
      <c r="E941" t="s">
        <v>406</v>
      </c>
      <c r="F941">
        <v>0</v>
      </c>
      <c r="G941" t="s">
        <v>407</v>
      </c>
      <c r="H941">
        <v>0</v>
      </c>
      <c r="J941">
        <v>3</v>
      </c>
      <c r="K941" s="2">
        <v>44536.333131631953</v>
      </c>
      <c r="L941" t="s">
        <v>408</v>
      </c>
      <c r="N941">
        <v>118.75</v>
      </c>
      <c r="O941" t="s">
        <v>1595</v>
      </c>
      <c r="P941" t="s">
        <v>410</v>
      </c>
      <c r="Q941" t="s">
        <v>423</v>
      </c>
      <c r="S941" t="s">
        <v>419</v>
      </c>
      <c r="T941" t="s">
        <v>420</v>
      </c>
      <c r="V941" t="s">
        <v>421</v>
      </c>
      <c r="W941" s="2">
        <v>44433</v>
      </c>
      <c r="X941" t="s">
        <v>967</v>
      </c>
      <c r="Y941" t="s">
        <v>416</v>
      </c>
      <c r="Z941">
        <v>25.57</v>
      </c>
      <c r="AA941" t="s">
        <v>1598</v>
      </c>
      <c r="AB941" t="s">
        <v>410</v>
      </c>
    </row>
    <row r="942" spans="2:28" x14ac:dyDescent="0.25">
      <c r="B942" t="s">
        <v>228</v>
      </c>
      <c r="C942" t="s">
        <v>223</v>
      </c>
      <c r="D942" t="s">
        <v>224</v>
      </c>
      <c r="E942" t="s">
        <v>406</v>
      </c>
      <c r="F942">
        <v>0</v>
      </c>
      <c r="G942" t="s">
        <v>407</v>
      </c>
      <c r="H942">
        <v>0</v>
      </c>
      <c r="J942">
        <v>4</v>
      </c>
      <c r="K942" s="2">
        <v>44536.333131631953</v>
      </c>
      <c r="L942" t="s">
        <v>408</v>
      </c>
      <c r="N942">
        <v>118.75</v>
      </c>
      <c r="O942" t="s">
        <v>1595</v>
      </c>
      <c r="P942" t="s">
        <v>410</v>
      </c>
      <c r="Q942" t="s">
        <v>573</v>
      </c>
      <c r="S942" t="s">
        <v>412</v>
      </c>
      <c r="T942" t="s">
        <v>413</v>
      </c>
      <c r="V942" t="s">
        <v>521</v>
      </c>
      <c r="W942" s="2">
        <v>44433</v>
      </c>
      <c r="X942" t="s">
        <v>967</v>
      </c>
      <c r="Y942" t="s">
        <v>416</v>
      </c>
      <c r="Z942">
        <v>15.39</v>
      </c>
      <c r="AA942" t="s">
        <v>1599</v>
      </c>
      <c r="AB942" t="s">
        <v>410</v>
      </c>
    </row>
    <row r="943" spans="2:28" x14ac:dyDescent="0.25">
      <c r="B943" t="s">
        <v>228</v>
      </c>
      <c r="C943" t="s">
        <v>223</v>
      </c>
      <c r="D943" t="s">
        <v>224</v>
      </c>
      <c r="E943" t="s">
        <v>15</v>
      </c>
      <c r="F943">
        <v>0</v>
      </c>
      <c r="G943" t="s">
        <v>407</v>
      </c>
      <c r="H943">
        <v>0</v>
      </c>
      <c r="J943">
        <v>1</v>
      </c>
      <c r="K943" s="2">
        <v>44536.333131631953</v>
      </c>
      <c r="L943" t="s">
        <v>408</v>
      </c>
      <c r="N943">
        <v>85.86</v>
      </c>
      <c r="O943" t="s">
        <v>1600</v>
      </c>
      <c r="P943" t="s">
        <v>410</v>
      </c>
      <c r="Q943" t="s">
        <v>411</v>
      </c>
      <c r="S943" t="s">
        <v>412</v>
      </c>
      <c r="T943" t="s">
        <v>413</v>
      </c>
      <c r="V943" t="s">
        <v>451</v>
      </c>
      <c r="W943" s="2">
        <v>44482</v>
      </c>
      <c r="X943" t="s">
        <v>510</v>
      </c>
      <c r="Y943" t="s">
        <v>416</v>
      </c>
      <c r="Z943">
        <v>45.4</v>
      </c>
      <c r="AA943" t="s">
        <v>1601</v>
      </c>
      <c r="AB943" t="s">
        <v>410</v>
      </c>
    </row>
    <row r="944" spans="2:28" x14ac:dyDescent="0.25">
      <c r="B944" t="s">
        <v>228</v>
      </c>
      <c r="C944" t="s">
        <v>223</v>
      </c>
      <c r="D944" t="s">
        <v>224</v>
      </c>
      <c r="E944" t="s">
        <v>15</v>
      </c>
      <c r="F944">
        <v>0</v>
      </c>
      <c r="G944" t="s">
        <v>407</v>
      </c>
      <c r="H944">
        <v>0</v>
      </c>
      <c r="J944">
        <v>2</v>
      </c>
      <c r="K944" s="2">
        <v>44536.333131631953</v>
      </c>
      <c r="L944" t="s">
        <v>408</v>
      </c>
      <c r="N944">
        <v>85.86</v>
      </c>
      <c r="O944" t="s">
        <v>1600</v>
      </c>
      <c r="P944" t="s">
        <v>410</v>
      </c>
      <c r="Q944" t="s">
        <v>418</v>
      </c>
      <c r="S944" t="s">
        <v>412</v>
      </c>
      <c r="T944" t="s">
        <v>413</v>
      </c>
      <c r="V944" t="s">
        <v>479</v>
      </c>
      <c r="W944" s="2">
        <v>44482</v>
      </c>
      <c r="X944" t="s">
        <v>510</v>
      </c>
      <c r="Y944" t="s">
        <v>416</v>
      </c>
      <c r="Z944">
        <v>12.78</v>
      </c>
      <c r="AA944" t="s">
        <v>1602</v>
      </c>
      <c r="AB944" t="s">
        <v>410</v>
      </c>
    </row>
    <row r="945" spans="2:28" x14ac:dyDescent="0.25">
      <c r="B945" t="s">
        <v>228</v>
      </c>
      <c r="C945" t="s">
        <v>223</v>
      </c>
      <c r="D945" t="s">
        <v>224</v>
      </c>
      <c r="E945" t="s">
        <v>15</v>
      </c>
      <c r="F945">
        <v>0</v>
      </c>
      <c r="G945" t="s">
        <v>407</v>
      </c>
      <c r="H945">
        <v>0</v>
      </c>
      <c r="J945">
        <v>3</v>
      </c>
      <c r="K945" s="2">
        <v>44536.333131631953</v>
      </c>
      <c r="L945" t="s">
        <v>408</v>
      </c>
      <c r="N945">
        <v>85.86</v>
      </c>
      <c r="O945" t="s">
        <v>1600</v>
      </c>
      <c r="P945" t="s">
        <v>410</v>
      </c>
      <c r="Q945" t="s">
        <v>423</v>
      </c>
      <c r="S945" t="s">
        <v>419</v>
      </c>
      <c r="T945" t="s">
        <v>420</v>
      </c>
      <c r="V945" t="s">
        <v>421</v>
      </c>
      <c r="W945" s="2">
        <v>44482</v>
      </c>
      <c r="X945" t="s">
        <v>510</v>
      </c>
      <c r="Y945" t="s">
        <v>416</v>
      </c>
      <c r="Z945">
        <v>20.81</v>
      </c>
      <c r="AA945" t="s">
        <v>1217</v>
      </c>
      <c r="AB945" t="s">
        <v>410</v>
      </c>
    </row>
    <row r="946" spans="2:28" x14ac:dyDescent="0.25">
      <c r="B946" t="s">
        <v>228</v>
      </c>
      <c r="C946" t="s">
        <v>223</v>
      </c>
      <c r="D946" t="s">
        <v>224</v>
      </c>
      <c r="E946" t="s">
        <v>15</v>
      </c>
      <c r="F946">
        <v>0</v>
      </c>
      <c r="G946" t="s">
        <v>407</v>
      </c>
      <c r="H946">
        <v>0</v>
      </c>
      <c r="J946">
        <v>4</v>
      </c>
      <c r="K946" s="2">
        <v>44536.333131631953</v>
      </c>
      <c r="L946" t="s">
        <v>408</v>
      </c>
      <c r="N946">
        <v>85.86</v>
      </c>
      <c r="O946" t="s">
        <v>1600</v>
      </c>
      <c r="P946" t="s">
        <v>410</v>
      </c>
      <c r="Q946" t="s">
        <v>573</v>
      </c>
      <c r="S946" t="s">
        <v>412</v>
      </c>
      <c r="T946" t="s">
        <v>413</v>
      </c>
      <c r="V946" t="s">
        <v>521</v>
      </c>
      <c r="W946" s="2">
        <v>44482</v>
      </c>
      <c r="X946" t="s">
        <v>510</v>
      </c>
      <c r="Y946" t="s">
        <v>416</v>
      </c>
      <c r="Z946">
        <v>6.87</v>
      </c>
      <c r="AA946" t="s">
        <v>1603</v>
      </c>
      <c r="AB946" t="s">
        <v>410</v>
      </c>
    </row>
    <row r="947" spans="2:28" x14ac:dyDescent="0.25">
      <c r="B947" t="s">
        <v>229</v>
      </c>
      <c r="C947" t="s">
        <v>223</v>
      </c>
      <c r="D947" t="s">
        <v>224</v>
      </c>
      <c r="E947" t="s">
        <v>406</v>
      </c>
      <c r="F947">
        <v>0</v>
      </c>
      <c r="G947" t="s">
        <v>407</v>
      </c>
      <c r="H947">
        <v>0</v>
      </c>
      <c r="J947">
        <v>1</v>
      </c>
      <c r="K947" s="2">
        <v>44536.333131631953</v>
      </c>
      <c r="L947" t="s">
        <v>408</v>
      </c>
      <c r="N947">
        <v>48.93</v>
      </c>
      <c r="O947" t="s">
        <v>1604</v>
      </c>
      <c r="P947" t="s">
        <v>410</v>
      </c>
      <c r="Q947" t="s">
        <v>411</v>
      </c>
      <c r="S947" t="s">
        <v>412</v>
      </c>
      <c r="T947" t="s">
        <v>413</v>
      </c>
      <c r="V947" t="s">
        <v>563</v>
      </c>
      <c r="W947" s="2">
        <v>44434</v>
      </c>
      <c r="X947" t="s">
        <v>595</v>
      </c>
      <c r="Y947" t="s">
        <v>416</v>
      </c>
      <c r="Z947">
        <v>48.93</v>
      </c>
      <c r="AA947" t="s">
        <v>1604</v>
      </c>
      <c r="AB947" t="s">
        <v>410</v>
      </c>
    </row>
    <row r="948" spans="2:28" x14ac:dyDescent="0.25">
      <c r="B948" t="s">
        <v>229</v>
      </c>
      <c r="C948" t="s">
        <v>223</v>
      </c>
      <c r="D948" t="s">
        <v>224</v>
      </c>
      <c r="E948" t="s">
        <v>15</v>
      </c>
      <c r="F948">
        <v>0</v>
      </c>
      <c r="G948" t="s">
        <v>407</v>
      </c>
      <c r="H948">
        <v>0</v>
      </c>
      <c r="J948">
        <v>1</v>
      </c>
      <c r="K948" s="2">
        <v>44536.333131631953</v>
      </c>
      <c r="L948" t="s">
        <v>408</v>
      </c>
      <c r="N948">
        <v>37.409999999999997</v>
      </c>
      <c r="O948" t="s">
        <v>1605</v>
      </c>
      <c r="P948" t="s">
        <v>410</v>
      </c>
      <c r="Q948" t="s">
        <v>411</v>
      </c>
      <c r="S948" t="s">
        <v>412</v>
      </c>
      <c r="T948" t="s">
        <v>413</v>
      </c>
      <c r="V948" t="s">
        <v>563</v>
      </c>
      <c r="W948" s="2">
        <v>44488</v>
      </c>
      <c r="X948" t="s">
        <v>496</v>
      </c>
      <c r="Y948" t="s">
        <v>416</v>
      </c>
      <c r="Z948">
        <v>37.409999999999997</v>
      </c>
      <c r="AA948" t="s">
        <v>1605</v>
      </c>
      <c r="AB948" t="s">
        <v>410</v>
      </c>
    </row>
    <row r="949" spans="2:28" x14ac:dyDescent="0.25">
      <c r="B949" t="s">
        <v>230</v>
      </c>
      <c r="C949" t="s">
        <v>231</v>
      </c>
      <c r="D949" t="s">
        <v>232</v>
      </c>
      <c r="E949" t="s">
        <v>406</v>
      </c>
      <c r="F949">
        <v>0</v>
      </c>
      <c r="G949" t="s">
        <v>407</v>
      </c>
      <c r="H949">
        <v>0</v>
      </c>
      <c r="J949">
        <v>1</v>
      </c>
      <c r="K949" s="2">
        <v>44536.333131631953</v>
      </c>
      <c r="L949" t="s">
        <v>408</v>
      </c>
      <c r="N949">
        <v>35.11</v>
      </c>
      <c r="O949" t="s">
        <v>1606</v>
      </c>
      <c r="P949" t="s">
        <v>410</v>
      </c>
      <c r="Q949" t="s">
        <v>411</v>
      </c>
      <c r="S949" t="s">
        <v>419</v>
      </c>
      <c r="T949" t="s">
        <v>420</v>
      </c>
      <c r="V949" t="s">
        <v>421</v>
      </c>
      <c r="W949" s="2">
        <v>44398</v>
      </c>
      <c r="X949" t="s">
        <v>1425</v>
      </c>
      <c r="Y949" t="s">
        <v>543</v>
      </c>
      <c r="Z949">
        <v>35.11</v>
      </c>
      <c r="AA949" t="s">
        <v>1606</v>
      </c>
      <c r="AB949" t="s">
        <v>410</v>
      </c>
    </row>
    <row r="950" spans="2:28" x14ac:dyDescent="0.25">
      <c r="B950" t="s">
        <v>230</v>
      </c>
      <c r="C950" t="s">
        <v>231</v>
      </c>
      <c r="D950" t="s">
        <v>232</v>
      </c>
      <c r="E950" t="s">
        <v>15</v>
      </c>
      <c r="F950">
        <v>0</v>
      </c>
      <c r="G950" t="s">
        <v>407</v>
      </c>
      <c r="H950">
        <v>0</v>
      </c>
      <c r="J950">
        <v>1</v>
      </c>
      <c r="K950" s="2">
        <v>44536.333131631953</v>
      </c>
      <c r="L950" t="s">
        <v>408</v>
      </c>
      <c r="N950">
        <v>40.369999999999997</v>
      </c>
      <c r="O950" t="s">
        <v>1607</v>
      </c>
      <c r="P950" t="s">
        <v>410</v>
      </c>
      <c r="Q950" t="s">
        <v>411</v>
      </c>
      <c r="S950" t="s">
        <v>419</v>
      </c>
      <c r="T950" t="s">
        <v>420</v>
      </c>
      <c r="V950" t="s">
        <v>421</v>
      </c>
      <c r="W950" s="2">
        <v>44455</v>
      </c>
      <c r="X950" t="s">
        <v>1418</v>
      </c>
      <c r="Y950" t="s">
        <v>543</v>
      </c>
      <c r="Z950">
        <v>40.369999999999997</v>
      </c>
      <c r="AA950" t="s">
        <v>1607</v>
      </c>
      <c r="AB950" t="s">
        <v>410</v>
      </c>
    </row>
    <row r="951" spans="2:28" x14ac:dyDescent="0.25">
      <c r="B951" t="s">
        <v>233</v>
      </c>
      <c r="C951" t="s">
        <v>234</v>
      </c>
      <c r="D951" t="s">
        <v>235</v>
      </c>
      <c r="E951" t="s">
        <v>406</v>
      </c>
      <c r="F951">
        <v>0</v>
      </c>
      <c r="G951" t="s">
        <v>407</v>
      </c>
      <c r="H951">
        <v>0</v>
      </c>
      <c r="J951">
        <v>1</v>
      </c>
      <c r="K951" s="2">
        <v>44536.333131631953</v>
      </c>
      <c r="L951" t="s">
        <v>408</v>
      </c>
      <c r="N951">
        <v>79</v>
      </c>
      <c r="O951" t="s">
        <v>465</v>
      </c>
      <c r="P951" t="s">
        <v>410</v>
      </c>
      <c r="Q951" t="s">
        <v>411</v>
      </c>
      <c r="S951" t="s">
        <v>412</v>
      </c>
      <c r="T951" t="s">
        <v>413</v>
      </c>
      <c r="V951" t="s">
        <v>414</v>
      </c>
      <c r="W951" s="2">
        <v>44204</v>
      </c>
      <c r="X951" t="s">
        <v>1608</v>
      </c>
      <c r="Y951" t="s">
        <v>416</v>
      </c>
      <c r="Z951">
        <v>58</v>
      </c>
      <c r="AA951" t="s">
        <v>1412</v>
      </c>
      <c r="AB951" t="s">
        <v>410</v>
      </c>
    </row>
    <row r="952" spans="2:28" x14ac:dyDescent="0.25">
      <c r="B952" t="s">
        <v>233</v>
      </c>
      <c r="C952" t="s">
        <v>234</v>
      </c>
      <c r="D952" t="s">
        <v>235</v>
      </c>
      <c r="E952" t="s">
        <v>406</v>
      </c>
      <c r="F952">
        <v>0</v>
      </c>
      <c r="G952" t="s">
        <v>407</v>
      </c>
      <c r="H952">
        <v>0</v>
      </c>
      <c r="J952">
        <v>2</v>
      </c>
      <c r="K952" s="2">
        <v>44536.333131631953</v>
      </c>
      <c r="L952" t="s">
        <v>408</v>
      </c>
      <c r="N952">
        <v>79</v>
      </c>
      <c r="O952" t="s">
        <v>465</v>
      </c>
      <c r="P952" t="s">
        <v>410</v>
      </c>
      <c r="Q952" t="s">
        <v>418</v>
      </c>
      <c r="S952" t="s">
        <v>412</v>
      </c>
      <c r="T952" t="s">
        <v>413</v>
      </c>
      <c r="V952" t="s">
        <v>1609</v>
      </c>
      <c r="W952" s="2">
        <v>44204</v>
      </c>
      <c r="X952" t="s">
        <v>1608</v>
      </c>
      <c r="Y952" t="s">
        <v>416</v>
      </c>
      <c r="Z952">
        <v>21</v>
      </c>
      <c r="AA952" t="s">
        <v>461</v>
      </c>
      <c r="AB952" t="s">
        <v>410</v>
      </c>
    </row>
    <row r="953" spans="2:28" x14ac:dyDescent="0.25">
      <c r="B953" t="s">
        <v>233</v>
      </c>
      <c r="C953" t="s">
        <v>234</v>
      </c>
      <c r="D953" t="s">
        <v>235</v>
      </c>
      <c r="E953" t="s">
        <v>15</v>
      </c>
      <c r="F953">
        <v>0</v>
      </c>
      <c r="G953" t="s">
        <v>407</v>
      </c>
      <c r="H953">
        <v>0</v>
      </c>
      <c r="J953">
        <v>1</v>
      </c>
      <c r="K953" s="2">
        <v>44536.333131631953</v>
      </c>
      <c r="L953" t="s">
        <v>408</v>
      </c>
      <c r="N953">
        <v>59</v>
      </c>
      <c r="O953" t="s">
        <v>652</v>
      </c>
      <c r="P953" t="s">
        <v>410</v>
      </c>
      <c r="Q953" t="s">
        <v>411</v>
      </c>
      <c r="S953" t="s">
        <v>412</v>
      </c>
      <c r="T953" t="s">
        <v>413</v>
      </c>
      <c r="V953" t="s">
        <v>414</v>
      </c>
      <c r="W953" s="2">
        <v>44260</v>
      </c>
      <c r="X953" t="s">
        <v>952</v>
      </c>
      <c r="Y953" t="s">
        <v>416</v>
      </c>
      <c r="Z953">
        <v>43</v>
      </c>
      <c r="AA953" t="s">
        <v>491</v>
      </c>
      <c r="AB953" t="s">
        <v>410</v>
      </c>
    </row>
    <row r="954" spans="2:28" x14ac:dyDescent="0.25">
      <c r="B954" t="s">
        <v>233</v>
      </c>
      <c r="C954" t="s">
        <v>234</v>
      </c>
      <c r="D954" t="s">
        <v>235</v>
      </c>
      <c r="E954" t="s">
        <v>15</v>
      </c>
      <c r="F954">
        <v>0</v>
      </c>
      <c r="G954" t="s">
        <v>407</v>
      </c>
      <c r="H954">
        <v>0</v>
      </c>
      <c r="J954">
        <v>2</v>
      </c>
      <c r="K954" s="2">
        <v>44536.333131631953</v>
      </c>
      <c r="L954" t="s">
        <v>408</v>
      </c>
      <c r="N954">
        <v>59</v>
      </c>
      <c r="O954" t="s">
        <v>652</v>
      </c>
      <c r="P954" t="s">
        <v>410</v>
      </c>
      <c r="Q954" t="s">
        <v>418</v>
      </c>
      <c r="S954" t="s">
        <v>412</v>
      </c>
      <c r="T954" t="s">
        <v>413</v>
      </c>
      <c r="V954" t="s">
        <v>1609</v>
      </c>
      <c r="W954" s="2">
        <v>44260</v>
      </c>
      <c r="X954" t="s">
        <v>952</v>
      </c>
      <c r="Y954" t="s">
        <v>416</v>
      </c>
      <c r="Z954">
        <v>16</v>
      </c>
      <c r="AA954" t="s">
        <v>449</v>
      </c>
      <c r="AB954" t="s">
        <v>410</v>
      </c>
    </row>
    <row r="955" spans="2:28" x14ac:dyDescent="0.25">
      <c r="B955" t="s">
        <v>233</v>
      </c>
      <c r="C955" t="s">
        <v>234</v>
      </c>
      <c r="D955" t="s">
        <v>235</v>
      </c>
      <c r="E955" t="s">
        <v>18</v>
      </c>
      <c r="F955">
        <v>1</v>
      </c>
      <c r="G955" t="s">
        <v>407</v>
      </c>
      <c r="H955">
        <v>0</v>
      </c>
      <c r="J955">
        <v>1</v>
      </c>
      <c r="K955" s="2">
        <v>44536.333131631953</v>
      </c>
      <c r="L955" t="s">
        <v>408</v>
      </c>
      <c r="N955">
        <v>54</v>
      </c>
      <c r="O955" t="s">
        <v>1610</v>
      </c>
      <c r="P955" t="s">
        <v>410</v>
      </c>
      <c r="Q955" t="s">
        <v>411</v>
      </c>
      <c r="S955" t="s">
        <v>412</v>
      </c>
      <c r="T955" t="s">
        <v>413</v>
      </c>
      <c r="V955" t="s">
        <v>414</v>
      </c>
      <c r="W955" s="2">
        <v>44305</v>
      </c>
      <c r="X955" t="s">
        <v>464</v>
      </c>
      <c r="Y955" t="s">
        <v>416</v>
      </c>
      <c r="Z955">
        <v>38</v>
      </c>
      <c r="AA955" t="s">
        <v>1498</v>
      </c>
      <c r="AB955" t="s">
        <v>410</v>
      </c>
    </row>
    <row r="956" spans="2:28" x14ac:dyDescent="0.25">
      <c r="B956" t="s">
        <v>233</v>
      </c>
      <c r="C956" t="s">
        <v>234</v>
      </c>
      <c r="D956" t="s">
        <v>235</v>
      </c>
      <c r="E956" t="s">
        <v>18</v>
      </c>
      <c r="F956">
        <v>1</v>
      </c>
      <c r="G956" t="s">
        <v>407</v>
      </c>
      <c r="H956">
        <v>0</v>
      </c>
      <c r="J956">
        <v>2</v>
      </c>
      <c r="K956" s="2">
        <v>44536.333131631953</v>
      </c>
      <c r="L956" t="s">
        <v>408</v>
      </c>
      <c r="N956">
        <v>54</v>
      </c>
      <c r="O956" t="s">
        <v>1610</v>
      </c>
      <c r="P956" t="s">
        <v>410</v>
      </c>
      <c r="Q956" t="s">
        <v>418</v>
      </c>
      <c r="S956" t="s">
        <v>412</v>
      </c>
      <c r="T956" t="s">
        <v>413</v>
      </c>
      <c r="V956" t="s">
        <v>1609</v>
      </c>
      <c r="W956" s="2">
        <v>44305</v>
      </c>
      <c r="X956" t="s">
        <v>464</v>
      </c>
      <c r="Y956" t="s">
        <v>416</v>
      </c>
      <c r="Z956">
        <v>16</v>
      </c>
      <c r="AA956" t="s">
        <v>449</v>
      </c>
      <c r="AB956" t="s">
        <v>410</v>
      </c>
    </row>
    <row r="957" spans="2:28" x14ac:dyDescent="0.25">
      <c r="B957" t="s">
        <v>233</v>
      </c>
      <c r="C957" t="s">
        <v>234</v>
      </c>
      <c r="D957" t="s">
        <v>235</v>
      </c>
      <c r="E957" t="s">
        <v>20</v>
      </c>
      <c r="F957">
        <v>2</v>
      </c>
      <c r="G957" t="s">
        <v>407</v>
      </c>
      <c r="H957">
        <v>0</v>
      </c>
      <c r="J957">
        <v>1</v>
      </c>
      <c r="K957" s="2">
        <v>44536.333131631953</v>
      </c>
      <c r="L957" t="s">
        <v>408</v>
      </c>
      <c r="N957">
        <v>58</v>
      </c>
      <c r="O957" t="s">
        <v>1412</v>
      </c>
      <c r="P957" t="s">
        <v>410</v>
      </c>
      <c r="Q957" t="s">
        <v>411</v>
      </c>
      <c r="S957" t="s">
        <v>412</v>
      </c>
      <c r="T957" t="s">
        <v>413</v>
      </c>
      <c r="V957" t="s">
        <v>414</v>
      </c>
      <c r="W957" s="2">
        <v>44348</v>
      </c>
      <c r="X957" t="s">
        <v>764</v>
      </c>
      <c r="Y957" t="s">
        <v>416</v>
      </c>
      <c r="Z957">
        <v>42</v>
      </c>
      <c r="AA957" t="s">
        <v>441</v>
      </c>
      <c r="AB957" t="s">
        <v>410</v>
      </c>
    </row>
    <row r="958" spans="2:28" x14ac:dyDescent="0.25">
      <c r="B958" t="s">
        <v>233</v>
      </c>
      <c r="C958" t="s">
        <v>234</v>
      </c>
      <c r="D958" t="s">
        <v>235</v>
      </c>
      <c r="E958" t="s">
        <v>20</v>
      </c>
      <c r="F958">
        <v>2</v>
      </c>
      <c r="G958" t="s">
        <v>407</v>
      </c>
      <c r="H958">
        <v>0</v>
      </c>
      <c r="J958">
        <v>2</v>
      </c>
      <c r="K958" s="2">
        <v>44536.333131631953</v>
      </c>
      <c r="L958" t="s">
        <v>408</v>
      </c>
      <c r="N958">
        <v>58</v>
      </c>
      <c r="O958" t="s">
        <v>1412</v>
      </c>
      <c r="P958" t="s">
        <v>410</v>
      </c>
      <c r="Q958" t="s">
        <v>418</v>
      </c>
      <c r="S958" t="s">
        <v>412</v>
      </c>
      <c r="T958" t="s">
        <v>413</v>
      </c>
      <c r="V958" t="s">
        <v>1609</v>
      </c>
      <c r="W958" s="2">
        <v>44348</v>
      </c>
      <c r="X958" t="s">
        <v>764</v>
      </c>
      <c r="Y958" t="s">
        <v>416</v>
      </c>
      <c r="Z958">
        <v>16</v>
      </c>
      <c r="AA958" t="s">
        <v>449</v>
      </c>
      <c r="AB958" t="s">
        <v>410</v>
      </c>
    </row>
    <row r="959" spans="2:28" x14ac:dyDescent="0.25">
      <c r="B959" t="s">
        <v>233</v>
      </c>
      <c r="C959" t="s">
        <v>234</v>
      </c>
      <c r="D959" t="s">
        <v>235</v>
      </c>
      <c r="E959" t="s">
        <v>22</v>
      </c>
      <c r="F959">
        <v>3</v>
      </c>
      <c r="G959" t="s">
        <v>407</v>
      </c>
      <c r="H959">
        <v>0</v>
      </c>
      <c r="J959">
        <v>1</v>
      </c>
      <c r="K959" s="2">
        <v>44536.333131631953</v>
      </c>
      <c r="L959" t="s">
        <v>408</v>
      </c>
      <c r="N959">
        <v>63</v>
      </c>
      <c r="O959" t="s">
        <v>495</v>
      </c>
      <c r="P959" t="s">
        <v>410</v>
      </c>
      <c r="Q959" t="s">
        <v>411</v>
      </c>
      <c r="S959" t="s">
        <v>412</v>
      </c>
      <c r="T959" t="s">
        <v>413</v>
      </c>
      <c r="V959" t="s">
        <v>414</v>
      </c>
      <c r="W959" s="2">
        <v>44380</v>
      </c>
      <c r="X959" t="s">
        <v>1451</v>
      </c>
      <c r="Y959" t="s">
        <v>416</v>
      </c>
      <c r="Z959">
        <v>43</v>
      </c>
      <c r="AA959" t="s">
        <v>491</v>
      </c>
      <c r="AB959" t="s">
        <v>410</v>
      </c>
    </row>
    <row r="960" spans="2:28" x14ac:dyDescent="0.25">
      <c r="B960" t="s">
        <v>233</v>
      </c>
      <c r="C960" t="s">
        <v>234</v>
      </c>
      <c r="D960" t="s">
        <v>235</v>
      </c>
      <c r="E960" t="s">
        <v>22</v>
      </c>
      <c r="F960">
        <v>3</v>
      </c>
      <c r="G960" t="s">
        <v>407</v>
      </c>
      <c r="H960">
        <v>0</v>
      </c>
      <c r="J960">
        <v>2</v>
      </c>
      <c r="K960" s="2">
        <v>44536.333131631953</v>
      </c>
      <c r="L960" t="s">
        <v>408</v>
      </c>
      <c r="N960">
        <v>63</v>
      </c>
      <c r="O960" t="s">
        <v>495</v>
      </c>
      <c r="P960" t="s">
        <v>410</v>
      </c>
      <c r="Q960" t="s">
        <v>418</v>
      </c>
      <c r="S960" t="s">
        <v>412</v>
      </c>
      <c r="T960" t="s">
        <v>413</v>
      </c>
      <c r="V960" t="s">
        <v>1609</v>
      </c>
      <c r="W960" s="2">
        <v>44380</v>
      </c>
      <c r="X960" t="s">
        <v>1451</v>
      </c>
      <c r="Y960" t="s">
        <v>416</v>
      </c>
      <c r="Z960">
        <v>20</v>
      </c>
      <c r="AA960" t="s">
        <v>436</v>
      </c>
      <c r="AB960" t="s">
        <v>410</v>
      </c>
    </row>
    <row r="961" spans="1:28" x14ac:dyDescent="0.25">
      <c r="B961" t="s">
        <v>233</v>
      </c>
      <c r="C961" t="s">
        <v>234</v>
      </c>
      <c r="D961" t="s">
        <v>235</v>
      </c>
      <c r="E961" t="s">
        <v>24</v>
      </c>
      <c r="F961">
        <v>4</v>
      </c>
      <c r="G961" t="s">
        <v>407</v>
      </c>
      <c r="H961">
        <v>0</v>
      </c>
      <c r="J961">
        <v>1</v>
      </c>
      <c r="K961" s="2">
        <v>44536.333131631953</v>
      </c>
      <c r="L961" t="s">
        <v>408</v>
      </c>
      <c r="N961">
        <v>64</v>
      </c>
      <c r="O961" t="s">
        <v>1611</v>
      </c>
      <c r="P961" t="s">
        <v>410</v>
      </c>
      <c r="Q961" t="s">
        <v>411</v>
      </c>
      <c r="S961" t="s">
        <v>412</v>
      </c>
      <c r="T961" t="s">
        <v>413</v>
      </c>
      <c r="V961" t="s">
        <v>414</v>
      </c>
      <c r="W961" s="2">
        <v>44431</v>
      </c>
      <c r="X961" t="s">
        <v>757</v>
      </c>
      <c r="Y961" t="s">
        <v>416</v>
      </c>
      <c r="Z961">
        <v>48</v>
      </c>
      <c r="AA961" t="s">
        <v>1612</v>
      </c>
      <c r="AB961" t="s">
        <v>410</v>
      </c>
    </row>
    <row r="962" spans="1:28" x14ac:dyDescent="0.25">
      <c r="B962" t="s">
        <v>233</v>
      </c>
      <c r="C962" t="s">
        <v>234</v>
      </c>
      <c r="D962" t="s">
        <v>235</v>
      </c>
      <c r="E962" t="s">
        <v>24</v>
      </c>
      <c r="F962">
        <v>4</v>
      </c>
      <c r="G962" t="s">
        <v>407</v>
      </c>
      <c r="H962">
        <v>0</v>
      </c>
      <c r="J962">
        <v>2</v>
      </c>
      <c r="K962" s="2">
        <v>44536.333131631953</v>
      </c>
      <c r="L962" t="s">
        <v>408</v>
      </c>
      <c r="N962">
        <v>64</v>
      </c>
      <c r="O962" t="s">
        <v>1611</v>
      </c>
      <c r="P962" t="s">
        <v>410</v>
      </c>
      <c r="Q962" t="s">
        <v>418</v>
      </c>
      <c r="S962" t="s">
        <v>412</v>
      </c>
      <c r="T962" t="s">
        <v>413</v>
      </c>
      <c r="V962" t="s">
        <v>1609</v>
      </c>
      <c r="W962" s="2">
        <v>44431</v>
      </c>
      <c r="X962" t="s">
        <v>757</v>
      </c>
      <c r="Y962" t="s">
        <v>416</v>
      </c>
      <c r="Z962">
        <v>16</v>
      </c>
      <c r="AA962" t="s">
        <v>449</v>
      </c>
      <c r="AB962" t="s">
        <v>410</v>
      </c>
    </row>
    <row r="963" spans="1:28" x14ac:dyDescent="0.25">
      <c r="B963" t="s">
        <v>236</v>
      </c>
      <c r="C963" t="s">
        <v>234</v>
      </c>
      <c r="D963" t="s">
        <v>235</v>
      </c>
      <c r="E963" t="s">
        <v>406</v>
      </c>
      <c r="F963">
        <v>0</v>
      </c>
      <c r="G963" t="s">
        <v>407</v>
      </c>
      <c r="H963">
        <v>0</v>
      </c>
      <c r="J963">
        <v>1</v>
      </c>
      <c r="K963" s="2">
        <v>44536.333131631953</v>
      </c>
      <c r="L963" t="s">
        <v>408</v>
      </c>
      <c r="N963">
        <v>97</v>
      </c>
      <c r="O963" t="s">
        <v>863</v>
      </c>
      <c r="P963" t="s">
        <v>410</v>
      </c>
      <c r="Q963" t="s">
        <v>411</v>
      </c>
      <c r="S963" t="s">
        <v>412</v>
      </c>
      <c r="T963" t="s">
        <v>413</v>
      </c>
      <c r="V963" t="s">
        <v>1613</v>
      </c>
      <c r="W963" s="2">
        <v>44287</v>
      </c>
      <c r="X963" t="s">
        <v>1614</v>
      </c>
      <c r="Y963" t="s">
        <v>416</v>
      </c>
      <c r="Z963">
        <v>97</v>
      </c>
      <c r="AA963" t="s">
        <v>863</v>
      </c>
      <c r="AB963" t="s">
        <v>410</v>
      </c>
    </row>
    <row r="964" spans="1:28" x14ac:dyDescent="0.25">
      <c r="B964" t="s">
        <v>236</v>
      </c>
      <c r="C964" t="s">
        <v>234</v>
      </c>
      <c r="D964" t="s">
        <v>235</v>
      </c>
      <c r="E964" t="s">
        <v>15</v>
      </c>
      <c r="F964">
        <v>0</v>
      </c>
      <c r="G964" t="s">
        <v>407</v>
      </c>
      <c r="H964">
        <v>0</v>
      </c>
      <c r="J964">
        <v>1</v>
      </c>
      <c r="K964" s="2">
        <v>44536.333131631953</v>
      </c>
      <c r="L964" t="s">
        <v>408</v>
      </c>
      <c r="N964">
        <v>60</v>
      </c>
      <c r="O964" t="s">
        <v>1034</v>
      </c>
      <c r="P964" t="s">
        <v>410</v>
      </c>
      <c r="Q964" t="s">
        <v>411</v>
      </c>
      <c r="S964" t="s">
        <v>412</v>
      </c>
      <c r="T964" t="s">
        <v>413</v>
      </c>
      <c r="V964" t="s">
        <v>1613</v>
      </c>
      <c r="W964" s="2">
        <v>44330</v>
      </c>
      <c r="X964" t="s">
        <v>1615</v>
      </c>
      <c r="Y964" t="s">
        <v>416</v>
      </c>
      <c r="Z964">
        <v>60</v>
      </c>
      <c r="AA964" t="s">
        <v>1034</v>
      </c>
      <c r="AB964" t="s">
        <v>410</v>
      </c>
    </row>
    <row r="965" spans="1:28" x14ac:dyDescent="0.25">
      <c r="B965" t="s">
        <v>236</v>
      </c>
      <c r="C965" t="s">
        <v>234</v>
      </c>
      <c r="D965" t="s">
        <v>235</v>
      </c>
      <c r="E965" t="s">
        <v>18</v>
      </c>
      <c r="F965">
        <v>1</v>
      </c>
      <c r="G965" t="s">
        <v>407</v>
      </c>
      <c r="H965">
        <v>0</v>
      </c>
      <c r="J965">
        <v>1</v>
      </c>
      <c r="K965" s="2">
        <v>44536.333131631953</v>
      </c>
      <c r="L965" t="s">
        <v>408</v>
      </c>
      <c r="N965">
        <v>56</v>
      </c>
      <c r="O965" t="s">
        <v>432</v>
      </c>
      <c r="P965" t="s">
        <v>410</v>
      </c>
      <c r="Q965" t="s">
        <v>411</v>
      </c>
      <c r="S965" t="s">
        <v>412</v>
      </c>
      <c r="T965" t="s">
        <v>413</v>
      </c>
      <c r="V965" t="s">
        <v>1613</v>
      </c>
      <c r="W965" s="2">
        <v>44379</v>
      </c>
      <c r="X965" t="s">
        <v>822</v>
      </c>
      <c r="Y965" t="s">
        <v>416</v>
      </c>
      <c r="Z965">
        <v>56</v>
      </c>
      <c r="AA965" t="s">
        <v>432</v>
      </c>
      <c r="AB965" t="s">
        <v>410</v>
      </c>
    </row>
    <row r="966" spans="1:28" x14ac:dyDescent="0.25">
      <c r="B966" t="s">
        <v>236</v>
      </c>
      <c r="C966" t="s">
        <v>234</v>
      </c>
      <c r="D966" t="s">
        <v>235</v>
      </c>
      <c r="E966" t="s">
        <v>20</v>
      </c>
      <c r="F966">
        <v>2</v>
      </c>
      <c r="G966" t="s">
        <v>407</v>
      </c>
      <c r="H966">
        <v>0</v>
      </c>
      <c r="J966">
        <v>1</v>
      </c>
      <c r="K966" s="2">
        <v>44536.333131631953</v>
      </c>
      <c r="L966" t="s">
        <v>408</v>
      </c>
      <c r="N966">
        <v>56</v>
      </c>
      <c r="O966" t="s">
        <v>432</v>
      </c>
      <c r="P966" t="s">
        <v>410</v>
      </c>
      <c r="Q966" t="s">
        <v>411</v>
      </c>
      <c r="S966" t="s">
        <v>412</v>
      </c>
      <c r="T966" t="s">
        <v>413</v>
      </c>
      <c r="V966" t="s">
        <v>1613</v>
      </c>
      <c r="W966" s="2">
        <v>44417</v>
      </c>
      <c r="X966" t="s">
        <v>1018</v>
      </c>
      <c r="Y966" t="s">
        <v>416</v>
      </c>
      <c r="Z966">
        <v>56</v>
      </c>
      <c r="AA966" t="s">
        <v>432</v>
      </c>
      <c r="AB966" t="s">
        <v>410</v>
      </c>
    </row>
    <row r="967" spans="1:28" x14ac:dyDescent="0.25">
      <c r="B967" t="s">
        <v>236</v>
      </c>
      <c r="C967" t="s">
        <v>234</v>
      </c>
      <c r="D967" t="s">
        <v>235</v>
      </c>
      <c r="E967" t="s">
        <v>22</v>
      </c>
      <c r="F967">
        <v>3</v>
      </c>
      <c r="G967" t="s">
        <v>407</v>
      </c>
      <c r="H967">
        <v>0</v>
      </c>
      <c r="J967">
        <v>1</v>
      </c>
      <c r="K967" s="2">
        <v>44536.333131631953</v>
      </c>
      <c r="L967" t="s">
        <v>408</v>
      </c>
      <c r="N967">
        <v>71</v>
      </c>
      <c r="O967" t="s">
        <v>1403</v>
      </c>
      <c r="P967" t="s">
        <v>410</v>
      </c>
      <c r="Q967" t="s">
        <v>411</v>
      </c>
      <c r="S967" t="s">
        <v>412</v>
      </c>
      <c r="T967" t="s">
        <v>413</v>
      </c>
      <c r="V967" t="s">
        <v>1613</v>
      </c>
      <c r="W967" s="2">
        <v>44483</v>
      </c>
      <c r="X967" t="s">
        <v>1415</v>
      </c>
      <c r="Y967" t="s">
        <v>416</v>
      </c>
      <c r="Z967">
        <v>71</v>
      </c>
      <c r="AA967" t="s">
        <v>1403</v>
      </c>
      <c r="AB967" t="s">
        <v>410</v>
      </c>
    </row>
    <row r="968" spans="1:28" x14ac:dyDescent="0.25">
      <c r="B968" t="s">
        <v>237</v>
      </c>
      <c r="C968" t="s">
        <v>234</v>
      </c>
      <c r="D968" t="s">
        <v>235</v>
      </c>
      <c r="E968" t="s">
        <v>406</v>
      </c>
      <c r="F968">
        <v>0</v>
      </c>
      <c r="G968" t="s">
        <v>407</v>
      </c>
      <c r="H968">
        <v>0</v>
      </c>
      <c r="J968">
        <v>1</v>
      </c>
      <c r="K968" s="2">
        <v>44536.333131631953</v>
      </c>
      <c r="L968" t="s">
        <v>408</v>
      </c>
      <c r="N968">
        <v>116.9</v>
      </c>
      <c r="O968" t="s">
        <v>1542</v>
      </c>
      <c r="P968" t="s">
        <v>410</v>
      </c>
      <c r="Q968" t="s">
        <v>411</v>
      </c>
      <c r="S968" t="s">
        <v>412</v>
      </c>
      <c r="T968" t="s">
        <v>413</v>
      </c>
      <c r="V968" t="s">
        <v>451</v>
      </c>
      <c r="W968" s="2">
        <v>44309</v>
      </c>
      <c r="X968" t="s">
        <v>475</v>
      </c>
      <c r="Y968" t="s">
        <v>416</v>
      </c>
      <c r="Z968">
        <v>116.9</v>
      </c>
      <c r="AA968" t="s">
        <v>1542</v>
      </c>
      <c r="AB968" t="s">
        <v>410</v>
      </c>
    </row>
    <row r="969" spans="1:28" x14ac:dyDescent="0.25">
      <c r="B969" t="s">
        <v>237</v>
      </c>
      <c r="C969" t="s">
        <v>234</v>
      </c>
      <c r="D969" t="s">
        <v>235</v>
      </c>
      <c r="E969" t="s">
        <v>15</v>
      </c>
      <c r="F969">
        <v>0</v>
      </c>
      <c r="G969" t="s">
        <v>407</v>
      </c>
      <c r="H969">
        <v>0</v>
      </c>
      <c r="J969">
        <v>1</v>
      </c>
      <c r="K969" s="2">
        <v>44536.333131631953</v>
      </c>
      <c r="L969" t="s">
        <v>408</v>
      </c>
      <c r="N969">
        <v>89</v>
      </c>
      <c r="O969" t="s">
        <v>808</v>
      </c>
      <c r="P969" t="s">
        <v>410</v>
      </c>
      <c r="Q969" t="s">
        <v>411</v>
      </c>
      <c r="S969" t="s">
        <v>412</v>
      </c>
      <c r="T969" t="s">
        <v>413</v>
      </c>
      <c r="V969" t="s">
        <v>451</v>
      </c>
      <c r="W969" s="2">
        <v>44358</v>
      </c>
      <c r="X969" t="s">
        <v>1616</v>
      </c>
      <c r="Y969" t="s">
        <v>416</v>
      </c>
      <c r="Z969">
        <v>89</v>
      </c>
      <c r="AA969" t="s">
        <v>808</v>
      </c>
      <c r="AB969" t="s">
        <v>410</v>
      </c>
    </row>
    <row r="970" spans="1:28" x14ac:dyDescent="0.25">
      <c r="B970" t="s">
        <v>238</v>
      </c>
      <c r="C970" t="s">
        <v>239</v>
      </c>
      <c r="D970" t="s">
        <v>240</v>
      </c>
      <c r="E970" t="s">
        <v>406</v>
      </c>
      <c r="F970">
        <v>0</v>
      </c>
      <c r="G970" t="s">
        <v>407</v>
      </c>
      <c r="H970">
        <v>0</v>
      </c>
      <c r="J970">
        <v>1</v>
      </c>
      <c r="K970" s="2">
        <v>44536.333131631953</v>
      </c>
      <c r="L970" t="s">
        <v>408</v>
      </c>
      <c r="N970">
        <v>59.16</v>
      </c>
      <c r="O970" t="s">
        <v>1617</v>
      </c>
      <c r="P970" t="s">
        <v>410</v>
      </c>
      <c r="Q970" t="s">
        <v>411</v>
      </c>
      <c r="S970" t="s">
        <v>412</v>
      </c>
      <c r="T970" t="s">
        <v>413</v>
      </c>
      <c r="V970" t="s">
        <v>521</v>
      </c>
      <c r="W970" s="2">
        <v>44253</v>
      </c>
      <c r="X970" t="s">
        <v>1618</v>
      </c>
      <c r="Y970" t="s">
        <v>416</v>
      </c>
      <c r="Z970">
        <v>59.16</v>
      </c>
      <c r="AA970" t="s">
        <v>1617</v>
      </c>
      <c r="AB970" t="s">
        <v>410</v>
      </c>
    </row>
    <row r="971" spans="1:28" x14ac:dyDescent="0.25">
      <c r="A971" t="s">
        <v>547</v>
      </c>
      <c r="B971" t="s">
        <v>238</v>
      </c>
      <c r="C971" t="s">
        <v>239</v>
      </c>
      <c r="D971" t="s">
        <v>240</v>
      </c>
      <c r="E971" t="s">
        <v>462</v>
      </c>
      <c r="F971">
        <v>0</v>
      </c>
      <c r="G971" t="s">
        <v>407</v>
      </c>
      <c r="H971">
        <v>0</v>
      </c>
      <c r="J971">
        <v>1</v>
      </c>
      <c r="K971" s="2">
        <v>44537.332867824072</v>
      </c>
      <c r="L971" t="s">
        <v>408</v>
      </c>
      <c r="N971">
        <v>54.18</v>
      </c>
      <c r="O971" t="s">
        <v>1619</v>
      </c>
      <c r="P971" t="s">
        <v>410</v>
      </c>
      <c r="Q971" t="s">
        <v>411</v>
      </c>
      <c r="S971" t="s">
        <v>412</v>
      </c>
      <c r="T971" t="s">
        <v>413</v>
      </c>
      <c r="V971" t="s">
        <v>521</v>
      </c>
      <c r="W971" s="2">
        <v>44453</v>
      </c>
      <c r="X971" t="s">
        <v>893</v>
      </c>
      <c r="Y971" t="s">
        <v>416</v>
      </c>
      <c r="Z971">
        <v>54.18</v>
      </c>
      <c r="AA971" t="s">
        <v>1619</v>
      </c>
      <c r="AB971" t="s">
        <v>410</v>
      </c>
    </row>
    <row r="972" spans="1:28" x14ac:dyDescent="0.25">
      <c r="A972" t="s">
        <v>547</v>
      </c>
      <c r="B972" t="s">
        <v>238</v>
      </c>
      <c r="C972" t="s">
        <v>239</v>
      </c>
      <c r="D972" t="s">
        <v>240</v>
      </c>
      <c r="E972" t="s">
        <v>52</v>
      </c>
      <c r="F972">
        <v>0</v>
      </c>
      <c r="G972" t="s">
        <v>407</v>
      </c>
      <c r="H972">
        <v>0</v>
      </c>
      <c r="J972">
        <v>1</v>
      </c>
      <c r="K972" s="2">
        <v>44537.332940509259</v>
      </c>
      <c r="L972" t="s">
        <v>408</v>
      </c>
      <c r="N972">
        <v>63.05</v>
      </c>
      <c r="O972" t="s">
        <v>1620</v>
      </c>
      <c r="P972" t="s">
        <v>410</v>
      </c>
      <c r="Q972" t="s">
        <v>411</v>
      </c>
      <c r="S972" t="s">
        <v>412</v>
      </c>
      <c r="T972" t="s">
        <v>413</v>
      </c>
      <c r="V972" t="s">
        <v>521</v>
      </c>
      <c r="W972" s="2">
        <v>44503</v>
      </c>
      <c r="X972" t="s">
        <v>971</v>
      </c>
      <c r="Y972" t="s">
        <v>416</v>
      </c>
      <c r="Z972">
        <v>63.05</v>
      </c>
      <c r="AA972" t="s">
        <v>1620</v>
      </c>
      <c r="AB972" t="s">
        <v>410</v>
      </c>
    </row>
    <row r="973" spans="1:28" x14ac:dyDescent="0.25">
      <c r="B973" t="s">
        <v>238</v>
      </c>
      <c r="C973" t="s">
        <v>239</v>
      </c>
      <c r="D973" t="s">
        <v>240</v>
      </c>
      <c r="E973" t="s">
        <v>15</v>
      </c>
      <c r="F973">
        <v>0</v>
      </c>
      <c r="G973" t="s">
        <v>407</v>
      </c>
      <c r="H973">
        <v>0</v>
      </c>
      <c r="J973">
        <v>1</v>
      </c>
      <c r="K973" s="2">
        <v>44536.333131631953</v>
      </c>
      <c r="L973" t="s">
        <v>408</v>
      </c>
      <c r="N973">
        <v>41.8</v>
      </c>
      <c r="O973" t="s">
        <v>868</v>
      </c>
      <c r="P973" t="s">
        <v>410</v>
      </c>
      <c r="Q973" t="s">
        <v>411</v>
      </c>
      <c r="S973" t="s">
        <v>412</v>
      </c>
      <c r="T973" t="s">
        <v>413</v>
      </c>
      <c r="V973" t="s">
        <v>521</v>
      </c>
      <c r="W973" s="2">
        <v>44312</v>
      </c>
      <c r="X973" t="s">
        <v>776</v>
      </c>
      <c r="Y973" t="s">
        <v>416</v>
      </c>
      <c r="Z973">
        <v>41.8</v>
      </c>
      <c r="AA973" t="s">
        <v>1621</v>
      </c>
      <c r="AB973" t="s">
        <v>410</v>
      </c>
    </row>
    <row r="974" spans="1:28" x14ac:dyDescent="0.25">
      <c r="B974" t="s">
        <v>238</v>
      </c>
      <c r="C974" t="s">
        <v>239</v>
      </c>
      <c r="D974" t="s">
        <v>240</v>
      </c>
      <c r="E974" t="s">
        <v>18</v>
      </c>
      <c r="F974">
        <v>1</v>
      </c>
      <c r="G974" t="s">
        <v>407</v>
      </c>
      <c r="H974">
        <v>0</v>
      </c>
      <c r="J974">
        <v>1</v>
      </c>
      <c r="K974" s="2">
        <v>44536.333131631953</v>
      </c>
      <c r="L974" t="s">
        <v>408</v>
      </c>
      <c r="N974">
        <v>36.72</v>
      </c>
      <c r="O974" t="s">
        <v>1622</v>
      </c>
      <c r="P974" t="s">
        <v>410</v>
      </c>
      <c r="Q974" t="s">
        <v>411</v>
      </c>
      <c r="S974" t="s">
        <v>412</v>
      </c>
      <c r="T974" t="s">
        <v>413</v>
      </c>
      <c r="V974" t="s">
        <v>521</v>
      </c>
      <c r="W974" s="2">
        <v>44355</v>
      </c>
      <c r="X974" t="s">
        <v>1623</v>
      </c>
      <c r="Y974" t="s">
        <v>416</v>
      </c>
      <c r="Z974">
        <v>36.72</v>
      </c>
      <c r="AA974" t="s">
        <v>1622</v>
      </c>
      <c r="AB974" t="s">
        <v>410</v>
      </c>
    </row>
    <row r="975" spans="1:28" x14ac:dyDescent="0.25">
      <c r="B975" t="s">
        <v>238</v>
      </c>
      <c r="C975" t="s">
        <v>239</v>
      </c>
      <c r="D975" t="s">
        <v>240</v>
      </c>
      <c r="E975" t="s">
        <v>20</v>
      </c>
      <c r="F975">
        <v>2</v>
      </c>
      <c r="G975" t="s">
        <v>407</v>
      </c>
      <c r="H975">
        <v>0</v>
      </c>
      <c r="J975">
        <v>1</v>
      </c>
      <c r="K975" s="2">
        <v>44536.333131631953</v>
      </c>
      <c r="L975" t="s">
        <v>408</v>
      </c>
      <c r="N975">
        <v>39.090000000000003</v>
      </c>
      <c r="O975" t="s">
        <v>1624</v>
      </c>
      <c r="P975" t="s">
        <v>410</v>
      </c>
      <c r="Q975" t="s">
        <v>411</v>
      </c>
      <c r="S975" t="s">
        <v>412</v>
      </c>
      <c r="T975" t="s">
        <v>413</v>
      </c>
      <c r="V975" t="s">
        <v>521</v>
      </c>
      <c r="W975" s="2">
        <v>44397</v>
      </c>
      <c r="X975" t="s">
        <v>583</v>
      </c>
      <c r="Y975" t="s">
        <v>416</v>
      </c>
      <c r="Z975">
        <v>39.090000000000003</v>
      </c>
      <c r="AA975" t="s">
        <v>1624</v>
      </c>
      <c r="AB975" t="s">
        <v>410</v>
      </c>
    </row>
    <row r="976" spans="1:28" x14ac:dyDescent="0.25">
      <c r="B976" t="s">
        <v>238</v>
      </c>
      <c r="C976" t="s">
        <v>239</v>
      </c>
      <c r="D976" t="s">
        <v>240</v>
      </c>
      <c r="E976" t="s">
        <v>119</v>
      </c>
      <c r="F976">
        <v>3</v>
      </c>
      <c r="G976" t="s">
        <v>407</v>
      </c>
      <c r="H976">
        <v>0</v>
      </c>
      <c r="J976">
        <v>1</v>
      </c>
      <c r="K976" s="2">
        <v>44536.333131631953</v>
      </c>
      <c r="L976" t="s">
        <v>408</v>
      </c>
      <c r="N976">
        <v>40.479999999999997</v>
      </c>
      <c r="O976" t="s">
        <v>1625</v>
      </c>
      <c r="P976" t="s">
        <v>410</v>
      </c>
      <c r="Q976" t="s">
        <v>411</v>
      </c>
      <c r="S976" t="s">
        <v>412</v>
      </c>
      <c r="T976" t="s">
        <v>413</v>
      </c>
      <c r="V976" t="s">
        <v>521</v>
      </c>
      <c r="W976" s="2">
        <v>44411</v>
      </c>
      <c r="X976" t="s">
        <v>501</v>
      </c>
      <c r="Y976" t="s">
        <v>416</v>
      </c>
      <c r="Z976">
        <v>40.479999999999997</v>
      </c>
      <c r="AA976" t="s">
        <v>1625</v>
      </c>
      <c r="AB976" t="s">
        <v>410</v>
      </c>
    </row>
    <row r="977" spans="2:28" x14ac:dyDescent="0.25">
      <c r="B977" t="s">
        <v>238</v>
      </c>
      <c r="C977" t="s">
        <v>239</v>
      </c>
      <c r="D977" t="s">
        <v>240</v>
      </c>
      <c r="E977" t="s">
        <v>135</v>
      </c>
      <c r="F977">
        <v>4</v>
      </c>
      <c r="G977" t="s">
        <v>407</v>
      </c>
      <c r="H977">
        <v>0</v>
      </c>
      <c r="J977">
        <v>1</v>
      </c>
      <c r="K977" s="2">
        <v>44536.333131631953</v>
      </c>
      <c r="L977" t="s">
        <v>408</v>
      </c>
      <c r="N977">
        <v>54.18</v>
      </c>
      <c r="O977" t="s">
        <v>1619</v>
      </c>
      <c r="P977" t="s">
        <v>410</v>
      </c>
      <c r="Q977" t="s">
        <v>411</v>
      </c>
      <c r="S977" t="s">
        <v>412</v>
      </c>
      <c r="T977" t="s">
        <v>413</v>
      </c>
      <c r="V977" t="s">
        <v>521</v>
      </c>
      <c r="W977" s="2">
        <v>44453</v>
      </c>
      <c r="X977" t="s">
        <v>893</v>
      </c>
      <c r="Y977" t="s">
        <v>416</v>
      </c>
      <c r="Z977">
        <v>54.18</v>
      </c>
      <c r="AA977" t="s">
        <v>1619</v>
      </c>
      <c r="AB977" t="s">
        <v>410</v>
      </c>
    </row>
    <row r="978" spans="2:28" x14ac:dyDescent="0.25">
      <c r="B978" t="s">
        <v>238</v>
      </c>
      <c r="C978" t="s">
        <v>239</v>
      </c>
      <c r="D978" t="s">
        <v>240</v>
      </c>
      <c r="E978" t="s">
        <v>22</v>
      </c>
      <c r="F978">
        <v>5</v>
      </c>
      <c r="G978" t="s">
        <v>407</v>
      </c>
      <c r="H978">
        <v>0</v>
      </c>
      <c r="J978">
        <v>1</v>
      </c>
      <c r="K978" s="2">
        <v>44536.333131631953</v>
      </c>
      <c r="L978" t="s">
        <v>408</v>
      </c>
      <c r="N978">
        <v>47.53</v>
      </c>
      <c r="O978" t="s">
        <v>1626</v>
      </c>
      <c r="P978" t="s">
        <v>410</v>
      </c>
      <c r="Q978" t="s">
        <v>411</v>
      </c>
      <c r="S978" t="s">
        <v>412</v>
      </c>
      <c r="T978" t="s">
        <v>413</v>
      </c>
      <c r="V978" t="s">
        <v>521</v>
      </c>
      <c r="W978" s="2">
        <v>44439</v>
      </c>
      <c r="X978" t="s">
        <v>532</v>
      </c>
      <c r="Y978" t="s">
        <v>416</v>
      </c>
      <c r="Z978">
        <v>47.53</v>
      </c>
      <c r="AA978" t="s">
        <v>1626</v>
      </c>
      <c r="AB978" t="s">
        <v>410</v>
      </c>
    </row>
    <row r="979" spans="2:28" x14ac:dyDescent="0.25">
      <c r="B979" t="s">
        <v>241</v>
      </c>
      <c r="C979" t="s">
        <v>239</v>
      </c>
      <c r="D979" t="s">
        <v>240</v>
      </c>
      <c r="E979" t="s">
        <v>406</v>
      </c>
      <c r="F979">
        <v>0</v>
      </c>
      <c r="G979" t="s">
        <v>407</v>
      </c>
      <c r="H979">
        <v>0</v>
      </c>
      <c r="J979">
        <v>1</v>
      </c>
      <c r="K979" s="2">
        <v>44536.333131631953</v>
      </c>
      <c r="L979" t="s">
        <v>408</v>
      </c>
      <c r="N979">
        <v>111.21</v>
      </c>
      <c r="O979" t="s">
        <v>1627</v>
      </c>
      <c r="P979" t="s">
        <v>410</v>
      </c>
      <c r="Q979" t="s">
        <v>411</v>
      </c>
      <c r="S979" t="s">
        <v>419</v>
      </c>
      <c r="T979" t="s">
        <v>459</v>
      </c>
      <c r="V979" t="s">
        <v>1206</v>
      </c>
      <c r="W979" s="2">
        <v>44263</v>
      </c>
      <c r="X979" t="s">
        <v>736</v>
      </c>
      <c r="Y979" t="s">
        <v>416</v>
      </c>
      <c r="Z979">
        <v>39.74</v>
      </c>
      <c r="AA979" t="s">
        <v>1628</v>
      </c>
      <c r="AB979" t="s">
        <v>410</v>
      </c>
    </row>
    <row r="980" spans="2:28" x14ac:dyDescent="0.25">
      <c r="B980" t="s">
        <v>241</v>
      </c>
      <c r="C980" t="s">
        <v>239</v>
      </c>
      <c r="D980" t="s">
        <v>240</v>
      </c>
      <c r="E980" t="s">
        <v>406</v>
      </c>
      <c r="F980">
        <v>0</v>
      </c>
      <c r="G980" t="s">
        <v>407</v>
      </c>
      <c r="H980">
        <v>0</v>
      </c>
      <c r="J980">
        <v>2</v>
      </c>
      <c r="K980" s="2">
        <v>44536.333131631953</v>
      </c>
      <c r="L980" t="s">
        <v>408</v>
      </c>
      <c r="N980">
        <v>111.21</v>
      </c>
      <c r="O980" t="s">
        <v>1627</v>
      </c>
      <c r="P980" t="s">
        <v>410</v>
      </c>
      <c r="Q980" t="s">
        <v>418</v>
      </c>
      <c r="S980" t="s">
        <v>419</v>
      </c>
      <c r="T980" t="s">
        <v>624</v>
      </c>
      <c r="V980" t="s">
        <v>1130</v>
      </c>
      <c r="W980" s="2">
        <v>44263</v>
      </c>
      <c r="X980" t="s">
        <v>736</v>
      </c>
      <c r="Y980" t="s">
        <v>416</v>
      </c>
      <c r="Z980">
        <v>19.97</v>
      </c>
      <c r="AA980" t="s">
        <v>1629</v>
      </c>
      <c r="AB980" t="s">
        <v>410</v>
      </c>
    </row>
    <row r="981" spans="2:28" x14ac:dyDescent="0.25">
      <c r="B981" t="s">
        <v>241</v>
      </c>
      <c r="C981" t="s">
        <v>239</v>
      </c>
      <c r="D981" t="s">
        <v>240</v>
      </c>
      <c r="E981" t="s">
        <v>406</v>
      </c>
      <c r="F981">
        <v>0</v>
      </c>
      <c r="G981" t="s">
        <v>407</v>
      </c>
      <c r="H981">
        <v>0</v>
      </c>
      <c r="J981">
        <v>3</v>
      </c>
      <c r="K981" s="2">
        <v>44536.333131631953</v>
      </c>
      <c r="L981" t="s">
        <v>408</v>
      </c>
      <c r="N981">
        <v>111.21</v>
      </c>
      <c r="O981" t="s">
        <v>1627</v>
      </c>
      <c r="P981" t="s">
        <v>410</v>
      </c>
      <c r="Q981" t="s">
        <v>423</v>
      </c>
      <c r="S981" t="s">
        <v>412</v>
      </c>
      <c r="T981" t="s">
        <v>413</v>
      </c>
      <c r="V981" t="s">
        <v>1630</v>
      </c>
      <c r="W981" s="2">
        <v>44263</v>
      </c>
      <c r="X981" t="s">
        <v>736</v>
      </c>
      <c r="Y981" t="s">
        <v>416</v>
      </c>
      <c r="Z981">
        <v>31.43</v>
      </c>
      <c r="AA981" t="s">
        <v>1631</v>
      </c>
      <c r="AB981" t="s">
        <v>410</v>
      </c>
    </row>
    <row r="982" spans="2:28" x14ac:dyDescent="0.25">
      <c r="B982" t="s">
        <v>241</v>
      </c>
      <c r="C982" t="s">
        <v>239</v>
      </c>
      <c r="D982" t="s">
        <v>240</v>
      </c>
      <c r="E982" t="s">
        <v>406</v>
      </c>
      <c r="F982">
        <v>0</v>
      </c>
      <c r="G982" t="s">
        <v>407</v>
      </c>
      <c r="H982">
        <v>0</v>
      </c>
      <c r="J982">
        <v>4</v>
      </c>
      <c r="K982" s="2">
        <v>44536.333131631953</v>
      </c>
      <c r="L982" t="s">
        <v>408</v>
      </c>
      <c r="N982">
        <v>111.21</v>
      </c>
      <c r="O982" t="s">
        <v>1627</v>
      </c>
      <c r="P982" t="s">
        <v>410</v>
      </c>
      <c r="Q982" t="s">
        <v>573</v>
      </c>
      <c r="S982" t="s">
        <v>412</v>
      </c>
      <c r="T982" t="s">
        <v>413</v>
      </c>
      <c r="V982" t="s">
        <v>1632</v>
      </c>
      <c r="W982" s="2">
        <v>44263</v>
      </c>
      <c r="X982" t="s">
        <v>736</v>
      </c>
      <c r="Y982" t="s">
        <v>416</v>
      </c>
      <c r="Z982">
        <v>20.07</v>
      </c>
      <c r="AA982" t="s">
        <v>1633</v>
      </c>
      <c r="AB982" t="s">
        <v>410</v>
      </c>
    </row>
    <row r="983" spans="2:28" x14ac:dyDescent="0.25">
      <c r="B983" t="s">
        <v>241</v>
      </c>
      <c r="C983" t="s">
        <v>239</v>
      </c>
      <c r="D983" t="s">
        <v>240</v>
      </c>
      <c r="E983" t="s">
        <v>15</v>
      </c>
      <c r="F983">
        <v>0</v>
      </c>
      <c r="G983" t="s">
        <v>407</v>
      </c>
      <c r="H983">
        <v>0</v>
      </c>
      <c r="J983">
        <v>1</v>
      </c>
      <c r="K983" s="2">
        <v>44536.333131631953</v>
      </c>
      <c r="L983" t="s">
        <v>408</v>
      </c>
      <c r="N983">
        <v>84.62</v>
      </c>
      <c r="O983" t="s">
        <v>1634</v>
      </c>
      <c r="P983" t="s">
        <v>410</v>
      </c>
      <c r="Q983" t="s">
        <v>411</v>
      </c>
      <c r="S983" t="s">
        <v>419</v>
      </c>
      <c r="T983" t="s">
        <v>459</v>
      </c>
      <c r="V983" t="s">
        <v>1206</v>
      </c>
      <c r="W983" s="2">
        <v>44321</v>
      </c>
      <c r="X983" t="s">
        <v>1635</v>
      </c>
      <c r="Y983" t="s">
        <v>416</v>
      </c>
      <c r="Z983">
        <v>38.450000000000003</v>
      </c>
      <c r="AA983" t="s">
        <v>1636</v>
      </c>
      <c r="AB983" t="s">
        <v>410</v>
      </c>
    </row>
    <row r="984" spans="2:28" x14ac:dyDescent="0.25">
      <c r="B984" t="s">
        <v>241</v>
      </c>
      <c r="C984" t="s">
        <v>239</v>
      </c>
      <c r="D984" t="s">
        <v>240</v>
      </c>
      <c r="E984" t="s">
        <v>15</v>
      </c>
      <c r="F984">
        <v>0</v>
      </c>
      <c r="G984" t="s">
        <v>407</v>
      </c>
      <c r="H984">
        <v>0</v>
      </c>
      <c r="J984">
        <v>2</v>
      </c>
      <c r="K984" s="2">
        <v>44536.333131631953</v>
      </c>
      <c r="L984" t="s">
        <v>408</v>
      </c>
      <c r="N984">
        <v>84.62</v>
      </c>
      <c r="O984" t="s">
        <v>1634</v>
      </c>
      <c r="P984" t="s">
        <v>410</v>
      </c>
      <c r="Q984" t="s">
        <v>418</v>
      </c>
      <c r="S984" t="s">
        <v>419</v>
      </c>
      <c r="T984" t="s">
        <v>624</v>
      </c>
      <c r="V984" t="s">
        <v>1130</v>
      </c>
      <c r="W984" s="2">
        <v>44321</v>
      </c>
      <c r="X984" t="s">
        <v>1635</v>
      </c>
      <c r="Y984" t="s">
        <v>416</v>
      </c>
      <c r="Z984">
        <v>15.95</v>
      </c>
      <c r="AA984" t="s">
        <v>1637</v>
      </c>
      <c r="AB984" t="s">
        <v>410</v>
      </c>
    </row>
    <row r="985" spans="2:28" x14ac:dyDescent="0.25">
      <c r="B985" t="s">
        <v>241</v>
      </c>
      <c r="C985" t="s">
        <v>239</v>
      </c>
      <c r="D985" t="s">
        <v>240</v>
      </c>
      <c r="E985" t="s">
        <v>15</v>
      </c>
      <c r="F985">
        <v>0</v>
      </c>
      <c r="G985" t="s">
        <v>407</v>
      </c>
      <c r="H985">
        <v>0</v>
      </c>
      <c r="J985">
        <v>3</v>
      </c>
      <c r="K985" s="2">
        <v>44536.333131631953</v>
      </c>
      <c r="L985" t="s">
        <v>408</v>
      </c>
      <c r="N985">
        <v>84.62</v>
      </c>
      <c r="O985" t="s">
        <v>1634</v>
      </c>
      <c r="P985" t="s">
        <v>410</v>
      </c>
      <c r="Q985" t="s">
        <v>423</v>
      </c>
      <c r="S985" t="s">
        <v>412</v>
      </c>
      <c r="T985" t="s">
        <v>413</v>
      </c>
      <c r="V985" t="s">
        <v>1630</v>
      </c>
      <c r="W985" s="2">
        <v>44321</v>
      </c>
      <c r="X985" t="s">
        <v>1635</v>
      </c>
      <c r="Y985" t="s">
        <v>416</v>
      </c>
      <c r="Z985">
        <v>19.989999999999998</v>
      </c>
      <c r="AA985" t="s">
        <v>1638</v>
      </c>
      <c r="AB985" t="s">
        <v>410</v>
      </c>
    </row>
    <row r="986" spans="2:28" x14ac:dyDescent="0.25">
      <c r="B986" t="s">
        <v>241</v>
      </c>
      <c r="C986" t="s">
        <v>239</v>
      </c>
      <c r="D986" t="s">
        <v>240</v>
      </c>
      <c r="E986" t="s">
        <v>15</v>
      </c>
      <c r="F986">
        <v>0</v>
      </c>
      <c r="G986" t="s">
        <v>407</v>
      </c>
      <c r="H986">
        <v>0</v>
      </c>
      <c r="J986">
        <v>4</v>
      </c>
      <c r="K986" s="2">
        <v>44536.333131631953</v>
      </c>
      <c r="L986" t="s">
        <v>408</v>
      </c>
      <c r="N986">
        <v>84.62</v>
      </c>
      <c r="O986" t="s">
        <v>1634</v>
      </c>
      <c r="P986" t="s">
        <v>410</v>
      </c>
      <c r="Q986" t="s">
        <v>573</v>
      </c>
      <c r="S986" t="s">
        <v>412</v>
      </c>
      <c r="T986" t="s">
        <v>413</v>
      </c>
      <c r="V986" t="s">
        <v>1632</v>
      </c>
      <c r="W986" s="2">
        <v>44321</v>
      </c>
      <c r="X986" t="s">
        <v>1635</v>
      </c>
      <c r="Y986" t="s">
        <v>416</v>
      </c>
      <c r="Z986">
        <v>10.23</v>
      </c>
      <c r="AA986" t="s">
        <v>1639</v>
      </c>
      <c r="AB986" t="s">
        <v>410</v>
      </c>
    </row>
    <row r="987" spans="2:28" x14ac:dyDescent="0.25">
      <c r="B987" t="s">
        <v>241</v>
      </c>
      <c r="C987" t="s">
        <v>239</v>
      </c>
      <c r="D987" t="s">
        <v>240</v>
      </c>
      <c r="E987" t="s">
        <v>18</v>
      </c>
      <c r="F987">
        <v>1</v>
      </c>
      <c r="G987" t="s">
        <v>407</v>
      </c>
      <c r="H987">
        <v>0</v>
      </c>
      <c r="J987">
        <v>1</v>
      </c>
      <c r="K987" s="2">
        <v>44536.333131631953</v>
      </c>
      <c r="L987" t="s">
        <v>408</v>
      </c>
      <c r="N987">
        <v>67.900000000000006</v>
      </c>
      <c r="O987" t="s">
        <v>1640</v>
      </c>
      <c r="P987" t="s">
        <v>410</v>
      </c>
      <c r="Q987" t="s">
        <v>411</v>
      </c>
      <c r="S987" t="s">
        <v>419</v>
      </c>
      <c r="T987" t="s">
        <v>459</v>
      </c>
      <c r="V987" t="s">
        <v>1206</v>
      </c>
      <c r="W987" s="2">
        <v>44362</v>
      </c>
      <c r="X987" t="s">
        <v>1291</v>
      </c>
      <c r="Y987" t="s">
        <v>416</v>
      </c>
      <c r="Z987">
        <v>37.799999999999997</v>
      </c>
      <c r="AA987" t="s">
        <v>1641</v>
      </c>
      <c r="AB987" t="s">
        <v>410</v>
      </c>
    </row>
    <row r="988" spans="2:28" x14ac:dyDescent="0.25">
      <c r="B988" t="s">
        <v>241</v>
      </c>
      <c r="C988" t="s">
        <v>239</v>
      </c>
      <c r="D988" t="s">
        <v>240</v>
      </c>
      <c r="E988" t="s">
        <v>18</v>
      </c>
      <c r="F988">
        <v>1</v>
      </c>
      <c r="G988" t="s">
        <v>407</v>
      </c>
      <c r="H988">
        <v>0</v>
      </c>
      <c r="J988">
        <v>2</v>
      </c>
      <c r="K988" s="2">
        <v>44536.333131631953</v>
      </c>
      <c r="L988" t="s">
        <v>408</v>
      </c>
      <c r="N988">
        <v>67.900000000000006</v>
      </c>
      <c r="O988" t="s">
        <v>1640</v>
      </c>
      <c r="P988" t="s">
        <v>410</v>
      </c>
      <c r="Q988" t="s">
        <v>418</v>
      </c>
      <c r="S988" t="s">
        <v>419</v>
      </c>
      <c r="T988" t="s">
        <v>624</v>
      </c>
      <c r="V988" t="s">
        <v>1130</v>
      </c>
      <c r="W988" s="2">
        <v>44362</v>
      </c>
      <c r="X988" t="s">
        <v>1291</v>
      </c>
      <c r="Y988" t="s">
        <v>416</v>
      </c>
      <c r="Z988">
        <v>11.1</v>
      </c>
      <c r="AA988" t="s">
        <v>1642</v>
      </c>
      <c r="AB988" t="s">
        <v>410</v>
      </c>
    </row>
    <row r="989" spans="2:28" x14ac:dyDescent="0.25">
      <c r="B989" t="s">
        <v>241</v>
      </c>
      <c r="C989" t="s">
        <v>239</v>
      </c>
      <c r="D989" t="s">
        <v>240</v>
      </c>
      <c r="E989" t="s">
        <v>18</v>
      </c>
      <c r="F989">
        <v>1</v>
      </c>
      <c r="G989" t="s">
        <v>407</v>
      </c>
      <c r="H989">
        <v>0</v>
      </c>
      <c r="J989">
        <v>3</v>
      </c>
      <c r="K989" s="2">
        <v>44536.333131631953</v>
      </c>
      <c r="L989" t="s">
        <v>408</v>
      </c>
      <c r="N989">
        <v>67.900000000000006</v>
      </c>
      <c r="O989" t="s">
        <v>1640</v>
      </c>
      <c r="P989" t="s">
        <v>410</v>
      </c>
      <c r="Q989" t="s">
        <v>423</v>
      </c>
      <c r="S989" t="s">
        <v>412</v>
      </c>
      <c r="T989" t="s">
        <v>413</v>
      </c>
      <c r="V989" t="s">
        <v>1630</v>
      </c>
      <c r="W989" s="2">
        <v>44362</v>
      </c>
      <c r="X989" t="s">
        <v>1291</v>
      </c>
      <c r="Y989" t="s">
        <v>416</v>
      </c>
      <c r="Z989">
        <v>14</v>
      </c>
      <c r="AA989" t="s">
        <v>1643</v>
      </c>
      <c r="AB989" t="s">
        <v>410</v>
      </c>
    </row>
    <row r="990" spans="2:28" x14ac:dyDescent="0.25">
      <c r="B990" t="s">
        <v>241</v>
      </c>
      <c r="C990" t="s">
        <v>239</v>
      </c>
      <c r="D990" t="s">
        <v>240</v>
      </c>
      <c r="E990" t="s">
        <v>18</v>
      </c>
      <c r="F990">
        <v>1</v>
      </c>
      <c r="G990" t="s">
        <v>407</v>
      </c>
      <c r="H990">
        <v>0</v>
      </c>
      <c r="J990">
        <v>4</v>
      </c>
      <c r="K990" s="2">
        <v>44536.333131631953</v>
      </c>
      <c r="L990" t="s">
        <v>408</v>
      </c>
      <c r="N990">
        <v>67.900000000000006</v>
      </c>
      <c r="O990" t="s">
        <v>1640</v>
      </c>
      <c r="P990" t="s">
        <v>410</v>
      </c>
      <c r="Q990" t="s">
        <v>573</v>
      </c>
      <c r="S990" t="s">
        <v>412</v>
      </c>
      <c r="T990" t="s">
        <v>413</v>
      </c>
      <c r="V990" t="s">
        <v>1632</v>
      </c>
      <c r="W990" s="2">
        <v>44362</v>
      </c>
      <c r="X990" t="s">
        <v>1291</v>
      </c>
      <c r="Y990" t="s">
        <v>416</v>
      </c>
      <c r="Z990">
        <v>5</v>
      </c>
      <c r="AA990" t="s">
        <v>565</v>
      </c>
      <c r="AB990" t="s">
        <v>410</v>
      </c>
    </row>
    <row r="991" spans="2:28" x14ac:dyDescent="0.25">
      <c r="B991" t="s">
        <v>1644</v>
      </c>
      <c r="C991" t="s">
        <v>239</v>
      </c>
      <c r="D991" t="s">
        <v>240</v>
      </c>
      <c r="E991" t="s">
        <v>406</v>
      </c>
      <c r="F991">
        <v>0</v>
      </c>
      <c r="G991" t="s">
        <v>407</v>
      </c>
      <c r="H991">
        <v>0</v>
      </c>
      <c r="J991">
        <v>1</v>
      </c>
      <c r="K991" s="2">
        <v>44536.333131631953</v>
      </c>
      <c r="L991" t="s">
        <v>408</v>
      </c>
      <c r="N991">
        <v>38.68</v>
      </c>
      <c r="O991" t="s">
        <v>1645</v>
      </c>
      <c r="P991" t="s">
        <v>410</v>
      </c>
      <c r="Q991" t="s">
        <v>411</v>
      </c>
      <c r="S991" t="s">
        <v>412</v>
      </c>
      <c r="T991" t="s">
        <v>413</v>
      </c>
      <c r="V991" t="s">
        <v>610</v>
      </c>
      <c r="W991" s="2">
        <v>44292</v>
      </c>
      <c r="X991" t="s">
        <v>1173</v>
      </c>
      <c r="Y991" t="s">
        <v>416</v>
      </c>
      <c r="Z991">
        <v>38.68</v>
      </c>
      <c r="AA991" t="s">
        <v>1645</v>
      </c>
      <c r="AB991" t="s">
        <v>410</v>
      </c>
    </row>
    <row r="992" spans="2:28" x14ac:dyDescent="0.25">
      <c r="B992" t="s">
        <v>242</v>
      </c>
      <c r="C992" t="s">
        <v>239</v>
      </c>
      <c r="D992" t="s">
        <v>240</v>
      </c>
      <c r="E992" t="s">
        <v>406</v>
      </c>
      <c r="F992">
        <v>0</v>
      </c>
      <c r="G992" t="s">
        <v>407</v>
      </c>
      <c r="H992">
        <v>0</v>
      </c>
      <c r="J992">
        <v>1</v>
      </c>
      <c r="K992" s="2">
        <v>44536.333131631953</v>
      </c>
      <c r="L992" t="s">
        <v>408</v>
      </c>
      <c r="N992">
        <v>71.099999999999994</v>
      </c>
      <c r="O992" t="s">
        <v>1389</v>
      </c>
      <c r="P992" t="s">
        <v>410</v>
      </c>
      <c r="Q992" t="s">
        <v>411</v>
      </c>
      <c r="S992" t="s">
        <v>412</v>
      </c>
      <c r="T992" t="s">
        <v>413</v>
      </c>
      <c r="V992" t="s">
        <v>521</v>
      </c>
      <c r="W992" s="2">
        <v>44314</v>
      </c>
      <c r="X992" t="s">
        <v>483</v>
      </c>
      <c r="Y992" t="s">
        <v>416</v>
      </c>
      <c r="Z992">
        <v>71.099999999999994</v>
      </c>
      <c r="AA992" t="s">
        <v>1389</v>
      </c>
      <c r="AB992" t="s">
        <v>410</v>
      </c>
    </row>
    <row r="993" spans="1:28" x14ac:dyDescent="0.25">
      <c r="B993" t="s">
        <v>242</v>
      </c>
      <c r="C993" t="s">
        <v>239</v>
      </c>
      <c r="D993" t="s">
        <v>240</v>
      </c>
      <c r="E993" t="s">
        <v>15</v>
      </c>
      <c r="F993">
        <v>0</v>
      </c>
      <c r="G993" t="s">
        <v>407</v>
      </c>
      <c r="H993">
        <v>0</v>
      </c>
      <c r="J993">
        <v>1</v>
      </c>
      <c r="K993" s="2">
        <v>44536.333131631953</v>
      </c>
      <c r="L993" t="s">
        <v>408</v>
      </c>
      <c r="N993">
        <v>53</v>
      </c>
      <c r="O993" t="s">
        <v>427</v>
      </c>
      <c r="P993" t="s">
        <v>410</v>
      </c>
      <c r="Q993" t="s">
        <v>411</v>
      </c>
      <c r="S993" t="s">
        <v>412</v>
      </c>
      <c r="T993" t="s">
        <v>413</v>
      </c>
      <c r="V993" t="s">
        <v>521</v>
      </c>
      <c r="W993" s="2">
        <v>44368</v>
      </c>
      <c r="X993" t="s">
        <v>1374</v>
      </c>
      <c r="Y993" t="s">
        <v>416</v>
      </c>
      <c r="Z993">
        <v>53</v>
      </c>
      <c r="AA993" t="s">
        <v>427</v>
      </c>
      <c r="AB993" t="s">
        <v>410</v>
      </c>
    </row>
    <row r="994" spans="1:28" x14ac:dyDescent="0.25">
      <c r="B994" t="s">
        <v>242</v>
      </c>
      <c r="C994" t="s">
        <v>239</v>
      </c>
      <c r="D994" t="s">
        <v>240</v>
      </c>
      <c r="E994" t="s">
        <v>18</v>
      </c>
      <c r="F994">
        <v>1</v>
      </c>
      <c r="G994" t="s">
        <v>407</v>
      </c>
      <c r="H994">
        <v>0</v>
      </c>
      <c r="J994">
        <v>1</v>
      </c>
      <c r="K994" s="2">
        <v>44536.333131631953</v>
      </c>
      <c r="L994" t="s">
        <v>408</v>
      </c>
      <c r="N994">
        <v>48.82</v>
      </c>
      <c r="O994" t="s">
        <v>1646</v>
      </c>
      <c r="P994" t="s">
        <v>410</v>
      </c>
      <c r="Q994" t="s">
        <v>411</v>
      </c>
      <c r="S994" t="s">
        <v>412</v>
      </c>
      <c r="T994" t="s">
        <v>413</v>
      </c>
      <c r="V994" t="s">
        <v>521</v>
      </c>
      <c r="W994" s="2">
        <v>44411</v>
      </c>
      <c r="X994" t="s">
        <v>501</v>
      </c>
      <c r="Y994" t="s">
        <v>416</v>
      </c>
      <c r="Z994">
        <v>48.82</v>
      </c>
      <c r="AA994" t="s">
        <v>1646</v>
      </c>
      <c r="AB994" t="s">
        <v>410</v>
      </c>
    </row>
    <row r="995" spans="1:28" x14ac:dyDescent="0.25">
      <c r="B995" t="s">
        <v>242</v>
      </c>
      <c r="C995" t="s">
        <v>239</v>
      </c>
      <c r="D995" t="s">
        <v>240</v>
      </c>
      <c r="E995" t="s">
        <v>20</v>
      </c>
      <c r="F995">
        <v>2</v>
      </c>
      <c r="G995" t="s">
        <v>407</v>
      </c>
      <c r="H995">
        <v>0</v>
      </c>
      <c r="J995">
        <v>1</v>
      </c>
      <c r="K995" s="2">
        <v>44536.333131631953</v>
      </c>
      <c r="L995" t="s">
        <v>408</v>
      </c>
      <c r="N995">
        <v>60.67</v>
      </c>
      <c r="O995" t="s">
        <v>1647</v>
      </c>
      <c r="P995" t="s">
        <v>410</v>
      </c>
      <c r="Q995" t="s">
        <v>411</v>
      </c>
      <c r="S995" t="s">
        <v>412</v>
      </c>
      <c r="T995" t="s">
        <v>413</v>
      </c>
      <c r="V995" t="s">
        <v>521</v>
      </c>
      <c r="W995" s="2">
        <v>44453</v>
      </c>
      <c r="X995" t="s">
        <v>893</v>
      </c>
      <c r="Y995" t="s">
        <v>416</v>
      </c>
      <c r="Z995">
        <v>60.67</v>
      </c>
      <c r="AA995" t="s">
        <v>1647</v>
      </c>
      <c r="AB995" t="s">
        <v>410</v>
      </c>
    </row>
    <row r="996" spans="1:28" x14ac:dyDescent="0.25">
      <c r="B996" t="s">
        <v>243</v>
      </c>
      <c r="C996" t="s">
        <v>239</v>
      </c>
      <c r="D996" t="s">
        <v>240</v>
      </c>
      <c r="E996" t="s">
        <v>406</v>
      </c>
      <c r="F996">
        <v>0</v>
      </c>
      <c r="G996" t="s">
        <v>407</v>
      </c>
      <c r="H996">
        <v>0</v>
      </c>
      <c r="J996">
        <v>1</v>
      </c>
      <c r="K996" s="2">
        <v>44536.333131631953</v>
      </c>
      <c r="L996" t="s">
        <v>408</v>
      </c>
      <c r="N996">
        <v>54.22</v>
      </c>
      <c r="O996" t="s">
        <v>1648</v>
      </c>
      <c r="P996" t="s">
        <v>410</v>
      </c>
      <c r="Q996" t="s">
        <v>411</v>
      </c>
      <c r="S996" t="s">
        <v>419</v>
      </c>
      <c r="T996" t="s">
        <v>1272</v>
      </c>
      <c r="V996" t="s">
        <v>1649</v>
      </c>
      <c r="W996" s="2">
        <v>44344</v>
      </c>
      <c r="X996" t="s">
        <v>1650</v>
      </c>
      <c r="Y996" t="s">
        <v>416</v>
      </c>
      <c r="Z996">
        <v>29.92</v>
      </c>
      <c r="AA996" t="s">
        <v>1651</v>
      </c>
      <c r="AB996" t="s">
        <v>410</v>
      </c>
    </row>
    <row r="997" spans="1:28" x14ac:dyDescent="0.25">
      <c r="B997" t="s">
        <v>243</v>
      </c>
      <c r="C997" t="s">
        <v>239</v>
      </c>
      <c r="D997" t="s">
        <v>240</v>
      </c>
      <c r="E997" t="s">
        <v>406</v>
      </c>
      <c r="F997">
        <v>0</v>
      </c>
      <c r="G997" t="s">
        <v>407</v>
      </c>
      <c r="H997">
        <v>0</v>
      </c>
      <c r="J997">
        <v>2</v>
      </c>
      <c r="K997" s="2">
        <v>44536.333131631953</v>
      </c>
      <c r="L997" t="s">
        <v>408</v>
      </c>
      <c r="N997">
        <v>54.22</v>
      </c>
      <c r="O997" t="s">
        <v>1648</v>
      </c>
      <c r="P997" t="s">
        <v>410</v>
      </c>
      <c r="Q997" t="s">
        <v>418</v>
      </c>
      <c r="S997" t="s">
        <v>419</v>
      </c>
      <c r="T997" t="s">
        <v>420</v>
      </c>
      <c r="V997" t="s">
        <v>421</v>
      </c>
      <c r="W997" s="2">
        <v>44344</v>
      </c>
      <c r="X997" t="s">
        <v>1650</v>
      </c>
      <c r="Y997" t="s">
        <v>416</v>
      </c>
      <c r="Z997">
        <v>24.3</v>
      </c>
      <c r="AA997" t="s">
        <v>1652</v>
      </c>
      <c r="AB997" t="s">
        <v>410</v>
      </c>
    </row>
    <row r="998" spans="1:28" x14ac:dyDescent="0.25">
      <c r="A998" t="s">
        <v>37</v>
      </c>
      <c r="B998" t="s">
        <v>243</v>
      </c>
      <c r="C998" t="s">
        <v>239</v>
      </c>
      <c r="D998" t="s">
        <v>240</v>
      </c>
      <c r="E998" t="s">
        <v>462</v>
      </c>
      <c r="F998">
        <v>0</v>
      </c>
      <c r="G998" t="s">
        <v>407</v>
      </c>
      <c r="H998">
        <v>0</v>
      </c>
      <c r="J998">
        <v>1</v>
      </c>
      <c r="K998" s="2">
        <v>44536.333131631953</v>
      </c>
      <c r="L998" t="s">
        <v>408</v>
      </c>
      <c r="N998">
        <v>54.76</v>
      </c>
      <c r="O998" t="s">
        <v>1653</v>
      </c>
      <c r="P998" t="s">
        <v>410</v>
      </c>
      <c r="Q998" t="s">
        <v>411</v>
      </c>
      <c r="S998" t="s">
        <v>419</v>
      </c>
      <c r="T998" t="s">
        <v>1272</v>
      </c>
      <c r="V998" t="s">
        <v>1654</v>
      </c>
      <c r="W998" s="2">
        <v>44482</v>
      </c>
      <c r="X998" t="s">
        <v>510</v>
      </c>
      <c r="Y998" t="s">
        <v>416</v>
      </c>
      <c r="Z998">
        <v>32.159999999999997</v>
      </c>
      <c r="AA998" t="s">
        <v>1655</v>
      </c>
      <c r="AB998" t="s">
        <v>410</v>
      </c>
    </row>
    <row r="999" spans="1:28" x14ac:dyDescent="0.25">
      <c r="A999" t="s">
        <v>37</v>
      </c>
      <c r="B999" t="s">
        <v>243</v>
      </c>
      <c r="C999" t="s">
        <v>239</v>
      </c>
      <c r="D999" t="s">
        <v>240</v>
      </c>
      <c r="E999" t="s">
        <v>462</v>
      </c>
      <c r="F999">
        <v>0</v>
      </c>
      <c r="G999" t="s">
        <v>407</v>
      </c>
      <c r="H999">
        <v>0</v>
      </c>
      <c r="J999">
        <v>2</v>
      </c>
      <c r="K999" s="2">
        <v>44536.333131631953</v>
      </c>
      <c r="L999" t="s">
        <v>408</v>
      </c>
      <c r="N999">
        <v>54.76</v>
      </c>
      <c r="O999" t="s">
        <v>1653</v>
      </c>
      <c r="P999" t="s">
        <v>410</v>
      </c>
      <c r="Q999" t="s">
        <v>418</v>
      </c>
      <c r="S999" t="s">
        <v>419</v>
      </c>
      <c r="T999" t="s">
        <v>420</v>
      </c>
      <c r="V999" t="s">
        <v>421</v>
      </c>
      <c r="W999" s="2">
        <v>44482</v>
      </c>
      <c r="X999" t="s">
        <v>510</v>
      </c>
      <c r="Y999" t="s">
        <v>416</v>
      </c>
      <c r="Z999">
        <v>22.6</v>
      </c>
      <c r="AA999" t="s">
        <v>1656</v>
      </c>
      <c r="AB999" t="s">
        <v>410</v>
      </c>
    </row>
    <row r="1000" spans="1:28" x14ac:dyDescent="0.25">
      <c r="B1000" t="s">
        <v>243</v>
      </c>
      <c r="C1000" t="s">
        <v>239</v>
      </c>
      <c r="D1000" t="s">
        <v>240</v>
      </c>
      <c r="E1000" t="s">
        <v>15</v>
      </c>
      <c r="F1000">
        <v>0</v>
      </c>
      <c r="G1000" t="s">
        <v>407</v>
      </c>
      <c r="H1000">
        <v>0</v>
      </c>
      <c r="J1000">
        <v>1</v>
      </c>
      <c r="K1000" s="2">
        <v>44536.333131631953</v>
      </c>
      <c r="L1000" t="s">
        <v>408</v>
      </c>
      <c r="N1000">
        <v>49.37</v>
      </c>
      <c r="O1000" t="s">
        <v>1657</v>
      </c>
      <c r="P1000" t="s">
        <v>410</v>
      </c>
      <c r="Q1000" t="s">
        <v>411</v>
      </c>
      <c r="S1000" t="s">
        <v>419</v>
      </c>
      <c r="T1000" t="s">
        <v>1272</v>
      </c>
      <c r="V1000" t="s">
        <v>1649</v>
      </c>
      <c r="W1000" s="2">
        <v>44397</v>
      </c>
      <c r="X1000" t="s">
        <v>583</v>
      </c>
      <c r="Y1000" t="s">
        <v>416</v>
      </c>
      <c r="Z1000">
        <v>27.5</v>
      </c>
      <c r="AA1000" t="s">
        <v>1658</v>
      </c>
      <c r="AB1000" t="s">
        <v>410</v>
      </c>
    </row>
    <row r="1001" spans="1:28" x14ac:dyDescent="0.25">
      <c r="B1001" t="s">
        <v>243</v>
      </c>
      <c r="C1001" t="s">
        <v>239</v>
      </c>
      <c r="D1001" t="s">
        <v>240</v>
      </c>
      <c r="E1001" t="s">
        <v>15</v>
      </c>
      <c r="F1001">
        <v>0</v>
      </c>
      <c r="G1001" t="s">
        <v>407</v>
      </c>
      <c r="H1001">
        <v>0</v>
      </c>
      <c r="J1001">
        <v>2</v>
      </c>
      <c r="K1001" s="2">
        <v>44536.333131631953</v>
      </c>
      <c r="L1001" t="s">
        <v>408</v>
      </c>
      <c r="N1001">
        <v>49.37</v>
      </c>
      <c r="O1001" t="s">
        <v>1657</v>
      </c>
      <c r="P1001" t="s">
        <v>410</v>
      </c>
      <c r="Q1001" t="s">
        <v>418</v>
      </c>
      <c r="S1001" t="s">
        <v>419</v>
      </c>
      <c r="T1001" t="s">
        <v>420</v>
      </c>
      <c r="V1001" t="s">
        <v>421</v>
      </c>
      <c r="W1001" s="2">
        <v>44397</v>
      </c>
      <c r="X1001" t="s">
        <v>583</v>
      </c>
      <c r="Y1001" t="s">
        <v>416</v>
      </c>
      <c r="Z1001">
        <v>21.87</v>
      </c>
      <c r="AA1001" t="s">
        <v>1659</v>
      </c>
      <c r="AB1001" t="s">
        <v>410</v>
      </c>
    </row>
    <row r="1002" spans="1:28" x14ac:dyDescent="0.25">
      <c r="B1002" t="s">
        <v>243</v>
      </c>
      <c r="C1002" t="s">
        <v>239</v>
      </c>
      <c r="D1002" t="s">
        <v>240</v>
      </c>
      <c r="E1002" t="s">
        <v>18</v>
      </c>
      <c r="F1002">
        <v>1</v>
      </c>
      <c r="G1002" t="s">
        <v>407</v>
      </c>
      <c r="H1002">
        <v>0</v>
      </c>
      <c r="J1002">
        <v>1</v>
      </c>
      <c r="K1002" s="2">
        <v>44536.333131631953</v>
      </c>
      <c r="L1002" t="s">
        <v>408</v>
      </c>
      <c r="N1002">
        <v>51.32</v>
      </c>
      <c r="O1002" t="s">
        <v>1660</v>
      </c>
      <c r="P1002" t="s">
        <v>410</v>
      </c>
      <c r="Q1002" t="s">
        <v>411</v>
      </c>
      <c r="S1002" t="s">
        <v>419</v>
      </c>
      <c r="T1002" t="s">
        <v>1272</v>
      </c>
      <c r="V1002" t="s">
        <v>1649</v>
      </c>
      <c r="W1002" s="2">
        <v>44440</v>
      </c>
      <c r="X1002" t="s">
        <v>584</v>
      </c>
      <c r="Y1002" t="s">
        <v>416</v>
      </c>
      <c r="Z1002">
        <v>29.81</v>
      </c>
      <c r="AA1002" t="s">
        <v>1661</v>
      </c>
      <c r="AB1002" t="s">
        <v>410</v>
      </c>
    </row>
    <row r="1003" spans="1:28" x14ac:dyDescent="0.25">
      <c r="B1003" t="s">
        <v>243</v>
      </c>
      <c r="C1003" t="s">
        <v>239</v>
      </c>
      <c r="D1003" t="s">
        <v>240</v>
      </c>
      <c r="E1003" t="s">
        <v>18</v>
      </c>
      <c r="F1003">
        <v>1</v>
      </c>
      <c r="G1003" t="s">
        <v>407</v>
      </c>
      <c r="H1003">
        <v>0</v>
      </c>
      <c r="J1003">
        <v>2</v>
      </c>
      <c r="K1003" s="2">
        <v>44536.333131631953</v>
      </c>
      <c r="L1003" t="s">
        <v>408</v>
      </c>
      <c r="N1003">
        <v>51.32</v>
      </c>
      <c r="O1003" t="s">
        <v>1660</v>
      </c>
      <c r="P1003" t="s">
        <v>410</v>
      </c>
      <c r="Q1003" t="s">
        <v>418</v>
      </c>
      <c r="S1003" t="s">
        <v>419</v>
      </c>
      <c r="T1003" t="s">
        <v>420</v>
      </c>
      <c r="V1003" t="s">
        <v>421</v>
      </c>
      <c r="W1003" s="2">
        <v>44440</v>
      </c>
      <c r="X1003" t="s">
        <v>584</v>
      </c>
      <c r="Y1003" t="s">
        <v>416</v>
      </c>
      <c r="Z1003">
        <v>21.51</v>
      </c>
      <c r="AA1003" t="s">
        <v>1662</v>
      </c>
      <c r="AB1003" t="s">
        <v>410</v>
      </c>
    </row>
    <row r="1004" spans="1:28" x14ac:dyDescent="0.25">
      <c r="B1004" t="s">
        <v>243</v>
      </c>
      <c r="C1004" t="s">
        <v>239</v>
      </c>
      <c r="D1004" t="s">
        <v>240</v>
      </c>
      <c r="E1004" t="s">
        <v>20</v>
      </c>
      <c r="F1004">
        <v>2</v>
      </c>
      <c r="G1004" t="s">
        <v>407</v>
      </c>
      <c r="H1004">
        <v>0</v>
      </c>
      <c r="J1004">
        <v>1</v>
      </c>
      <c r="K1004" s="2">
        <v>44536.333131631953</v>
      </c>
      <c r="L1004" t="s">
        <v>408</v>
      </c>
      <c r="N1004">
        <v>54.76</v>
      </c>
      <c r="O1004" t="s">
        <v>1653</v>
      </c>
      <c r="P1004" t="s">
        <v>410</v>
      </c>
      <c r="Q1004" t="s">
        <v>411</v>
      </c>
      <c r="S1004" t="s">
        <v>419</v>
      </c>
      <c r="T1004" t="s">
        <v>1272</v>
      </c>
      <c r="V1004" t="s">
        <v>1649</v>
      </c>
      <c r="W1004" s="2">
        <v>44482</v>
      </c>
      <c r="X1004" t="s">
        <v>510</v>
      </c>
      <c r="Y1004" t="s">
        <v>416</v>
      </c>
      <c r="Z1004">
        <v>32.159999999999997</v>
      </c>
      <c r="AA1004" t="s">
        <v>1655</v>
      </c>
      <c r="AB1004" t="s">
        <v>410</v>
      </c>
    </row>
    <row r="1005" spans="1:28" x14ac:dyDescent="0.25">
      <c r="B1005" t="s">
        <v>243</v>
      </c>
      <c r="C1005" t="s">
        <v>239</v>
      </c>
      <c r="D1005" t="s">
        <v>240</v>
      </c>
      <c r="E1005" t="s">
        <v>20</v>
      </c>
      <c r="F1005">
        <v>2</v>
      </c>
      <c r="G1005" t="s">
        <v>407</v>
      </c>
      <c r="H1005">
        <v>0</v>
      </c>
      <c r="J1005">
        <v>2</v>
      </c>
      <c r="K1005" s="2">
        <v>44536.333131631953</v>
      </c>
      <c r="L1005" t="s">
        <v>408</v>
      </c>
      <c r="N1005">
        <v>54.76</v>
      </c>
      <c r="O1005" t="s">
        <v>1653</v>
      </c>
      <c r="P1005" t="s">
        <v>410</v>
      </c>
      <c r="Q1005" t="s">
        <v>418</v>
      </c>
      <c r="S1005" t="s">
        <v>419</v>
      </c>
      <c r="T1005" t="s">
        <v>420</v>
      </c>
      <c r="V1005" t="s">
        <v>421</v>
      </c>
      <c r="W1005" s="2">
        <v>44482</v>
      </c>
      <c r="X1005" t="s">
        <v>510</v>
      </c>
      <c r="Y1005" t="s">
        <v>416</v>
      </c>
      <c r="Z1005">
        <v>22.6</v>
      </c>
      <c r="AA1005" t="s">
        <v>1656</v>
      </c>
      <c r="AB1005" t="s">
        <v>410</v>
      </c>
    </row>
    <row r="1006" spans="1:28" x14ac:dyDescent="0.25">
      <c r="B1006" t="s">
        <v>244</v>
      </c>
      <c r="C1006" t="s">
        <v>239</v>
      </c>
      <c r="D1006" t="s">
        <v>240</v>
      </c>
      <c r="E1006" t="s">
        <v>406</v>
      </c>
      <c r="F1006">
        <v>0</v>
      </c>
      <c r="G1006" t="s">
        <v>407</v>
      </c>
      <c r="H1006">
        <v>0</v>
      </c>
      <c r="J1006">
        <v>1</v>
      </c>
      <c r="K1006" s="2">
        <v>44536.333131631953</v>
      </c>
      <c r="L1006" t="s">
        <v>408</v>
      </c>
      <c r="N1006">
        <v>110.34</v>
      </c>
      <c r="O1006" t="s">
        <v>1663</v>
      </c>
      <c r="P1006" t="s">
        <v>410</v>
      </c>
      <c r="Q1006" t="s">
        <v>411</v>
      </c>
      <c r="S1006" t="s">
        <v>412</v>
      </c>
      <c r="T1006" t="s">
        <v>413</v>
      </c>
      <c r="V1006" t="s">
        <v>545</v>
      </c>
      <c r="W1006" s="2">
        <v>44393</v>
      </c>
      <c r="X1006" t="s">
        <v>1664</v>
      </c>
      <c r="Y1006" t="s">
        <v>416</v>
      </c>
      <c r="Z1006">
        <v>50.96</v>
      </c>
      <c r="AA1006" t="s">
        <v>1665</v>
      </c>
      <c r="AB1006" t="s">
        <v>410</v>
      </c>
    </row>
    <row r="1007" spans="1:28" x14ac:dyDescent="0.25">
      <c r="B1007" t="s">
        <v>244</v>
      </c>
      <c r="C1007" t="s">
        <v>239</v>
      </c>
      <c r="D1007" t="s">
        <v>240</v>
      </c>
      <c r="E1007" t="s">
        <v>406</v>
      </c>
      <c r="F1007">
        <v>0</v>
      </c>
      <c r="G1007" t="s">
        <v>407</v>
      </c>
      <c r="H1007">
        <v>0</v>
      </c>
      <c r="J1007">
        <v>2</v>
      </c>
      <c r="K1007" s="2">
        <v>44536.333131631953</v>
      </c>
      <c r="L1007" t="s">
        <v>408</v>
      </c>
      <c r="N1007">
        <v>110.34</v>
      </c>
      <c r="O1007" t="s">
        <v>1663</v>
      </c>
      <c r="P1007" t="s">
        <v>410</v>
      </c>
      <c r="Q1007" t="s">
        <v>418</v>
      </c>
      <c r="S1007" t="s">
        <v>419</v>
      </c>
      <c r="T1007" t="s">
        <v>624</v>
      </c>
      <c r="V1007" t="s">
        <v>1004</v>
      </c>
      <c r="W1007" s="2">
        <v>44393</v>
      </c>
      <c r="X1007" t="s">
        <v>1664</v>
      </c>
      <c r="Y1007" t="s">
        <v>416</v>
      </c>
      <c r="Z1007">
        <v>32.51</v>
      </c>
      <c r="AA1007" t="s">
        <v>998</v>
      </c>
      <c r="AB1007" t="s">
        <v>410</v>
      </c>
    </row>
    <row r="1008" spans="1:28" x14ac:dyDescent="0.25">
      <c r="B1008" t="s">
        <v>244</v>
      </c>
      <c r="C1008" t="s">
        <v>239</v>
      </c>
      <c r="D1008" t="s">
        <v>240</v>
      </c>
      <c r="E1008" t="s">
        <v>406</v>
      </c>
      <c r="F1008">
        <v>0</v>
      </c>
      <c r="G1008" t="s">
        <v>407</v>
      </c>
      <c r="H1008">
        <v>0</v>
      </c>
      <c r="J1008">
        <v>3</v>
      </c>
      <c r="K1008" s="2">
        <v>44536.333131631953</v>
      </c>
      <c r="L1008" t="s">
        <v>408</v>
      </c>
      <c r="N1008">
        <v>110.34</v>
      </c>
      <c r="O1008" t="s">
        <v>1663</v>
      </c>
      <c r="P1008" t="s">
        <v>410</v>
      </c>
      <c r="Q1008" t="s">
        <v>423</v>
      </c>
      <c r="S1008" t="s">
        <v>412</v>
      </c>
      <c r="T1008" t="s">
        <v>605</v>
      </c>
      <c r="V1008" t="s">
        <v>1408</v>
      </c>
      <c r="W1008" s="2">
        <v>44393</v>
      </c>
      <c r="X1008" t="s">
        <v>1664</v>
      </c>
      <c r="Y1008" t="s">
        <v>416</v>
      </c>
      <c r="Z1008">
        <v>14.2</v>
      </c>
      <c r="AA1008" t="s">
        <v>1666</v>
      </c>
      <c r="AB1008" t="s">
        <v>410</v>
      </c>
    </row>
    <row r="1009" spans="2:28" x14ac:dyDescent="0.25">
      <c r="B1009" t="s">
        <v>244</v>
      </c>
      <c r="C1009" t="s">
        <v>239</v>
      </c>
      <c r="D1009" t="s">
        <v>240</v>
      </c>
      <c r="E1009" t="s">
        <v>406</v>
      </c>
      <c r="F1009">
        <v>0</v>
      </c>
      <c r="G1009" t="s">
        <v>407</v>
      </c>
      <c r="H1009">
        <v>0</v>
      </c>
      <c r="J1009">
        <v>4</v>
      </c>
      <c r="K1009" s="2">
        <v>44536.333131631953</v>
      </c>
      <c r="L1009" t="s">
        <v>408</v>
      </c>
      <c r="N1009">
        <v>110.34</v>
      </c>
      <c r="O1009" t="s">
        <v>1663</v>
      </c>
      <c r="P1009" t="s">
        <v>410</v>
      </c>
      <c r="Q1009" t="s">
        <v>573</v>
      </c>
      <c r="S1009" t="s">
        <v>412</v>
      </c>
      <c r="T1009" t="s">
        <v>605</v>
      </c>
      <c r="V1009" t="s">
        <v>643</v>
      </c>
      <c r="W1009" s="2">
        <v>44393</v>
      </c>
      <c r="X1009" t="s">
        <v>1664</v>
      </c>
      <c r="Y1009" t="s">
        <v>416</v>
      </c>
      <c r="Z1009">
        <v>12.67</v>
      </c>
      <c r="AA1009" t="s">
        <v>1667</v>
      </c>
      <c r="AB1009" t="s">
        <v>410</v>
      </c>
    </row>
    <row r="1010" spans="2:28" x14ac:dyDescent="0.25">
      <c r="B1010" t="s">
        <v>244</v>
      </c>
      <c r="C1010" t="s">
        <v>239</v>
      </c>
      <c r="D1010" t="s">
        <v>240</v>
      </c>
      <c r="E1010" t="s">
        <v>15</v>
      </c>
      <c r="F1010">
        <v>0</v>
      </c>
      <c r="G1010" t="s">
        <v>407</v>
      </c>
      <c r="H1010">
        <v>0</v>
      </c>
      <c r="J1010">
        <v>1</v>
      </c>
      <c r="K1010" s="2">
        <v>44536.333131631953</v>
      </c>
      <c r="L1010" t="s">
        <v>408</v>
      </c>
      <c r="N1010">
        <v>135.66</v>
      </c>
      <c r="O1010" t="s">
        <v>1668</v>
      </c>
      <c r="P1010" t="s">
        <v>410</v>
      </c>
      <c r="Q1010" t="s">
        <v>411</v>
      </c>
      <c r="S1010" t="s">
        <v>412</v>
      </c>
      <c r="T1010" t="s">
        <v>413</v>
      </c>
      <c r="V1010" t="s">
        <v>545</v>
      </c>
      <c r="W1010" s="2">
        <v>44445</v>
      </c>
      <c r="X1010" t="s">
        <v>1232</v>
      </c>
      <c r="Y1010" t="s">
        <v>416</v>
      </c>
      <c r="Z1010">
        <v>50.89</v>
      </c>
      <c r="AA1010" t="s">
        <v>1669</v>
      </c>
      <c r="AB1010" t="s">
        <v>410</v>
      </c>
    </row>
    <row r="1011" spans="2:28" x14ac:dyDescent="0.25">
      <c r="B1011" t="s">
        <v>244</v>
      </c>
      <c r="C1011" t="s">
        <v>239</v>
      </c>
      <c r="D1011" t="s">
        <v>240</v>
      </c>
      <c r="E1011" t="s">
        <v>15</v>
      </c>
      <c r="F1011">
        <v>0</v>
      </c>
      <c r="G1011" t="s">
        <v>407</v>
      </c>
      <c r="H1011">
        <v>0</v>
      </c>
      <c r="J1011">
        <v>2</v>
      </c>
      <c r="K1011" s="2">
        <v>44536.333131631953</v>
      </c>
      <c r="L1011" t="s">
        <v>408</v>
      </c>
      <c r="N1011">
        <v>135.66</v>
      </c>
      <c r="O1011" t="s">
        <v>1668</v>
      </c>
      <c r="P1011" t="s">
        <v>410</v>
      </c>
      <c r="Q1011" t="s">
        <v>418</v>
      </c>
      <c r="S1011" t="s">
        <v>419</v>
      </c>
      <c r="T1011" t="s">
        <v>624</v>
      </c>
      <c r="V1011" t="s">
        <v>1004</v>
      </c>
      <c r="W1011" s="2">
        <v>44445</v>
      </c>
      <c r="X1011" t="s">
        <v>1232</v>
      </c>
      <c r="Y1011" t="s">
        <v>416</v>
      </c>
      <c r="Z1011">
        <v>39.15</v>
      </c>
      <c r="AA1011" t="s">
        <v>1670</v>
      </c>
      <c r="AB1011" t="s">
        <v>410</v>
      </c>
    </row>
    <row r="1012" spans="2:28" x14ac:dyDescent="0.25">
      <c r="B1012" t="s">
        <v>244</v>
      </c>
      <c r="C1012" t="s">
        <v>239</v>
      </c>
      <c r="D1012" t="s">
        <v>240</v>
      </c>
      <c r="E1012" t="s">
        <v>15</v>
      </c>
      <c r="F1012">
        <v>0</v>
      </c>
      <c r="G1012" t="s">
        <v>407</v>
      </c>
      <c r="H1012">
        <v>0</v>
      </c>
      <c r="J1012">
        <v>3</v>
      </c>
      <c r="K1012" s="2">
        <v>44536.333131631953</v>
      </c>
      <c r="L1012" t="s">
        <v>408</v>
      </c>
      <c r="N1012">
        <v>135.66</v>
      </c>
      <c r="O1012" t="s">
        <v>1668</v>
      </c>
      <c r="P1012" t="s">
        <v>410</v>
      </c>
      <c r="Q1012" t="s">
        <v>423</v>
      </c>
      <c r="S1012" t="s">
        <v>412</v>
      </c>
      <c r="T1012" t="s">
        <v>605</v>
      </c>
      <c r="V1012" t="s">
        <v>1408</v>
      </c>
      <c r="W1012" s="2">
        <v>44445</v>
      </c>
      <c r="X1012" t="s">
        <v>1232</v>
      </c>
      <c r="Y1012" t="s">
        <v>416</v>
      </c>
      <c r="Z1012">
        <v>16.260000000000002</v>
      </c>
      <c r="AA1012" t="s">
        <v>1671</v>
      </c>
      <c r="AB1012" t="s">
        <v>410</v>
      </c>
    </row>
    <row r="1013" spans="2:28" x14ac:dyDescent="0.25">
      <c r="B1013" t="s">
        <v>244</v>
      </c>
      <c r="C1013" t="s">
        <v>239</v>
      </c>
      <c r="D1013" t="s">
        <v>240</v>
      </c>
      <c r="E1013" t="s">
        <v>15</v>
      </c>
      <c r="F1013">
        <v>0</v>
      </c>
      <c r="G1013" t="s">
        <v>407</v>
      </c>
      <c r="H1013">
        <v>0</v>
      </c>
      <c r="J1013">
        <v>4</v>
      </c>
      <c r="K1013" s="2">
        <v>44536.333131631953</v>
      </c>
      <c r="L1013" t="s">
        <v>408</v>
      </c>
      <c r="N1013">
        <v>135.66</v>
      </c>
      <c r="O1013" t="s">
        <v>1668</v>
      </c>
      <c r="P1013" t="s">
        <v>410</v>
      </c>
      <c r="Q1013" t="s">
        <v>573</v>
      </c>
      <c r="S1013" t="s">
        <v>412</v>
      </c>
      <c r="T1013" t="s">
        <v>605</v>
      </c>
      <c r="V1013" t="s">
        <v>643</v>
      </c>
      <c r="W1013" s="2">
        <v>44445</v>
      </c>
      <c r="X1013" t="s">
        <v>1232</v>
      </c>
      <c r="Y1013" t="s">
        <v>416</v>
      </c>
      <c r="Z1013">
        <v>29.36</v>
      </c>
      <c r="AA1013" t="s">
        <v>1672</v>
      </c>
      <c r="AB1013" t="s">
        <v>410</v>
      </c>
    </row>
    <row r="1014" spans="2:28" x14ac:dyDescent="0.25">
      <c r="B1014" t="s">
        <v>244</v>
      </c>
      <c r="C1014" t="s">
        <v>239</v>
      </c>
      <c r="D1014" t="s">
        <v>240</v>
      </c>
      <c r="E1014" t="s">
        <v>18</v>
      </c>
      <c r="F1014">
        <v>1</v>
      </c>
      <c r="G1014" t="s">
        <v>407</v>
      </c>
      <c r="H1014">
        <v>0</v>
      </c>
      <c r="J1014">
        <v>1</v>
      </c>
      <c r="K1014" s="2">
        <v>44536.333131631953</v>
      </c>
      <c r="L1014" t="s">
        <v>408</v>
      </c>
      <c r="N1014">
        <v>170.25</v>
      </c>
      <c r="O1014" t="s">
        <v>1673</v>
      </c>
      <c r="P1014" t="s">
        <v>410</v>
      </c>
      <c r="Q1014" t="s">
        <v>411</v>
      </c>
      <c r="S1014" t="s">
        <v>412</v>
      </c>
      <c r="T1014" t="s">
        <v>413</v>
      </c>
      <c r="V1014" t="s">
        <v>545</v>
      </c>
      <c r="W1014" s="2">
        <v>44487</v>
      </c>
      <c r="X1014" t="s">
        <v>1263</v>
      </c>
      <c r="Y1014" t="s">
        <v>416</v>
      </c>
      <c r="Z1014">
        <v>60.18</v>
      </c>
      <c r="AA1014" t="s">
        <v>1674</v>
      </c>
      <c r="AB1014" t="s">
        <v>410</v>
      </c>
    </row>
    <row r="1015" spans="2:28" x14ac:dyDescent="0.25">
      <c r="B1015" t="s">
        <v>244</v>
      </c>
      <c r="C1015" t="s">
        <v>239</v>
      </c>
      <c r="D1015" t="s">
        <v>240</v>
      </c>
      <c r="E1015" t="s">
        <v>18</v>
      </c>
      <c r="F1015">
        <v>1</v>
      </c>
      <c r="G1015" t="s">
        <v>407</v>
      </c>
      <c r="H1015">
        <v>0</v>
      </c>
      <c r="J1015">
        <v>2</v>
      </c>
      <c r="K1015" s="2">
        <v>44536.333131631953</v>
      </c>
      <c r="L1015" t="s">
        <v>408</v>
      </c>
      <c r="N1015">
        <v>170.25</v>
      </c>
      <c r="O1015" t="s">
        <v>1673</v>
      </c>
      <c r="P1015" t="s">
        <v>410</v>
      </c>
      <c r="Q1015" t="s">
        <v>418</v>
      </c>
      <c r="S1015" t="s">
        <v>419</v>
      </c>
      <c r="T1015" t="s">
        <v>624</v>
      </c>
      <c r="V1015" t="s">
        <v>1004</v>
      </c>
      <c r="W1015" s="2">
        <v>44487</v>
      </c>
      <c r="X1015" t="s">
        <v>1263</v>
      </c>
      <c r="Y1015" t="s">
        <v>416</v>
      </c>
      <c r="Z1015">
        <v>42.4</v>
      </c>
      <c r="AA1015" t="s">
        <v>1675</v>
      </c>
      <c r="AB1015" t="s">
        <v>410</v>
      </c>
    </row>
    <row r="1016" spans="2:28" x14ac:dyDescent="0.25">
      <c r="B1016" t="s">
        <v>244</v>
      </c>
      <c r="C1016" t="s">
        <v>239</v>
      </c>
      <c r="D1016" t="s">
        <v>240</v>
      </c>
      <c r="E1016" t="s">
        <v>18</v>
      </c>
      <c r="F1016">
        <v>1</v>
      </c>
      <c r="G1016" t="s">
        <v>407</v>
      </c>
      <c r="H1016">
        <v>0</v>
      </c>
      <c r="J1016">
        <v>3</v>
      </c>
      <c r="K1016" s="2">
        <v>44536.333131631953</v>
      </c>
      <c r="L1016" t="s">
        <v>408</v>
      </c>
      <c r="N1016">
        <v>170.25</v>
      </c>
      <c r="O1016" t="s">
        <v>1673</v>
      </c>
      <c r="P1016" t="s">
        <v>410</v>
      </c>
      <c r="Q1016" t="s">
        <v>423</v>
      </c>
      <c r="S1016" t="s">
        <v>412</v>
      </c>
      <c r="T1016" t="s">
        <v>605</v>
      </c>
      <c r="V1016" t="s">
        <v>1408</v>
      </c>
      <c r="W1016" s="2">
        <v>44487</v>
      </c>
      <c r="X1016" t="s">
        <v>1263</v>
      </c>
      <c r="Y1016" t="s">
        <v>416</v>
      </c>
      <c r="Z1016">
        <v>22.9</v>
      </c>
      <c r="AA1016" t="s">
        <v>1676</v>
      </c>
      <c r="AB1016" t="s">
        <v>410</v>
      </c>
    </row>
    <row r="1017" spans="2:28" x14ac:dyDescent="0.25">
      <c r="B1017" t="s">
        <v>244</v>
      </c>
      <c r="C1017" t="s">
        <v>239</v>
      </c>
      <c r="D1017" t="s">
        <v>240</v>
      </c>
      <c r="E1017" t="s">
        <v>18</v>
      </c>
      <c r="F1017">
        <v>1</v>
      </c>
      <c r="G1017" t="s">
        <v>407</v>
      </c>
      <c r="H1017">
        <v>0</v>
      </c>
      <c r="J1017">
        <v>4</v>
      </c>
      <c r="K1017" s="2">
        <v>44536.333131631953</v>
      </c>
      <c r="L1017" t="s">
        <v>408</v>
      </c>
      <c r="N1017">
        <v>170.25</v>
      </c>
      <c r="O1017" t="s">
        <v>1673</v>
      </c>
      <c r="P1017" t="s">
        <v>410</v>
      </c>
      <c r="Q1017" t="s">
        <v>573</v>
      </c>
      <c r="S1017" t="s">
        <v>412</v>
      </c>
      <c r="T1017" t="s">
        <v>605</v>
      </c>
      <c r="V1017" t="s">
        <v>643</v>
      </c>
      <c r="W1017" s="2">
        <v>44487</v>
      </c>
      <c r="X1017" t="s">
        <v>1263</v>
      </c>
      <c r="Y1017" t="s">
        <v>416</v>
      </c>
      <c r="Z1017">
        <v>44.77</v>
      </c>
      <c r="AA1017" t="s">
        <v>1677</v>
      </c>
      <c r="AB1017" t="s">
        <v>410</v>
      </c>
    </row>
    <row r="1018" spans="2:28" x14ac:dyDescent="0.25">
      <c r="B1018" t="s">
        <v>245</v>
      </c>
      <c r="C1018" t="s">
        <v>239</v>
      </c>
      <c r="D1018" t="s">
        <v>240</v>
      </c>
      <c r="E1018" t="s">
        <v>406</v>
      </c>
      <c r="F1018">
        <v>0</v>
      </c>
      <c r="G1018" t="s">
        <v>407</v>
      </c>
      <c r="H1018">
        <v>0</v>
      </c>
      <c r="J1018">
        <v>1</v>
      </c>
      <c r="K1018" s="2">
        <v>44536.333131631953</v>
      </c>
      <c r="L1018" t="s">
        <v>408</v>
      </c>
      <c r="N1018">
        <v>144.79</v>
      </c>
      <c r="O1018" t="s">
        <v>1678</v>
      </c>
      <c r="P1018" t="s">
        <v>410</v>
      </c>
      <c r="Q1018" t="s">
        <v>411</v>
      </c>
      <c r="S1018" t="s">
        <v>412</v>
      </c>
      <c r="T1018" t="s">
        <v>1679</v>
      </c>
      <c r="V1018" t="s">
        <v>1680</v>
      </c>
      <c r="W1018" s="2">
        <v>44454</v>
      </c>
      <c r="X1018" t="s">
        <v>502</v>
      </c>
      <c r="Y1018" t="s">
        <v>416</v>
      </c>
      <c r="Z1018">
        <v>29.02</v>
      </c>
      <c r="AA1018" t="s">
        <v>1681</v>
      </c>
      <c r="AB1018" t="s">
        <v>410</v>
      </c>
    </row>
    <row r="1019" spans="2:28" x14ac:dyDescent="0.25">
      <c r="B1019" t="s">
        <v>245</v>
      </c>
      <c r="C1019" t="s">
        <v>239</v>
      </c>
      <c r="D1019" t="s">
        <v>240</v>
      </c>
      <c r="E1019" t="s">
        <v>406</v>
      </c>
      <c r="F1019">
        <v>0</v>
      </c>
      <c r="G1019" t="s">
        <v>407</v>
      </c>
      <c r="H1019">
        <v>0</v>
      </c>
      <c r="J1019">
        <v>2</v>
      </c>
      <c r="K1019" s="2">
        <v>44536.333131631953</v>
      </c>
      <c r="L1019" t="s">
        <v>408</v>
      </c>
      <c r="N1019">
        <v>144.79</v>
      </c>
      <c r="O1019" t="s">
        <v>1678</v>
      </c>
      <c r="P1019" t="s">
        <v>410</v>
      </c>
      <c r="Q1019" t="s">
        <v>418</v>
      </c>
      <c r="S1019" t="s">
        <v>412</v>
      </c>
      <c r="T1019" t="s">
        <v>413</v>
      </c>
      <c r="V1019" t="s">
        <v>541</v>
      </c>
      <c r="W1019" s="2">
        <v>44454</v>
      </c>
      <c r="X1019" t="s">
        <v>502</v>
      </c>
      <c r="Y1019" t="s">
        <v>416</v>
      </c>
      <c r="Z1019">
        <v>52</v>
      </c>
      <c r="AA1019" t="s">
        <v>1682</v>
      </c>
      <c r="AB1019" t="s">
        <v>410</v>
      </c>
    </row>
    <row r="1020" spans="2:28" x14ac:dyDescent="0.25">
      <c r="B1020" t="s">
        <v>245</v>
      </c>
      <c r="C1020" t="s">
        <v>239</v>
      </c>
      <c r="D1020" t="s">
        <v>240</v>
      </c>
      <c r="E1020" t="s">
        <v>406</v>
      </c>
      <c r="F1020">
        <v>0</v>
      </c>
      <c r="G1020" t="s">
        <v>407</v>
      </c>
      <c r="H1020">
        <v>0</v>
      </c>
      <c r="J1020">
        <v>3</v>
      </c>
      <c r="K1020" s="2">
        <v>44536.333131631953</v>
      </c>
      <c r="L1020" t="s">
        <v>408</v>
      </c>
      <c r="N1020">
        <v>144.79</v>
      </c>
      <c r="O1020" t="s">
        <v>1678</v>
      </c>
      <c r="P1020" t="s">
        <v>410</v>
      </c>
      <c r="Q1020" t="s">
        <v>423</v>
      </c>
      <c r="S1020" t="s">
        <v>412</v>
      </c>
      <c r="T1020" t="s">
        <v>605</v>
      </c>
      <c r="V1020" t="s">
        <v>1683</v>
      </c>
      <c r="W1020" s="2">
        <v>44454</v>
      </c>
      <c r="X1020" t="s">
        <v>502</v>
      </c>
      <c r="Y1020" t="s">
        <v>416</v>
      </c>
      <c r="Z1020">
        <v>47.14</v>
      </c>
      <c r="AA1020" t="s">
        <v>1684</v>
      </c>
      <c r="AB1020" t="s">
        <v>410</v>
      </c>
    </row>
    <row r="1021" spans="2:28" x14ac:dyDescent="0.25">
      <c r="B1021" t="s">
        <v>245</v>
      </c>
      <c r="C1021" t="s">
        <v>239</v>
      </c>
      <c r="D1021" t="s">
        <v>240</v>
      </c>
      <c r="E1021" t="s">
        <v>406</v>
      </c>
      <c r="F1021">
        <v>0</v>
      </c>
      <c r="G1021" t="s">
        <v>407</v>
      </c>
      <c r="H1021">
        <v>0</v>
      </c>
      <c r="J1021">
        <v>4</v>
      </c>
      <c r="K1021" s="2">
        <v>44536.333131631953</v>
      </c>
      <c r="L1021" t="s">
        <v>408</v>
      </c>
      <c r="N1021">
        <v>144.79</v>
      </c>
      <c r="O1021" t="s">
        <v>1678</v>
      </c>
      <c r="P1021" t="s">
        <v>410</v>
      </c>
      <c r="Q1021" t="s">
        <v>573</v>
      </c>
      <c r="S1021" t="s">
        <v>412</v>
      </c>
      <c r="T1021" t="s">
        <v>605</v>
      </c>
      <c r="V1021" t="s">
        <v>1683</v>
      </c>
      <c r="W1021" s="2">
        <v>44454</v>
      </c>
      <c r="X1021" t="s">
        <v>502</v>
      </c>
      <c r="Y1021" t="s">
        <v>416</v>
      </c>
      <c r="Z1021">
        <v>16.63</v>
      </c>
      <c r="AA1021" t="s">
        <v>1685</v>
      </c>
      <c r="AB1021" t="s">
        <v>410</v>
      </c>
    </row>
    <row r="1022" spans="2:28" x14ac:dyDescent="0.25">
      <c r="B1022" t="s">
        <v>245</v>
      </c>
      <c r="C1022" t="s">
        <v>239</v>
      </c>
      <c r="D1022" t="s">
        <v>240</v>
      </c>
      <c r="E1022" t="s">
        <v>15</v>
      </c>
      <c r="F1022">
        <v>0</v>
      </c>
      <c r="G1022" t="s">
        <v>407</v>
      </c>
      <c r="H1022">
        <v>0</v>
      </c>
      <c r="J1022">
        <v>1</v>
      </c>
      <c r="K1022" s="2">
        <v>44536.333131631953</v>
      </c>
      <c r="L1022" t="s">
        <v>408</v>
      </c>
      <c r="N1022">
        <v>188.21</v>
      </c>
      <c r="O1022" t="s">
        <v>1686</v>
      </c>
      <c r="P1022" t="s">
        <v>410</v>
      </c>
      <c r="Q1022" t="s">
        <v>411</v>
      </c>
      <c r="S1022" t="s">
        <v>412</v>
      </c>
      <c r="T1022" t="s">
        <v>1679</v>
      </c>
      <c r="V1022" t="s">
        <v>1680</v>
      </c>
      <c r="W1022" s="2">
        <v>44508</v>
      </c>
      <c r="X1022" t="s">
        <v>644</v>
      </c>
      <c r="Y1022" t="s">
        <v>416</v>
      </c>
      <c r="Z1022">
        <v>44.1</v>
      </c>
      <c r="AA1022" t="s">
        <v>1687</v>
      </c>
      <c r="AB1022" t="s">
        <v>410</v>
      </c>
    </row>
    <row r="1023" spans="2:28" x14ac:dyDescent="0.25">
      <c r="B1023" t="s">
        <v>245</v>
      </c>
      <c r="C1023" t="s">
        <v>239</v>
      </c>
      <c r="D1023" t="s">
        <v>240</v>
      </c>
      <c r="E1023" t="s">
        <v>15</v>
      </c>
      <c r="F1023">
        <v>0</v>
      </c>
      <c r="G1023" t="s">
        <v>407</v>
      </c>
      <c r="H1023">
        <v>0</v>
      </c>
      <c r="J1023">
        <v>2</v>
      </c>
      <c r="K1023" s="2">
        <v>44536.333131631953</v>
      </c>
      <c r="L1023" t="s">
        <v>408</v>
      </c>
      <c r="N1023">
        <v>188.21</v>
      </c>
      <c r="O1023" t="s">
        <v>1686</v>
      </c>
      <c r="P1023" t="s">
        <v>410</v>
      </c>
      <c r="Q1023" t="s">
        <v>418</v>
      </c>
      <c r="S1023" t="s">
        <v>412</v>
      </c>
      <c r="T1023" t="s">
        <v>413</v>
      </c>
      <c r="V1023" t="s">
        <v>541</v>
      </c>
      <c r="W1023" s="2">
        <v>44508</v>
      </c>
      <c r="X1023" t="s">
        <v>644</v>
      </c>
      <c r="Y1023" t="s">
        <v>416</v>
      </c>
      <c r="Z1023">
        <v>49.53</v>
      </c>
      <c r="AA1023" t="s">
        <v>1688</v>
      </c>
      <c r="AB1023" t="s">
        <v>410</v>
      </c>
    </row>
    <row r="1024" spans="2:28" x14ac:dyDescent="0.25">
      <c r="B1024" t="s">
        <v>245</v>
      </c>
      <c r="C1024" t="s">
        <v>239</v>
      </c>
      <c r="D1024" t="s">
        <v>240</v>
      </c>
      <c r="E1024" t="s">
        <v>15</v>
      </c>
      <c r="F1024">
        <v>0</v>
      </c>
      <c r="G1024" t="s">
        <v>407</v>
      </c>
      <c r="H1024">
        <v>0</v>
      </c>
      <c r="J1024">
        <v>3</v>
      </c>
      <c r="K1024" s="2">
        <v>44536.333131631953</v>
      </c>
      <c r="L1024" t="s">
        <v>408</v>
      </c>
      <c r="N1024">
        <v>188.21</v>
      </c>
      <c r="O1024" t="s">
        <v>1686</v>
      </c>
      <c r="P1024" t="s">
        <v>410</v>
      </c>
      <c r="Q1024" t="s">
        <v>423</v>
      </c>
      <c r="S1024" t="s">
        <v>412</v>
      </c>
      <c r="T1024" t="s">
        <v>605</v>
      </c>
      <c r="V1024" t="s">
        <v>1683</v>
      </c>
      <c r="W1024" s="2">
        <v>44508</v>
      </c>
      <c r="X1024" t="s">
        <v>644</v>
      </c>
      <c r="Y1024" t="s">
        <v>416</v>
      </c>
      <c r="Z1024">
        <v>55.81</v>
      </c>
      <c r="AA1024" t="s">
        <v>1689</v>
      </c>
      <c r="AB1024" t="s">
        <v>410</v>
      </c>
    </row>
    <row r="1025" spans="2:28" x14ac:dyDescent="0.25">
      <c r="B1025" t="s">
        <v>245</v>
      </c>
      <c r="C1025" t="s">
        <v>239</v>
      </c>
      <c r="D1025" t="s">
        <v>240</v>
      </c>
      <c r="E1025" t="s">
        <v>15</v>
      </c>
      <c r="F1025">
        <v>0</v>
      </c>
      <c r="G1025" t="s">
        <v>407</v>
      </c>
      <c r="H1025">
        <v>0</v>
      </c>
      <c r="J1025">
        <v>4</v>
      </c>
      <c r="K1025" s="2">
        <v>44536.333131631953</v>
      </c>
      <c r="L1025" t="s">
        <v>408</v>
      </c>
      <c r="N1025">
        <v>188.21</v>
      </c>
      <c r="O1025" t="s">
        <v>1686</v>
      </c>
      <c r="P1025" t="s">
        <v>410</v>
      </c>
      <c r="Q1025" t="s">
        <v>573</v>
      </c>
      <c r="S1025" t="s">
        <v>412</v>
      </c>
      <c r="T1025" t="s">
        <v>605</v>
      </c>
      <c r="V1025" t="s">
        <v>1683</v>
      </c>
      <c r="W1025" s="2">
        <v>44508</v>
      </c>
      <c r="X1025" t="s">
        <v>644</v>
      </c>
      <c r="Y1025" t="s">
        <v>416</v>
      </c>
      <c r="Z1025">
        <v>38.770000000000003</v>
      </c>
      <c r="AA1025" t="s">
        <v>1690</v>
      </c>
      <c r="AB1025" t="s">
        <v>410</v>
      </c>
    </row>
    <row r="1026" spans="2:28" x14ac:dyDescent="0.25">
      <c r="B1026" t="s">
        <v>246</v>
      </c>
      <c r="C1026" t="s">
        <v>247</v>
      </c>
      <c r="D1026" t="s">
        <v>248</v>
      </c>
      <c r="E1026" t="s">
        <v>406</v>
      </c>
      <c r="F1026">
        <v>0</v>
      </c>
      <c r="G1026" t="s">
        <v>407</v>
      </c>
      <c r="H1026">
        <v>0</v>
      </c>
      <c r="J1026">
        <v>1</v>
      </c>
      <c r="K1026" s="2">
        <v>44536.333131631953</v>
      </c>
      <c r="L1026" t="s">
        <v>408</v>
      </c>
      <c r="N1026">
        <v>171</v>
      </c>
      <c r="O1026" t="s">
        <v>347</v>
      </c>
      <c r="P1026" t="s">
        <v>410</v>
      </c>
      <c r="Q1026" t="s">
        <v>411</v>
      </c>
      <c r="S1026" t="s">
        <v>412</v>
      </c>
      <c r="T1026" t="s">
        <v>1679</v>
      </c>
      <c r="V1026" t="s">
        <v>1691</v>
      </c>
      <c r="W1026" s="2">
        <v>44356</v>
      </c>
      <c r="X1026" t="s">
        <v>1692</v>
      </c>
      <c r="Y1026" t="s">
        <v>416</v>
      </c>
      <c r="Z1026">
        <v>62</v>
      </c>
      <c r="AA1026" t="s">
        <v>937</v>
      </c>
      <c r="AB1026" t="s">
        <v>410</v>
      </c>
    </row>
    <row r="1027" spans="2:28" x14ac:dyDescent="0.25">
      <c r="B1027" t="s">
        <v>246</v>
      </c>
      <c r="C1027" t="s">
        <v>247</v>
      </c>
      <c r="D1027" t="s">
        <v>248</v>
      </c>
      <c r="E1027" t="s">
        <v>406</v>
      </c>
      <c r="F1027">
        <v>0</v>
      </c>
      <c r="G1027" t="s">
        <v>407</v>
      </c>
      <c r="H1027">
        <v>0</v>
      </c>
      <c r="J1027">
        <v>2</v>
      </c>
      <c r="K1027" s="2">
        <v>44536.333131631953</v>
      </c>
      <c r="L1027" t="s">
        <v>408</v>
      </c>
      <c r="N1027">
        <v>171</v>
      </c>
      <c r="O1027" t="s">
        <v>347</v>
      </c>
      <c r="P1027" t="s">
        <v>410</v>
      </c>
      <c r="Q1027" t="s">
        <v>418</v>
      </c>
      <c r="S1027" t="s">
        <v>412</v>
      </c>
      <c r="T1027" t="s">
        <v>487</v>
      </c>
      <c r="V1027" t="s">
        <v>1693</v>
      </c>
      <c r="W1027" s="2">
        <v>44356</v>
      </c>
      <c r="X1027" t="s">
        <v>1692</v>
      </c>
      <c r="Y1027" t="s">
        <v>416</v>
      </c>
      <c r="Z1027">
        <v>47</v>
      </c>
      <c r="AA1027" t="s">
        <v>417</v>
      </c>
      <c r="AB1027" t="s">
        <v>410</v>
      </c>
    </row>
    <row r="1028" spans="2:28" x14ac:dyDescent="0.25">
      <c r="B1028" t="s">
        <v>246</v>
      </c>
      <c r="C1028" t="s">
        <v>247</v>
      </c>
      <c r="D1028" t="s">
        <v>248</v>
      </c>
      <c r="E1028" t="s">
        <v>406</v>
      </c>
      <c r="F1028">
        <v>0</v>
      </c>
      <c r="G1028" t="s">
        <v>407</v>
      </c>
      <c r="H1028">
        <v>0</v>
      </c>
      <c r="J1028">
        <v>3</v>
      </c>
      <c r="K1028" s="2">
        <v>44536.333131631953</v>
      </c>
      <c r="L1028" t="s">
        <v>408</v>
      </c>
      <c r="N1028">
        <v>171</v>
      </c>
      <c r="O1028" t="s">
        <v>347</v>
      </c>
      <c r="P1028" t="s">
        <v>410</v>
      </c>
      <c r="Q1028" t="s">
        <v>423</v>
      </c>
      <c r="S1028" t="s">
        <v>412</v>
      </c>
      <c r="T1028" t="s">
        <v>487</v>
      </c>
      <c r="V1028" t="s">
        <v>1693</v>
      </c>
      <c r="W1028" s="2">
        <v>44356</v>
      </c>
      <c r="X1028" t="s">
        <v>1692</v>
      </c>
      <c r="Y1028" t="s">
        <v>416</v>
      </c>
      <c r="Z1028">
        <v>25</v>
      </c>
      <c r="AA1028" t="s">
        <v>434</v>
      </c>
      <c r="AB1028" t="s">
        <v>410</v>
      </c>
    </row>
    <row r="1029" spans="2:28" x14ac:dyDescent="0.25">
      <c r="B1029" t="s">
        <v>246</v>
      </c>
      <c r="C1029" t="s">
        <v>247</v>
      </c>
      <c r="D1029" t="s">
        <v>248</v>
      </c>
      <c r="E1029" t="s">
        <v>406</v>
      </c>
      <c r="F1029">
        <v>0</v>
      </c>
      <c r="G1029" t="s">
        <v>407</v>
      </c>
      <c r="H1029">
        <v>0</v>
      </c>
      <c r="J1029">
        <v>4</v>
      </c>
      <c r="K1029" s="2">
        <v>44536.333131631953</v>
      </c>
      <c r="L1029" t="s">
        <v>408</v>
      </c>
      <c r="N1029">
        <v>171</v>
      </c>
      <c r="O1029" t="s">
        <v>347</v>
      </c>
      <c r="P1029" t="s">
        <v>410</v>
      </c>
      <c r="Q1029" t="s">
        <v>573</v>
      </c>
      <c r="S1029" t="s">
        <v>419</v>
      </c>
      <c r="T1029" t="s">
        <v>624</v>
      </c>
      <c r="V1029" t="s">
        <v>1130</v>
      </c>
      <c r="W1029" s="2">
        <v>44356</v>
      </c>
      <c r="X1029" t="s">
        <v>1692</v>
      </c>
      <c r="Y1029" t="s">
        <v>416</v>
      </c>
      <c r="Z1029">
        <v>22</v>
      </c>
      <c r="AA1029" t="s">
        <v>445</v>
      </c>
      <c r="AB1029" t="s">
        <v>410</v>
      </c>
    </row>
    <row r="1030" spans="2:28" x14ac:dyDescent="0.25">
      <c r="B1030" t="s">
        <v>246</v>
      </c>
      <c r="C1030" t="s">
        <v>247</v>
      </c>
      <c r="D1030" t="s">
        <v>248</v>
      </c>
      <c r="E1030" t="s">
        <v>406</v>
      </c>
      <c r="F1030">
        <v>0</v>
      </c>
      <c r="G1030" t="s">
        <v>407</v>
      </c>
      <c r="H1030">
        <v>0</v>
      </c>
      <c r="J1030">
        <v>5</v>
      </c>
      <c r="K1030" s="2">
        <v>44536.333131631953</v>
      </c>
      <c r="L1030" t="s">
        <v>408</v>
      </c>
      <c r="N1030">
        <v>171</v>
      </c>
      <c r="O1030" t="s">
        <v>347</v>
      </c>
      <c r="P1030" t="s">
        <v>410</v>
      </c>
      <c r="Q1030" t="s">
        <v>574</v>
      </c>
      <c r="S1030" t="s">
        <v>419</v>
      </c>
      <c r="T1030" t="s">
        <v>624</v>
      </c>
      <c r="V1030" t="s">
        <v>1130</v>
      </c>
      <c r="W1030" s="2">
        <v>44356</v>
      </c>
      <c r="X1030" t="s">
        <v>1692</v>
      </c>
      <c r="Y1030" t="s">
        <v>416</v>
      </c>
      <c r="Z1030">
        <v>15</v>
      </c>
      <c r="AA1030" t="s">
        <v>515</v>
      </c>
      <c r="AB1030" t="s">
        <v>410</v>
      </c>
    </row>
    <row r="1031" spans="2:28" x14ac:dyDescent="0.25">
      <c r="B1031" t="s">
        <v>246</v>
      </c>
      <c r="C1031" t="s">
        <v>247</v>
      </c>
      <c r="D1031" t="s">
        <v>248</v>
      </c>
      <c r="E1031" t="s">
        <v>15</v>
      </c>
      <c r="F1031">
        <v>0</v>
      </c>
      <c r="G1031" t="s">
        <v>407</v>
      </c>
      <c r="H1031">
        <v>0</v>
      </c>
      <c r="J1031">
        <v>1</v>
      </c>
      <c r="K1031" s="2">
        <v>44536.333131631953</v>
      </c>
      <c r="L1031" t="s">
        <v>408</v>
      </c>
      <c r="N1031">
        <v>177.5</v>
      </c>
      <c r="O1031" t="s">
        <v>1694</v>
      </c>
      <c r="P1031" t="s">
        <v>410</v>
      </c>
      <c r="Q1031" t="s">
        <v>411</v>
      </c>
      <c r="S1031" t="s">
        <v>412</v>
      </c>
      <c r="T1031" t="s">
        <v>1679</v>
      </c>
      <c r="V1031" t="s">
        <v>1691</v>
      </c>
      <c r="W1031" s="2">
        <v>44406</v>
      </c>
      <c r="X1031" t="s">
        <v>1260</v>
      </c>
      <c r="Y1031" t="s">
        <v>416</v>
      </c>
      <c r="Z1031">
        <v>62</v>
      </c>
      <c r="AA1031" t="s">
        <v>937</v>
      </c>
      <c r="AB1031" t="s">
        <v>410</v>
      </c>
    </row>
    <row r="1032" spans="2:28" x14ac:dyDescent="0.25">
      <c r="B1032" t="s">
        <v>246</v>
      </c>
      <c r="C1032" t="s">
        <v>247</v>
      </c>
      <c r="D1032" t="s">
        <v>248</v>
      </c>
      <c r="E1032" t="s">
        <v>15</v>
      </c>
      <c r="F1032">
        <v>0</v>
      </c>
      <c r="G1032" t="s">
        <v>407</v>
      </c>
      <c r="H1032">
        <v>0</v>
      </c>
      <c r="J1032">
        <v>2</v>
      </c>
      <c r="K1032" s="2">
        <v>44536.333131631953</v>
      </c>
      <c r="L1032" t="s">
        <v>408</v>
      </c>
      <c r="N1032">
        <v>177.5</v>
      </c>
      <c r="O1032" t="s">
        <v>1694</v>
      </c>
      <c r="P1032" t="s">
        <v>410</v>
      </c>
      <c r="Q1032" t="s">
        <v>418</v>
      </c>
      <c r="S1032" t="s">
        <v>412</v>
      </c>
      <c r="T1032" t="s">
        <v>487</v>
      </c>
      <c r="V1032" t="s">
        <v>1693</v>
      </c>
      <c r="W1032" s="2">
        <v>44406</v>
      </c>
      <c r="X1032" t="s">
        <v>1260</v>
      </c>
      <c r="Y1032" t="s">
        <v>416</v>
      </c>
      <c r="Z1032">
        <v>47</v>
      </c>
      <c r="AA1032" t="s">
        <v>417</v>
      </c>
      <c r="AB1032" t="s">
        <v>410</v>
      </c>
    </row>
    <row r="1033" spans="2:28" x14ac:dyDescent="0.25">
      <c r="B1033" t="s">
        <v>246</v>
      </c>
      <c r="C1033" t="s">
        <v>247</v>
      </c>
      <c r="D1033" t="s">
        <v>248</v>
      </c>
      <c r="E1033" t="s">
        <v>15</v>
      </c>
      <c r="F1033">
        <v>0</v>
      </c>
      <c r="G1033" t="s">
        <v>407</v>
      </c>
      <c r="H1033">
        <v>0</v>
      </c>
      <c r="J1033">
        <v>3</v>
      </c>
      <c r="K1033" s="2">
        <v>44536.333131631953</v>
      </c>
      <c r="L1033" t="s">
        <v>408</v>
      </c>
      <c r="N1033">
        <v>177.5</v>
      </c>
      <c r="O1033" t="s">
        <v>1694</v>
      </c>
      <c r="P1033" t="s">
        <v>410</v>
      </c>
      <c r="Q1033" t="s">
        <v>423</v>
      </c>
      <c r="S1033" t="s">
        <v>412</v>
      </c>
      <c r="T1033" t="s">
        <v>487</v>
      </c>
      <c r="V1033" t="s">
        <v>1693</v>
      </c>
      <c r="W1033" s="2">
        <v>44406</v>
      </c>
      <c r="X1033" t="s">
        <v>1260</v>
      </c>
      <c r="Y1033" t="s">
        <v>416</v>
      </c>
      <c r="Z1033">
        <v>25</v>
      </c>
      <c r="AA1033" t="s">
        <v>434</v>
      </c>
      <c r="AB1033" t="s">
        <v>410</v>
      </c>
    </row>
    <row r="1034" spans="2:28" x14ac:dyDescent="0.25">
      <c r="B1034" t="s">
        <v>246</v>
      </c>
      <c r="C1034" t="s">
        <v>247</v>
      </c>
      <c r="D1034" t="s">
        <v>248</v>
      </c>
      <c r="E1034" t="s">
        <v>15</v>
      </c>
      <c r="F1034">
        <v>0</v>
      </c>
      <c r="G1034" t="s">
        <v>407</v>
      </c>
      <c r="H1034">
        <v>0</v>
      </c>
      <c r="J1034">
        <v>4</v>
      </c>
      <c r="K1034" s="2">
        <v>44536.333131631953</v>
      </c>
      <c r="L1034" t="s">
        <v>408</v>
      </c>
      <c r="N1034">
        <v>177.5</v>
      </c>
      <c r="O1034" t="s">
        <v>1694</v>
      </c>
      <c r="P1034" t="s">
        <v>410</v>
      </c>
      <c r="Q1034" t="s">
        <v>573</v>
      </c>
      <c r="S1034" t="s">
        <v>419</v>
      </c>
      <c r="T1034" t="s">
        <v>624</v>
      </c>
      <c r="V1034" t="s">
        <v>1130</v>
      </c>
      <c r="W1034" s="2">
        <v>44406</v>
      </c>
      <c r="X1034" t="s">
        <v>1260</v>
      </c>
      <c r="Y1034" t="s">
        <v>416</v>
      </c>
      <c r="Z1034">
        <v>25</v>
      </c>
      <c r="AA1034" t="s">
        <v>434</v>
      </c>
      <c r="AB1034" t="s">
        <v>410</v>
      </c>
    </row>
    <row r="1035" spans="2:28" x14ac:dyDescent="0.25">
      <c r="B1035" t="s">
        <v>246</v>
      </c>
      <c r="C1035" t="s">
        <v>247</v>
      </c>
      <c r="D1035" t="s">
        <v>248</v>
      </c>
      <c r="E1035" t="s">
        <v>15</v>
      </c>
      <c r="F1035">
        <v>0</v>
      </c>
      <c r="G1035" t="s">
        <v>407</v>
      </c>
      <c r="H1035">
        <v>0</v>
      </c>
      <c r="J1035">
        <v>5</v>
      </c>
      <c r="K1035" s="2">
        <v>44536.333131631953</v>
      </c>
      <c r="L1035" t="s">
        <v>408</v>
      </c>
      <c r="N1035">
        <v>177.5</v>
      </c>
      <c r="O1035" t="s">
        <v>1694</v>
      </c>
      <c r="P1035" t="s">
        <v>410</v>
      </c>
      <c r="Q1035" t="s">
        <v>574</v>
      </c>
      <c r="S1035" t="s">
        <v>419</v>
      </c>
      <c r="T1035" t="s">
        <v>624</v>
      </c>
      <c r="V1035" t="s">
        <v>1130</v>
      </c>
      <c r="W1035" s="2">
        <v>44406</v>
      </c>
      <c r="X1035" t="s">
        <v>1260</v>
      </c>
      <c r="Y1035" t="s">
        <v>416</v>
      </c>
      <c r="Z1035">
        <v>18.5</v>
      </c>
      <c r="AA1035" t="s">
        <v>1695</v>
      </c>
      <c r="AB1035" t="s">
        <v>410</v>
      </c>
    </row>
    <row r="1036" spans="2:28" x14ac:dyDescent="0.25">
      <c r="B1036" t="s">
        <v>246</v>
      </c>
      <c r="C1036" t="s">
        <v>247</v>
      </c>
      <c r="D1036" t="s">
        <v>248</v>
      </c>
      <c r="E1036" t="s">
        <v>18</v>
      </c>
      <c r="F1036">
        <v>1</v>
      </c>
      <c r="G1036" t="s">
        <v>407</v>
      </c>
      <c r="H1036">
        <v>0</v>
      </c>
      <c r="J1036">
        <v>1</v>
      </c>
      <c r="K1036" s="2">
        <v>44536.333131631953</v>
      </c>
      <c r="L1036" t="s">
        <v>408</v>
      </c>
      <c r="N1036">
        <v>177.5</v>
      </c>
      <c r="O1036" t="s">
        <v>1694</v>
      </c>
      <c r="P1036" t="s">
        <v>410</v>
      </c>
      <c r="Q1036" t="s">
        <v>411</v>
      </c>
      <c r="S1036" t="s">
        <v>412</v>
      </c>
      <c r="T1036" t="s">
        <v>1679</v>
      </c>
      <c r="V1036" t="s">
        <v>1691</v>
      </c>
      <c r="W1036" s="2">
        <v>44448</v>
      </c>
      <c r="X1036" t="s">
        <v>1696</v>
      </c>
      <c r="Y1036" t="s">
        <v>416</v>
      </c>
      <c r="Z1036">
        <v>62</v>
      </c>
      <c r="AA1036" t="s">
        <v>937</v>
      </c>
      <c r="AB1036" t="s">
        <v>410</v>
      </c>
    </row>
    <row r="1037" spans="2:28" x14ac:dyDescent="0.25">
      <c r="B1037" t="s">
        <v>246</v>
      </c>
      <c r="C1037" t="s">
        <v>247</v>
      </c>
      <c r="D1037" t="s">
        <v>248</v>
      </c>
      <c r="E1037" t="s">
        <v>18</v>
      </c>
      <c r="F1037">
        <v>1</v>
      </c>
      <c r="G1037" t="s">
        <v>407</v>
      </c>
      <c r="H1037">
        <v>0</v>
      </c>
      <c r="J1037">
        <v>2</v>
      </c>
      <c r="K1037" s="2">
        <v>44536.333131631953</v>
      </c>
      <c r="L1037" t="s">
        <v>408</v>
      </c>
      <c r="N1037">
        <v>177.5</v>
      </c>
      <c r="O1037" t="s">
        <v>1694</v>
      </c>
      <c r="P1037" t="s">
        <v>410</v>
      </c>
      <c r="Q1037" t="s">
        <v>418</v>
      </c>
      <c r="S1037" t="s">
        <v>412</v>
      </c>
      <c r="T1037" t="s">
        <v>487</v>
      </c>
      <c r="V1037" t="s">
        <v>1693</v>
      </c>
      <c r="W1037" s="2">
        <v>44448</v>
      </c>
      <c r="X1037" t="s">
        <v>1696</v>
      </c>
      <c r="Y1037" t="s">
        <v>416</v>
      </c>
      <c r="Z1037">
        <v>47</v>
      </c>
      <c r="AA1037" t="s">
        <v>417</v>
      </c>
      <c r="AB1037" t="s">
        <v>410</v>
      </c>
    </row>
    <row r="1038" spans="2:28" x14ac:dyDescent="0.25">
      <c r="B1038" t="s">
        <v>246</v>
      </c>
      <c r="C1038" t="s">
        <v>247</v>
      </c>
      <c r="D1038" t="s">
        <v>248</v>
      </c>
      <c r="E1038" t="s">
        <v>18</v>
      </c>
      <c r="F1038">
        <v>1</v>
      </c>
      <c r="G1038" t="s">
        <v>407</v>
      </c>
      <c r="H1038">
        <v>0</v>
      </c>
      <c r="J1038">
        <v>3</v>
      </c>
      <c r="K1038" s="2">
        <v>44536.333131631953</v>
      </c>
      <c r="L1038" t="s">
        <v>408</v>
      </c>
      <c r="N1038">
        <v>177.5</v>
      </c>
      <c r="O1038" t="s">
        <v>1694</v>
      </c>
      <c r="P1038" t="s">
        <v>410</v>
      </c>
      <c r="Q1038" t="s">
        <v>423</v>
      </c>
      <c r="S1038" t="s">
        <v>412</v>
      </c>
      <c r="T1038" t="s">
        <v>487</v>
      </c>
      <c r="V1038" t="s">
        <v>1693</v>
      </c>
      <c r="W1038" s="2">
        <v>44448</v>
      </c>
      <c r="X1038" t="s">
        <v>1696</v>
      </c>
      <c r="Y1038" t="s">
        <v>416</v>
      </c>
      <c r="Z1038">
        <v>25</v>
      </c>
      <c r="AA1038" t="s">
        <v>434</v>
      </c>
      <c r="AB1038" t="s">
        <v>410</v>
      </c>
    </row>
    <row r="1039" spans="2:28" x14ac:dyDescent="0.25">
      <c r="B1039" t="s">
        <v>246</v>
      </c>
      <c r="C1039" t="s">
        <v>247</v>
      </c>
      <c r="D1039" t="s">
        <v>248</v>
      </c>
      <c r="E1039" t="s">
        <v>18</v>
      </c>
      <c r="F1039">
        <v>1</v>
      </c>
      <c r="G1039" t="s">
        <v>407</v>
      </c>
      <c r="H1039">
        <v>0</v>
      </c>
      <c r="J1039">
        <v>4</v>
      </c>
      <c r="K1039" s="2">
        <v>44536.333131631953</v>
      </c>
      <c r="L1039" t="s">
        <v>408</v>
      </c>
      <c r="N1039">
        <v>177.5</v>
      </c>
      <c r="O1039" t="s">
        <v>1694</v>
      </c>
      <c r="P1039" t="s">
        <v>410</v>
      </c>
      <c r="Q1039" t="s">
        <v>573</v>
      </c>
      <c r="S1039" t="s">
        <v>419</v>
      </c>
      <c r="T1039" t="s">
        <v>624</v>
      </c>
      <c r="V1039" t="s">
        <v>1130</v>
      </c>
      <c r="W1039" s="2">
        <v>44448</v>
      </c>
      <c r="X1039" t="s">
        <v>1696</v>
      </c>
      <c r="Y1039" t="s">
        <v>416</v>
      </c>
      <c r="Z1039">
        <v>25</v>
      </c>
      <c r="AA1039" t="s">
        <v>434</v>
      </c>
      <c r="AB1039" t="s">
        <v>410</v>
      </c>
    </row>
    <row r="1040" spans="2:28" x14ac:dyDescent="0.25">
      <c r="B1040" t="s">
        <v>246</v>
      </c>
      <c r="C1040" t="s">
        <v>247</v>
      </c>
      <c r="D1040" t="s">
        <v>248</v>
      </c>
      <c r="E1040" t="s">
        <v>18</v>
      </c>
      <c r="F1040">
        <v>1</v>
      </c>
      <c r="G1040" t="s">
        <v>407</v>
      </c>
      <c r="H1040">
        <v>0</v>
      </c>
      <c r="J1040">
        <v>5</v>
      </c>
      <c r="K1040" s="2">
        <v>44536.333131631953</v>
      </c>
      <c r="L1040" t="s">
        <v>408</v>
      </c>
      <c r="N1040">
        <v>177.5</v>
      </c>
      <c r="O1040" t="s">
        <v>1694</v>
      </c>
      <c r="P1040" t="s">
        <v>410</v>
      </c>
      <c r="Q1040" t="s">
        <v>574</v>
      </c>
      <c r="S1040" t="s">
        <v>419</v>
      </c>
      <c r="T1040" t="s">
        <v>624</v>
      </c>
      <c r="V1040" t="s">
        <v>1130</v>
      </c>
      <c r="W1040" s="2">
        <v>44448</v>
      </c>
      <c r="X1040" t="s">
        <v>1696</v>
      </c>
      <c r="Y1040" t="s">
        <v>416</v>
      </c>
      <c r="Z1040">
        <v>18.5</v>
      </c>
      <c r="AA1040" t="s">
        <v>1695</v>
      </c>
      <c r="AB1040" t="s">
        <v>410</v>
      </c>
    </row>
    <row r="1041" spans="2:28" x14ac:dyDescent="0.25">
      <c r="B1041" t="s">
        <v>246</v>
      </c>
      <c r="C1041" t="s">
        <v>247</v>
      </c>
      <c r="D1041" t="s">
        <v>248</v>
      </c>
      <c r="E1041" t="s">
        <v>205</v>
      </c>
      <c r="F1041">
        <v>2</v>
      </c>
      <c r="G1041" t="s">
        <v>407</v>
      </c>
      <c r="H1041">
        <v>0</v>
      </c>
      <c r="J1041">
        <v>1</v>
      </c>
      <c r="K1041" s="2">
        <v>44536.333131631953</v>
      </c>
      <c r="L1041" t="s">
        <v>408</v>
      </c>
      <c r="N1041">
        <v>207</v>
      </c>
      <c r="O1041" t="s">
        <v>1697</v>
      </c>
      <c r="P1041" t="s">
        <v>410</v>
      </c>
      <c r="Q1041" t="s">
        <v>411</v>
      </c>
      <c r="S1041" t="s">
        <v>412</v>
      </c>
      <c r="T1041" t="s">
        <v>1679</v>
      </c>
      <c r="V1041" t="s">
        <v>1691</v>
      </c>
      <c r="W1041" s="2">
        <v>44481</v>
      </c>
      <c r="X1041" t="s">
        <v>1324</v>
      </c>
      <c r="Y1041" t="s">
        <v>416</v>
      </c>
      <c r="Z1041">
        <v>75</v>
      </c>
      <c r="AA1041" t="s">
        <v>524</v>
      </c>
      <c r="AB1041" t="s">
        <v>410</v>
      </c>
    </row>
    <row r="1042" spans="2:28" x14ac:dyDescent="0.25">
      <c r="B1042" t="s">
        <v>246</v>
      </c>
      <c r="C1042" t="s">
        <v>247</v>
      </c>
      <c r="D1042" t="s">
        <v>248</v>
      </c>
      <c r="E1042" t="s">
        <v>205</v>
      </c>
      <c r="F1042">
        <v>2</v>
      </c>
      <c r="G1042" t="s">
        <v>407</v>
      </c>
      <c r="H1042">
        <v>0</v>
      </c>
      <c r="J1042">
        <v>2</v>
      </c>
      <c r="K1042" s="2">
        <v>44536.333131631953</v>
      </c>
      <c r="L1042" t="s">
        <v>408</v>
      </c>
      <c r="N1042">
        <v>207</v>
      </c>
      <c r="O1042" t="s">
        <v>1697</v>
      </c>
      <c r="P1042" t="s">
        <v>410</v>
      </c>
      <c r="Q1042" t="s">
        <v>418</v>
      </c>
      <c r="S1042" t="s">
        <v>412</v>
      </c>
      <c r="T1042" t="s">
        <v>487</v>
      </c>
      <c r="V1042" t="s">
        <v>1693</v>
      </c>
      <c r="W1042" s="2">
        <v>44481</v>
      </c>
      <c r="X1042" t="s">
        <v>1324</v>
      </c>
      <c r="Y1042" t="s">
        <v>416</v>
      </c>
      <c r="Z1042">
        <v>50</v>
      </c>
      <c r="AA1042" t="s">
        <v>503</v>
      </c>
      <c r="AB1042" t="s">
        <v>410</v>
      </c>
    </row>
    <row r="1043" spans="2:28" x14ac:dyDescent="0.25">
      <c r="B1043" t="s">
        <v>246</v>
      </c>
      <c r="C1043" t="s">
        <v>247</v>
      </c>
      <c r="D1043" t="s">
        <v>248</v>
      </c>
      <c r="E1043" t="s">
        <v>205</v>
      </c>
      <c r="F1043">
        <v>2</v>
      </c>
      <c r="G1043" t="s">
        <v>407</v>
      </c>
      <c r="H1043">
        <v>0</v>
      </c>
      <c r="J1043">
        <v>3</v>
      </c>
      <c r="K1043" s="2">
        <v>44536.333131631953</v>
      </c>
      <c r="L1043" t="s">
        <v>408</v>
      </c>
      <c r="N1043">
        <v>207</v>
      </c>
      <c r="O1043" t="s">
        <v>1697</v>
      </c>
      <c r="P1043" t="s">
        <v>410</v>
      </c>
      <c r="Q1043" t="s">
        <v>423</v>
      </c>
      <c r="S1043" t="s">
        <v>412</v>
      </c>
      <c r="T1043" t="s">
        <v>487</v>
      </c>
      <c r="V1043" t="s">
        <v>1693</v>
      </c>
      <c r="W1043" s="2">
        <v>44481</v>
      </c>
      <c r="X1043" t="s">
        <v>1324</v>
      </c>
      <c r="Y1043" t="s">
        <v>416</v>
      </c>
      <c r="Z1043">
        <v>30</v>
      </c>
      <c r="AA1043" t="s">
        <v>626</v>
      </c>
      <c r="AB1043" t="s">
        <v>410</v>
      </c>
    </row>
    <row r="1044" spans="2:28" x14ac:dyDescent="0.25">
      <c r="B1044" t="s">
        <v>246</v>
      </c>
      <c r="C1044" t="s">
        <v>247</v>
      </c>
      <c r="D1044" t="s">
        <v>248</v>
      </c>
      <c r="E1044" t="s">
        <v>205</v>
      </c>
      <c r="F1044">
        <v>2</v>
      </c>
      <c r="G1044" t="s">
        <v>407</v>
      </c>
      <c r="H1044">
        <v>0</v>
      </c>
      <c r="J1044">
        <v>4</v>
      </c>
      <c r="K1044" s="2">
        <v>44536.333131631953</v>
      </c>
      <c r="L1044" t="s">
        <v>408</v>
      </c>
      <c r="N1044">
        <v>207</v>
      </c>
      <c r="O1044" t="s">
        <v>1697</v>
      </c>
      <c r="P1044" t="s">
        <v>410</v>
      </c>
      <c r="Q1044" t="s">
        <v>573</v>
      </c>
      <c r="S1044" t="s">
        <v>419</v>
      </c>
      <c r="T1044" t="s">
        <v>624</v>
      </c>
      <c r="V1044" t="s">
        <v>1130</v>
      </c>
      <c r="W1044" s="2">
        <v>44481</v>
      </c>
      <c r="X1044" t="s">
        <v>1324</v>
      </c>
      <c r="Y1044" t="s">
        <v>416</v>
      </c>
      <c r="Z1044">
        <v>32</v>
      </c>
      <c r="AA1044" t="s">
        <v>448</v>
      </c>
      <c r="AB1044" t="s">
        <v>410</v>
      </c>
    </row>
    <row r="1045" spans="2:28" x14ac:dyDescent="0.25">
      <c r="B1045" t="s">
        <v>246</v>
      </c>
      <c r="C1045" t="s">
        <v>247</v>
      </c>
      <c r="D1045" t="s">
        <v>248</v>
      </c>
      <c r="E1045" t="s">
        <v>205</v>
      </c>
      <c r="F1045">
        <v>2</v>
      </c>
      <c r="G1045" t="s">
        <v>407</v>
      </c>
      <c r="H1045">
        <v>0</v>
      </c>
      <c r="J1045">
        <v>5</v>
      </c>
      <c r="K1045" s="2">
        <v>44536.333131631953</v>
      </c>
      <c r="L1045" t="s">
        <v>408</v>
      </c>
      <c r="N1045">
        <v>207</v>
      </c>
      <c r="O1045" t="s">
        <v>1697</v>
      </c>
      <c r="P1045" t="s">
        <v>410</v>
      </c>
      <c r="Q1045" t="s">
        <v>574</v>
      </c>
      <c r="S1045" t="s">
        <v>419</v>
      </c>
      <c r="T1045" t="s">
        <v>624</v>
      </c>
      <c r="V1045" t="s">
        <v>1130</v>
      </c>
      <c r="W1045" s="2">
        <v>44481</v>
      </c>
      <c r="X1045" t="s">
        <v>1324</v>
      </c>
      <c r="Y1045" t="s">
        <v>416</v>
      </c>
      <c r="Z1045">
        <v>20</v>
      </c>
      <c r="AA1045" t="s">
        <v>436</v>
      </c>
      <c r="AB1045" t="s">
        <v>410</v>
      </c>
    </row>
    <row r="1046" spans="2:28" x14ac:dyDescent="0.25">
      <c r="B1046" t="s">
        <v>1698</v>
      </c>
      <c r="C1046" t="s">
        <v>247</v>
      </c>
      <c r="D1046" t="s">
        <v>248</v>
      </c>
      <c r="E1046" t="s">
        <v>406</v>
      </c>
      <c r="F1046">
        <v>0</v>
      </c>
      <c r="G1046" t="s">
        <v>407</v>
      </c>
      <c r="H1046">
        <v>0</v>
      </c>
      <c r="J1046">
        <v>1</v>
      </c>
      <c r="K1046" s="2">
        <v>44536.333131631953</v>
      </c>
      <c r="L1046" t="s">
        <v>408</v>
      </c>
      <c r="N1046">
        <v>53</v>
      </c>
      <c r="O1046" t="s">
        <v>427</v>
      </c>
      <c r="P1046" t="s">
        <v>410</v>
      </c>
      <c r="Q1046" t="s">
        <v>411</v>
      </c>
      <c r="S1046" t="s">
        <v>412</v>
      </c>
      <c r="T1046" t="s">
        <v>413</v>
      </c>
      <c r="V1046" t="s">
        <v>1699</v>
      </c>
      <c r="W1046" s="2">
        <v>44377</v>
      </c>
      <c r="X1046" t="s">
        <v>1310</v>
      </c>
      <c r="Y1046" t="s">
        <v>416</v>
      </c>
      <c r="Z1046">
        <v>33</v>
      </c>
      <c r="AA1046" t="s">
        <v>454</v>
      </c>
      <c r="AB1046" t="s">
        <v>410</v>
      </c>
    </row>
    <row r="1047" spans="2:28" x14ac:dyDescent="0.25">
      <c r="B1047" t="s">
        <v>1698</v>
      </c>
      <c r="C1047" t="s">
        <v>247</v>
      </c>
      <c r="D1047" t="s">
        <v>248</v>
      </c>
      <c r="E1047" t="s">
        <v>406</v>
      </c>
      <c r="F1047">
        <v>0</v>
      </c>
      <c r="G1047" t="s">
        <v>407</v>
      </c>
      <c r="H1047">
        <v>0</v>
      </c>
      <c r="J1047">
        <v>2</v>
      </c>
      <c r="K1047" s="2">
        <v>44536.333131631953</v>
      </c>
      <c r="L1047" t="s">
        <v>408</v>
      </c>
      <c r="N1047">
        <v>53</v>
      </c>
      <c r="O1047" t="s">
        <v>427</v>
      </c>
      <c r="P1047" t="s">
        <v>410</v>
      </c>
      <c r="Q1047" t="s">
        <v>418</v>
      </c>
      <c r="S1047" t="s">
        <v>412</v>
      </c>
      <c r="T1047" t="s">
        <v>424</v>
      </c>
      <c r="V1047" t="s">
        <v>1700</v>
      </c>
      <c r="W1047" s="2">
        <v>44397</v>
      </c>
      <c r="X1047" t="s">
        <v>583</v>
      </c>
      <c r="Y1047" t="s">
        <v>416</v>
      </c>
      <c r="Z1047">
        <v>20</v>
      </c>
      <c r="AA1047" t="s">
        <v>436</v>
      </c>
      <c r="AB1047" t="s">
        <v>410</v>
      </c>
    </row>
    <row r="1048" spans="2:28" x14ac:dyDescent="0.25">
      <c r="B1048" t="s">
        <v>249</v>
      </c>
      <c r="C1048" t="s">
        <v>250</v>
      </c>
      <c r="D1048" t="s">
        <v>251</v>
      </c>
      <c r="E1048" t="s">
        <v>406</v>
      </c>
      <c r="F1048">
        <v>0</v>
      </c>
      <c r="G1048" t="s">
        <v>407</v>
      </c>
      <c r="H1048">
        <v>0</v>
      </c>
      <c r="J1048">
        <v>1</v>
      </c>
      <c r="K1048" s="2">
        <v>44536.333131631953</v>
      </c>
      <c r="L1048" t="s">
        <v>408</v>
      </c>
      <c r="N1048">
        <v>105</v>
      </c>
      <c r="O1048" t="s">
        <v>118</v>
      </c>
      <c r="P1048" t="s">
        <v>410</v>
      </c>
      <c r="Q1048" t="s">
        <v>411</v>
      </c>
      <c r="S1048" t="s">
        <v>412</v>
      </c>
      <c r="T1048" t="s">
        <v>413</v>
      </c>
      <c r="V1048" t="s">
        <v>794</v>
      </c>
      <c r="W1048" s="2">
        <v>44223</v>
      </c>
      <c r="X1048" t="s">
        <v>1701</v>
      </c>
      <c r="Y1048" t="s">
        <v>416</v>
      </c>
      <c r="Z1048">
        <v>70</v>
      </c>
      <c r="AA1048" t="s">
        <v>631</v>
      </c>
      <c r="AB1048" t="s">
        <v>410</v>
      </c>
    </row>
    <row r="1049" spans="2:28" x14ac:dyDescent="0.25">
      <c r="B1049" t="s">
        <v>249</v>
      </c>
      <c r="C1049" t="s">
        <v>250</v>
      </c>
      <c r="D1049" t="s">
        <v>251</v>
      </c>
      <c r="E1049" t="s">
        <v>406</v>
      </c>
      <c r="F1049">
        <v>0</v>
      </c>
      <c r="G1049" t="s">
        <v>407</v>
      </c>
      <c r="H1049">
        <v>0</v>
      </c>
      <c r="J1049">
        <v>2</v>
      </c>
      <c r="K1049" s="2">
        <v>44536.333131631953</v>
      </c>
      <c r="L1049" t="s">
        <v>408</v>
      </c>
      <c r="N1049">
        <v>105</v>
      </c>
      <c r="O1049" t="s">
        <v>118</v>
      </c>
      <c r="P1049" t="s">
        <v>410</v>
      </c>
      <c r="Q1049" t="s">
        <v>418</v>
      </c>
      <c r="S1049" t="s">
        <v>412</v>
      </c>
      <c r="T1049" t="s">
        <v>413</v>
      </c>
      <c r="V1049" t="s">
        <v>482</v>
      </c>
      <c r="W1049" s="2">
        <v>44223</v>
      </c>
      <c r="X1049" t="s">
        <v>1701</v>
      </c>
      <c r="Y1049" t="s">
        <v>416</v>
      </c>
      <c r="Z1049">
        <v>35</v>
      </c>
      <c r="AA1049" t="s">
        <v>450</v>
      </c>
      <c r="AB1049" t="s">
        <v>410</v>
      </c>
    </row>
    <row r="1050" spans="2:28" x14ac:dyDescent="0.25">
      <c r="B1050" t="s">
        <v>249</v>
      </c>
      <c r="C1050" t="s">
        <v>250</v>
      </c>
      <c r="D1050" t="s">
        <v>251</v>
      </c>
      <c r="E1050" t="s">
        <v>15</v>
      </c>
      <c r="F1050">
        <v>0</v>
      </c>
      <c r="G1050" t="s">
        <v>407</v>
      </c>
      <c r="H1050">
        <v>0</v>
      </c>
      <c r="J1050">
        <v>1</v>
      </c>
      <c r="K1050" s="2">
        <v>44536.333131631953</v>
      </c>
      <c r="L1050" t="s">
        <v>408</v>
      </c>
      <c r="N1050">
        <v>50</v>
      </c>
      <c r="O1050" t="s">
        <v>503</v>
      </c>
      <c r="P1050" t="s">
        <v>410</v>
      </c>
      <c r="Q1050" t="s">
        <v>411</v>
      </c>
      <c r="S1050" t="s">
        <v>412</v>
      </c>
      <c r="T1050" t="s">
        <v>413</v>
      </c>
      <c r="V1050" t="s">
        <v>794</v>
      </c>
      <c r="W1050" s="2">
        <v>44271</v>
      </c>
      <c r="X1050" t="s">
        <v>773</v>
      </c>
      <c r="Y1050" t="s">
        <v>416</v>
      </c>
      <c r="Z1050">
        <v>20</v>
      </c>
      <c r="AA1050" t="s">
        <v>436</v>
      </c>
      <c r="AB1050" t="s">
        <v>410</v>
      </c>
    </row>
    <row r="1051" spans="2:28" x14ac:dyDescent="0.25">
      <c r="B1051" t="s">
        <v>249</v>
      </c>
      <c r="C1051" t="s">
        <v>250</v>
      </c>
      <c r="D1051" t="s">
        <v>251</v>
      </c>
      <c r="E1051" t="s">
        <v>15</v>
      </c>
      <c r="F1051">
        <v>0</v>
      </c>
      <c r="G1051" t="s">
        <v>407</v>
      </c>
      <c r="H1051">
        <v>0</v>
      </c>
      <c r="J1051">
        <v>2</v>
      </c>
      <c r="K1051" s="2">
        <v>44536.333131631953</v>
      </c>
      <c r="L1051" t="s">
        <v>408</v>
      </c>
      <c r="N1051">
        <v>50</v>
      </c>
      <c r="O1051" t="s">
        <v>503</v>
      </c>
      <c r="P1051" t="s">
        <v>410</v>
      </c>
      <c r="Q1051" t="s">
        <v>418</v>
      </c>
      <c r="S1051" t="s">
        <v>412</v>
      </c>
      <c r="T1051" t="s">
        <v>413</v>
      </c>
      <c r="V1051" t="s">
        <v>482</v>
      </c>
      <c r="W1051" s="2">
        <v>44271</v>
      </c>
      <c r="X1051" t="s">
        <v>773</v>
      </c>
      <c r="Y1051" t="s">
        <v>416</v>
      </c>
      <c r="Z1051">
        <v>30</v>
      </c>
      <c r="AA1051" t="s">
        <v>626</v>
      </c>
      <c r="AB1051" t="s">
        <v>410</v>
      </c>
    </row>
    <row r="1052" spans="2:28" x14ac:dyDescent="0.25">
      <c r="B1052" t="s">
        <v>249</v>
      </c>
      <c r="C1052" t="s">
        <v>250</v>
      </c>
      <c r="D1052" t="s">
        <v>251</v>
      </c>
      <c r="E1052" t="s">
        <v>18</v>
      </c>
      <c r="F1052">
        <v>1</v>
      </c>
      <c r="G1052" t="s">
        <v>407</v>
      </c>
      <c r="H1052">
        <v>0</v>
      </c>
      <c r="J1052">
        <v>1</v>
      </c>
      <c r="K1052" s="2">
        <v>44536.333131631953</v>
      </c>
      <c r="L1052" t="s">
        <v>408</v>
      </c>
      <c r="N1052">
        <v>40</v>
      </c>
      <c r="O1052" t="s">
        <v>1083</v>
      </c>
      <c r="P1052" t="s">
        <v>410</v>
      </c>
      <c r="Q1052" t="s">
        <v>411</v>
      </c>
      <c r="S1052" t="s">
        <v>412</v>
      </c>
      <c r="T1052" t="s">
        <v>413</v>
      </c>
      <c r="V1052" t="s">
        <v>794</v>
      </c>
      <c r="W1052" s="2">
        <v>44314</v>
      </c>
      <c r="X1052" t="s">
        <v>483</v>
      </c>
      <c r="Y1052" t="s">
        <v>416</v>
      </c>
      <c r="Z1052">
        <v>15</v>
      </c>
      <c r="AA1052" t="s">
        <v>515</v>
      </c>
      <c r="AB1052" t="s">
        <v>410</v>
      </c>
    </row>
    <row r="1053" spans="2:28" x14ac:dyDescent="0.25">
      <c r="B1053" t="s">
        <v>249</v>
      </c>
      <c r="C1053" t="s">
        <v>250</v>
      </c>
      <c r="D1053" t="s">
        <v>251</v>
      </c>
      <c r="E1053" t="s">
        <v>18</v>
      </c>
      <c r="F1053">
        <v>1</v>
      </c>
      <c r="G1053" t="s">
        <v>407</v>
      </c>
      <c r="H1053">
        <v>0</v>
      </c>
      <c r="J1053">
        <v>2</v>
      </c>
      <c r="K1053" s="2">
        <v>44536.333131631953</v>
      </c>
      <c r="L1053" t="s">
        <v>408</v>
      </c>
      <c r="N1053">
        <v>40</v>
      </c>
      <c r="O1053" t="s">
        <v>1083</v>
      </c>
      <c r="P1053" t="s">
        <v>410</v>
      </c>
      <c r="Q1053" t="s">
        <v>418</v>
      </c>
      <c r="S1053" t="s">
        <v>412</v>
      </c>
      <c r="T1053" t="s">
        <v>413</v>
      </c>
      <c r="V1053" t="s">
        <v>482</v>
      </c>
      <c r="W1053" s="2">
        <v>44314</v>
      </c>
      <c r="X1053" t="s">
        <v>483</v>
      </c>
      <c r="Y1053" t="s">
        <v>416</v>
      </c>
      <c r="Z1053">
        <v>25</v>
      </c>
      <c r="AA1053" t="s">
        <v>434</v>
      </c>
      <c r="AB1053" t="s">
        <v>410</v>
      </c>
    </row>
    <row r="1054" spans="2:28" x14ac:dyDescent="0.25">
      <c r="B1054" t="s">
        <v>249</v>
      </c>
      <c r="C1054" t="s">
        <v>250</v>
      </c>
      <c r="D1054" t="s">
        <v>251</v>
      </c>
      <c r="E1054" t="s">
        <v>20</v>
      </c>
      <c r="F1054">
        <v>2</v>
      </c>
      <c r="G1054" t="s">
        <v>407</v>
      </c>
      <c r="H1054">
        <v>0</v>
      </c>
      <c r="J1054">
        <v>1</v>
      </c>
      <c r="K1054" s="2">
        <v>44536.333131631953</v>
      </c>
      <c r="L1054" t="s">
        <v>408</v>
      </c>
      <c r="N1054">
        <v>63</v>
      </c>
      <c r="O1054" t="s">
        <v>495</v>
      </c>
      <c r="P1054" t="s">
        <v>410</v>
      </c>
      <c r="Q1054" t="s">
        <v>411</v>
      </c>
      <c r="S1054" t="s">
        <v>412</v>
      </c>
      <c r="T1054" t="s">
        <v>413</v>
      </c>
      <c r="V1054" t="s">
        <v>794</v>
      </c>
      <c r="W1054" s="2">
        <v>44356</v>
      </c>
      <c r="X1054" t="s">
        <v>582</v>
      </c>
      <c r="Y1054" t="s">
        <v>416</v>
      </c>
      <c r="Z1054">
        <v>15</v>
      </c>
      <c r="AA1054" t="s">
        <v>515</v>
      </c>
      <c r="AB1054" t="s">
        <v>410</v>
      </c>
    </row>
    <row r="1055" spans="2:28" x14ac:dyDescent="0.25">
      <c r="B1055" t="s">
        <v>249</v>
      </c>
      <c r="C1055" t="s">
        <v>250</v>
      </c>
      <c r="D1055" t="s">
        <v>251</v>
      </c>
      <c r="E1055" t="s">
        <v>20</v>
      </c>
      <c r="F1055">
        <v>2</v>
      </c>
      <c r="G1055" t="s">
        <v>407</v>
      </c>
      <c r="H1055">
        <v>0</v>
      </c>
      <c r="J1055">
        <v>2</v>
      </c>
      <c r="K1055" s="2">
        <v>44536.333131631953</v>
      </c>
      <c r="L1055" t="s">
        <v>408</v>
      </c>
      <c r="N1055">
        <v>63</v>
      </c>
      <c r="O1055" t="s">
        <v>495</v>
      </c>
      <c r="P1055" t="s">
        <v>410</v>
      </c>
      <c r="Q1055" t="s">
        <v>418</v>
      </c>
      <c r="S1055" t="s">
        <v>412</v>
      </c>
      <c r="T1055" t="s">
        <v>413</v>
      </c>
      <c r="V1055" t="s">
        <v>482</v>
      </c>
      <c r="W1055" s="2">
        <v>44356</v>
      </c>
      <c r="X1055" t="s">
        <v>582</v>
      </c>
      <c r="Y1055" t="s">
        <v>416</v>
      </c>
      <c r="Z1055">
        <v>48</v>
      </c>
      <c r="AA1055" t="s">
        <v>1612</v>
      </c>
      <c r="AB1055" t="s">
        <v>410</v>
      </c>
    </row>
    <row r="1056" spans="2:28" x14ac:dyDescent="0.25">
      <c r="B1056" t="s">
        <v>249</v>
      </c>
      <c r="C1056" t="s">
        <v>250</v>
      </c>
      <c r="D1056" t="s">
        <v>251</v>
      </c>
      <c r="E1056" t="s">
        <v>22</v>
      </c>
      <c r="F1056">
        <v>3</v>
      </c>
      <c r="G1056" t="s">
        <v>407</v>
      </c>
      <c r="H1056">
        <v>0</v>
      </c>
      <c r="J1056">
        <v>1</v>
      </c>
      <c r="K1056" s="2">
        <v>44536.333131631953</v>
      </c>
      <c r="L1056" t="s">
        <v>408</v>
      </c>
      <c r="N1056">
        <v>52</v>
      </c>
      <c r="O1056" t="s">
        <v>476</v>
      </c>
      <c r="P1056" t="s">
        <v>410</v>
      </c>
      <c r="Q1056" t="s">
        <v>411</v>
      </c>
      <c r="S1056" t="s">
        <v>412</v>
      </c>
      <c r="T1056" t="s">
        <v>413</v>
      </c>
      <c r="V1056" t="s">
        <v>794</v>
      </c>
      <c r="W1056" s="2">
        <v>44398</v>
      </c>
      <c r="X1056" t="s">
        <v>1425</v>
      </c>
      <c r="Y1056" t="s">
        <v>416</v>
      </c>
      <c r="Z1056">
        <v>12</v>
      </c>
      <c r="AA1056" t="s">
        <v>430</v>
      </c>
      <c r="AB1056" t="s">
        <v>410</v>
      </c>
    </row>
    <row r="1057" spans="1:28" x14ac:dyDescent="0.25">
      <c r="B1057" t="s">
        <v>249</v>
      </c>
      <c r="C1057" t="s">
        <v>250</v>
      </c>
      <c r="D1057" t="s">
        <v>251</v>
      </c>
      <c r="E1057" t="s">
        <v>22</v>
      </c>
      <c r="F1057">
        <v>3</v>
      </c>
      <c r="G1057" t="s">
        <v>407</v>
      </c>
      <c r="H1057">
        <v>0</v>
      </c>
      <c r="J1057">
        <v>2</v>
      </c>
      <c r="K1057" s="2">
        <v>44536.333131631953</v>
      </c>
      <c r="L1057" t="s">
        <v>408</v>
      </c>
      <c r="N1057">
        <v>52</v>
      </c>
      <c r="O1057" t="s">
        <v>476</v>
      </c>
      <c r="P1057" t="s">
        <v>410</v>
      </c>
      <c r="Q1057" t="s">
        <v>418</v>
      </c>
      <c r="S1057" t="s">
        <v>412</v>
      </c>
      <c r="T1057" t="s">
        <v>413</v>
      </c>
      <c r="V1057" t="s">
        <v>482</v>
      </c>
      <c r="W1057" s="2">
        <v>44398</v>
      </c>
      <c r="X1057" t="s">
        <v>1425</v>
      </c>
      <c r="Y1057" t="s">
        <v>416</v>
      </c>
      <c r="Z1057">
        <v>40</v>
      </c>
      <c r="AA1057" t="s">
        <v>1083</v>
      </c>
      <c r="AB1057" t="s">
        <v>410</v>
      </c>
    </row>
    <row r="1058" spans="1:28" x14ac:dyDescent="0.25">
      <c r="B1058" t="s">
        <v>252</v>
      </c>
      <c r="C1058" t="s">
        <v>250</v>
      </c>
      <c r="D1058" t="s">
        <v>251</v>
      </c>
      <c r="E1058" t="s">
        <v>406</v>
      </c>
      <c r="F1058">
        <v>0</v>
      </c>
      <c r="G1058" t="s">
        <v>407</v>
      </c>
      <c r="H1058">
        <v>0</v>
      </c>
      <c r="J1058">
        <v>1</v>
      </c>
      <c r="K1058" s="2">
        <v>44536.333131631953</v>
      </c>
      <c r="L1058" t="s">
        <v>408</v>
      </c>
      <c r="N1058">
        <v>51</v>
      </c>
      <c r="O1058" t="s">
        <v>623</v>
      </c>
      <c r="P1058" t="s">
        <v>410</v>
      </c>
      <c r="Q1058" t="s">
        <v>411</v>
      </c>
      <c r="S1058" t="s">
        <v>412</v>
      </c>
      <c r="T1058" t="s">
        <v>413</v>
      </c>
      <c r="V1058" t="s">
        <v>1125</v>
      </c>
      <c r="W1058" s="2">
        <v>44230</v>
      </c>
      <c r="X1058" t="s">
        <v>696</v>
      </c>
      <c r="Y1058" t="s">
        <v>416</v>
      </c>
      <c r="Z1058">
        <v>51</v>
      </c>
      <c r="AA1058" t="s">
        <v>623</v>
      </c>
      <c r="AB1058" t="s">
        <v>410</v>
      </c>
    </row>
    <row r="1059" spans="1:28" x14ac:dyDescent="0.25">
      <c r="B1059" t="s">
        <v>252</v>
      </c>
      <c r="C1059" t="s">
        <v>250</v>
      </c>
      <c r="D1059" t="s">
        <v>251</v>
      </c>
      <c r="E1059" t="s">
        <v>462</v>
      </c>
      <c r="F1059">
        <v>0</v>
      </c>
      <c r="G1059" t="s">
        <v>407</v>
      </c>
      <c r="H1059">
        <v>0</v>
      </c>
      <c r="J1059">
        <v>1</v>
      </c>
      <c r="K1059" s="2">
        <v>44536.333131631953</v>
      </c>
      <c r="L1059" t="s">
        <v>408</v>
      </c>
      <c r="N1059">
        <v>70</v>
      </c>
      <c r="O1059" t="s">
        <v>631</v>
      </c>
      <c r="P1059" t="s">
        <v>410</v>
      </c>
      <c r="Q1059" t="s">
        <v>411</v>
      </c>
      <c r="S1059" t="s">
        <v>412</v>
      </c>
      <c r="T1059" t="s">
        <v>413</v>
      </c>
      <c r="V1059" t="s">
        <v>1125</v>
      </c>
      <c r="W1059" s="2">
        <v>44354</v>
      </c>
      <c r="X1059" t="s">
        <v>1702</v>
      </c>
      <c r="Y1059" t="s">
        <v>416</v>
      </c>
      <c r="Z1059">
        <v>70</v>
      </c>
      <c r="AA1059" t="s">
        <v>631</v>
      </c>
      <c r="AB1059" t="s">
        <v>410</v>
      </c>
    </row>
    <row r="1060" spans="1:28" x14ac:dyDescent="0.25">
      <c r="B1060" t="s">
        <v>252</v>
      </c>
      <c r="C1060" t="s">
        <v>250</v>
      </c>
      <c r="D1060" t="s">
        <v>251</v>
      </c>
      <c r="E1060" t="s">
        <v>15</v>
      </c>
      <c r="F1060">
        <v>0</v>
      </c>
      <c r="G1060" t="s">
        <v>407</v>
      </c>
      <c r="H1060">
        <v>0</v>
      </c>
      <c r="J1060">
        <v>1</v>
      </c>
      <c r="K1060" s="2">
        <v>44536.333131631953</v>
      </c>
      <c r="L1060" t="s">
        <v>408</v>
      </c>
      <c r="N1060">
        <v>57</v>
      </c>
      <c r="O1060" t="s">
        <v>618</v>
      </c>
      <c r="P1060" t="s">
        <v>410</v>
      </c>
      <c r="Q1060" t="s">
        <v>411</v>
      </c>
      <c r="S1060" t="s">
        <v>412</v>
      </c>
      <c r="T1060" t="s">
        <v>413</v>
      </c>
      <c r="V1060" t="s">
        <v>1125</v>
      </c>
      <c r="W1060" s="2">
        <v>44284</v>
      </c>
      <c r="X1060" t="s">
        <v>851</v>
      </c>
      <c r="Y1060" t="s">
        <v>416</v>
      </c>
      <c r="Z1060">
        <v>57</v>
      </c>
      <c r="AA1060" t="s">
        <v>618</v>
      </c>
      <c r="AB1060" t="s">
        <v>410</v>
      </c>
    </row>
    <row r="1061" spans="1:28" x14ac:dyDescent="0.25">
      <c r="B1061" t="s">
        <v>252</v>
      </c>
      <c r="C1061" t="s">
        <v>250</v>
      </c>
      <c r="D1061" t="s">
        <v>251</v>
      </c>
      <c r="E1061" t="s">
        <v>18</v>
      </c>
      <c r="F1061">
        <v>1</v>
      </c>
      <c r="G1061" t="s">
        <v>407</v>
      </c>
      <c r="H1061">
        <v>0</v>
      </c>
      <c r="J1061">
        <v>1</v>
      </c>
      <c r="K1061" s="2">
        <v>44536.333131631953</v>
      </c>
      <c r="L1061" t="s">
        <v>408</v>
      </c>
      <c r="N1061">
        <v>62</v>
      </c>
      <c r="O1061" t="s">
        <v>937</v>
      </c>
      <c r="P1061" t="s">
        <v>410</v>
      </c>
      <c r="Q1061" t="s">
        <v>411</v>
      </c>
      <c r="S1061" t="s">
        <v>412</v>
      </c>
      <c r="T1061" t="s">
        <v>413</v>
      </c>
      <c r="V1061" t="s">
        <v>1125</v>
      </c>
      <c r="W1061" s="2">
        <v>44326</v>
      </c>
      <c r="X1061" t="s">
        <v>456</v>
      </c>
      <c r="Y1061" t="s">
        <v>416</v>
      </c>
      <c r="Z1061">
        <v>62</v>
      </c>
      <c r="AA1061" t="s">
        <v>937</v>
      </c>
      <c r="AB1061" t="s">
        <v>410</v>
      </c>
    </row>
    <row r="1062" spans="1:28" x14ac:dyDescent="0.25">
      <c r="B1062" t="s">
        <v>252</v>
      </c>
      <c r="C1062" t="s">
        <v>250</v>
      </c>
      <c r="D1062" t="s">
        <v>251</v>
      </c>
      <c r="E1062" t="s">
        <v>72</v>
      </c>
      <c r="F1062">
        <v>2</v>
      </c>
      <c r="G1062" t="s">
        <v>407</v>
      </c>
      <c r="H1062">
        <v>0</v>
      </c>
      <c r="J1062">
        <v>1</v>
      </c>
      <c r="K1062" s="2">
        <v>44536.333131631953</v>
      </c>
      <c r="L1062" t="s">
        <v>408</v>
      </c>
      <c r="N1062">
        <v>70</v>
      </c>
      <c r="O1062" t="s">
        <v>631</v>
      </c>
      <c r="P1062" t="s">
        <v>410</v>
      </c>
      <c r="Q1062" t="s">
        <v>411</v>
      </c>
      <c r="S1062" t="s">
        <v>412</v>
      </c>
      <c r="T1062" t="s">
        <v>413</v>
      </c>
      <c r="V1062" t="s">
        <v>1125</v>
      </c>
      <c r="W1062" s="2">
        <v>44354</v>
      </c>
      <c r="X1062" t="s">
        <v>1702</v>
      </c>
      <c r="Y1062" t="s">
        <v>416</v>
      </c>
      <c r="Z1062">
        <v>70</v>
      </c>
      <c r="AA1062" t="s">
        <v>631</v>
      </c>
      <c r="AB1062" t="s">
        <v>410</v>
      </c>
    </row>
    <row r="1063" spans="1:28" x14ac:dyDescent="0.25">
      <c r="B1063" t="s">
        <v>252</v>
      </c>
      <c r="C1063" t="s">
        <v>250</v>
      </c>
      <c r="D1063" t="s">
        <v>251</v>
      </c>
      <c r="E1063" t="s">
        <v>52</v>
      </c>
      <c r="F1063">
        <v>1</v>
      </c>
      <c r="G1063" t="s">
        <v>407</v>
      </c>
      <c r="H1063">
        <v>0</v>
      </c>
      <c r="J1063">
        <v>1</v>
      </c>
      <c r="K1063" s="2">
        <v>44536.333131631953</v>
      </c>
      <c r="L1063" t="s">
        <v>408</v>
      </c>
      <c r="N1063">
        <v>87</v>
      </c>
      <c r="O1063" t="s">
        <v>1703</v>
      </c>
      <c r="P1063" t="s">
        <v>410</v>
      </c>
      <c r="Q1063" t="s">
        <v>411</v>
      </c>
      <c r="S1063" t="s">
        <v>412</v>
      </c>
      <c r="T1063" t="s">
        <v>413</v>
      </c>
      <c r="V1063" t="s">
        <v>1125</v>
      </c>
      <c r="W1063" s="2">
        <v>44404</v>
      </c>
      <c r="X1063" t="s">
        <v>492</v>
      </c>
      <c r="Y1063" t="s">
        <v>416</v>
      </c>
      <c r="Z1063">
        <v>87</v>
      </c>
      <c r="AA1063" t="s">
        <v>1703</v>
      </c>
      <c r="AB1063" t="s">
        <v>410</v>
      </c>
    </row>
    <row r="1064" spans="1:28" x14ac:dyDescent="0.25">
      <c r="B1064" t="s">
        <v>1704</v>
      </c>
      <c r="C1064" t="s">
        <v>250</v>
      </c>
      <c r="D1064" t="s">
        <v>251</v>
      </c>
      <c r="E1064" t="s">
        <v>406</v>
      </c>
      <c r="F1064">
        <v>0</v>
      </c>
      <c r="G1064" t="s">
        <v>407</v>
      </c>
      <c r="H1064">
        <v>0</v>
      </c>
      <c r="J1064">
        <v>1</v>
      </c>
      <c r="K1064" s="2">
        <v>44536.333131631953</v>
      </c>
      <c r="L1064" t="s">
        <v>408</v>
      </c>
      <c r="N1064">
        <v>90</v>
      </c>
      <c r="O1064" t="s">
        <v>409</v>
      </c>
      <c r="P1064" t="s">
        <v>410</v>
      </c>
      <c r="Q1064" t="s">
        <v>411</v>
      </c>
      <c r="S1064" t="s">
        <v>412</v>
      </c>
      <c r="T1064" t="s">
        <v>413</v>
      </c>
      <c r="V1064" t="s">
        <v>1630</v>
      </c>
      <c r="W1064" s="2">
        <v>44331</v>
      </c>
      <c r="X1064" t="s">
        <v>1705</v>
      </c>
      <c r="Y1064" t="s">
        <v>416</v>
      </c>
      <c r="Z1064">
        <v>90</v>
      </c>
      <c r="AA1064" t="s">
        <v>409</v>
      </c>
      <c r="AB1064" t="s">
        <v>410</v>
      </c>
    </row>
    <row r="1065" spans="1:28" x14ac:dyDescent="0.25">
      <c r="B1065" t="s">
        <v>253</v>
      </c>
      <c r="C1065" t="s">
        <v>254</v>
      </c>
      <c r="D1065" t="s">
        <v>255</v>
      </c>
      <c r="E1065" t="s">
        <v>406</v>
      </c>
      <c r="F1065">
        <v>0</v>
      </c>
      <c r="G1065" t="s">
        <v>407</v>
      </c>
      <c r="H1065">
        <v>0</v>
      </c>
      <c r="J1065">
        <v>1</v>
      </c>
      <c r="K1065" s="2">
        <v>44536.333131631953</v>
      </c>
      <c r="L1065" t="s">
        <v>408</v>
      </c>
      <c r="N1065">
        <v>116</v>
      </c>
      <c r="O1065" t="s">
        <v>166</v>
      </c>
      <c r="P1065" t="s">
        <v>410</v>
      </c>
      <c r="Q1065" t="s">
        <v>411</v>
      </c>
      <c r="S1065" t="s">
        <v>412</v>
      </c>
      <c r="T1065" t="s">
        <v>413</v>
      </c>
      <c r="V1065" t="s">
        <v>451</v>
      </c>
      <c r="W1065" s="2">
        <v>44289</v>
      </c>
      <c r="X1065" t="s">
        <v>1209</v>
      </c>
      <c r="Y1065" t="s">
        <v>416</v>
      </c>
      <c r="Z1065">
        <v>58</v>
      </c>
      <c r="AA1065" t="s">
        <v>1412</v>
      </c>
      <c r="AB1065" t="s">
        <v>410</v>
      </c>
    </row>
    <row r="1066" spans="1:28" x14ac:dyDescent="0.25">
      <c r="B1066" t="s">
        <v>253</v>
      </c>
      <c r="C1066" t="s">
        <v>254</v>
      </c>
      <c r="D1066" t="s">
        <v>255</v>
      </c>
      <c r="E1066" t="s">
        <v>406</v>
      </c>
      <c r="F1066">
        <v>0</v>
      </c>
      <c r="G1066" t="s">
        <v>407</v>
      </c>
      <c r="H1066">
        <v>0</v>
      </c>
      <c r="J1066">
        <v>2</v>
      </c>
      <c r="K1066" s="2">
        <v>44536.333131631953</v>
      </c>
      <c r="L1066" t="s">
        <v>408</v>
      </c>
      <c r="N1066">
        <v>116</v>
      </c>
      <c r="O1066" t="s">
        <v>166</v>
      </c>
      <c r="P1066" t="s">
        <v>410</v>
      </c>
      <c r="Q1066" t="s">
        <v>418</v>
      </c>
      <c r="S1066" t="s">
        <v>412</v>
      </c>
      <c r="T1066" t="s">
        <v>837</v>
      </c>
      <c r="U1066" t="s">
        <v>1706</v>
      </c>
      <c r="V1066" t="s">
        <v>1707</v>
      </c>
      <c r="W1066" s="2">
        <v>44289</v>
      </c>
      <c r="X1066" t="s">
        <v>1209</v>
      </c>
      <c r="Y1066" t="s">
        <v>416</v>
      </c>
      <c r="Z1066">
        <v>58</v>
      </c>
      <c r="AA1066" t="s">
        <v>1412</v>
      </c>
      <c r="AB1066" t="s">
        <v>410</v>
      </c>
    </row>
    <row r="1067" spans="1:28" x14ac:dyDescent="0.25">
      <c r="B1067" t="s">
        <v>253</v>
      </c>
      <c r="C1067" t="s">
        <v>254</v>
      </c>
      <c r="D1067" t="s">
        <v>255</v>
      </c>
      <c r="E1067" t="s">
        <v>15</v>
      </c>
      <c r="F1067">
        <v>0</v>
      </c>
      <c r="G1067" t="s">
        <v>407</v>
      </c>
      <c r="H1067">
        <v>0</v>
      </c>
      <c r="J1067">
        <v>1</v>
      </c>
      <c r="K1067" s="2">
        <v>44536.333131631953</v>
      </c>
      <c r="L1067" t="s">
        <v>408</v>
      </c>
      <c r="N1067">
        <v>99</v>
      </c>
      <c r="O1067" t="s">
        <v>526</v>
      </c>
      <c r="P1067" t="s">
        <v>410</v>
      </c>
      <c r="Q1067" t="s">
        <v>411</v>
      </c>
      <c r="S1067" t="s">
        <v>412</v>
      </c>
      <c r="T1067" t="s">
        <v>413</v>
      </c>
      <c r="V1067" t="s">
        <v>451</v>
      </c>
      <c r="W1067" s="2">
        <v>44334</v>
      </c>
      <c r="X1067" t="s">
        <v>1298</v>
      </c>
      <c r="Y1067" t="s">
        <v>416</v>
      </c>
      <c r="Z1067">
        <v>51</v>
      </c>
      <c r="AA1067" t="s">
        <v>623</v>
      </c>
      <c r="AB1067" t="s">
        <v>410</v>
      </c>
    </row>
    <row r="1068" spans="1:28" x14ac:dyDescent="0.25">
      <c r="B1068" t="s">
        <v>253</v>
      </c>
      <c r="C1068" t="s">
        <v>254</v>
      </c>
      <c r="D1068" t="s">
        <v>255</v>
      </c>
      <c r="E1068" t="s">
        <v>15</v>
      </c>
      <c r="F1068">
        <v>0</v>
      </c>
      <c r="G1068" t="s">
        <v>407</v>
      </c>
      <c r="H1068">
        <v>0</v>
      </c>
      <c r="J1068">
        <v>2</v>
      </c>
      <c r="K1068" s="2">
        <v>44536.333131631953</v>
      </c>
      <c r="L1068" t="s">
        <v>408</v>
      </c>
      <c r="N1068">
        <v>99</v>
      </c>
      <c r="O1068" t="s">
        <v>526</v>
      </c>
      <c r="P1068" t="s">
        <v>410</v>
      </c>
      <c r="Q1068" t="s">
        <v>418</v>
      </c>
      <c r="S1068" t="s">
        <v>412</v>
      </c>
      <c r="T1068" t="s">
        <v>837</v>
      </c>
      <c r="U1068" t="s">
        <v>1706</v>
      </c>
      <c r="V1068" t="s">
        <v>1707</v>
      </c>
      <c r="W1068" s="2">
        <v>44334</v>
      </c>
      <c r="X1068" t="s">
        <v>1298</v>
      </c>
      <c r="Y1068" t="s">
        <v>416</v>
      </c>
      <c r="Z1068">
        <v>48</v>
      </c>
      <c r="AA1068" t="s">
        <v>1612</v>
      </c>
      <c r="AB1068" t="s">
        <v>410</v>
      </c>
    </row>
    <row r="1069" spans="1:28" x14ac:dyDescent="0.25">
      <c r="B1069" t="s">
        <v>256</v>
      </c>
      <c r="C1069" t="s">
        <v>254</v>
      </c>
      <c r="D1069" t="s">
        <v>255</v>
      </c>
      <c r="E1069" t="s">
        <v>406</v>
      </c>
      <c r="F1069">
        <v>0</v>
      </c>
      <c r="G1069" t="s">
        <v>407</v>
      </c>
      <c r="H1069">
        <v>0</v>
      </c>
      <c r="J1069">
        <v>1</v>
      </c>
      <c r="K1069" s="2">
        <v>44536.333131631953</v>
      </c>
      <c r="L1069" t="s">
        <v>408</v>
      </c>
      <c r="N1069">
        <v>77</v>
      </c>
      <c r="O1069" t="s">
        <v>1381</v>
      </c>
      <c r="P1069" t="s">
        <v>410</v>
      </c>
      <c r="Q1069" t="s">
        <v>411</v>
      </c>
      <c r="S1069" t="s">
        <v>412</v>
      </c>
      <c r="T1069" t="s">
        <v>413</v>
      </c>
      <c r="V1069" t="s">
        <v>479</v>
      </c>
      <c r="W1069" s="2">
        <v>44297</v>
      </c>
      <c r="X1069" t="s">
        <v>1708</v>
      </c>
      <c r="Y1069" t="s">
        <v>416</v>
      </c>
      <c r="Z1069">
        <v>77</v>
      </c>
      <c r="AA1069" t="s">
        <v>1381</v>
      </c>
      <c r="AB1069" t="s">
        <v>410</v>
      </c>
    </row>
    <row r="1070" spans="1:28" x14ac:dyDescent="0.25">
      <c r="A1070" t="s">
        <v>37</v>
      </c>
      <c r="B1070" t="s">
        <v>256</v>
      </c>
      <c r="C1070" t="s">
        <v>254</v>
      </c>
      <c r="D1070" t="s">
        <v>255</v>
      </c>
      <c r="E1070" t="s">
        <v>462</v>
      </c>
      <c r="F1070">
        <v>0</v>
      </c>
      <c r="G1070" t="s">
        <v>407</v>
      </c>
      <c r="H1070">
        <v>0</v>
      </c>
      <c r="J1070">
        <v>1</v>
      </c>
      <c r="K1070" s="2">
        <v>44537.242342442129</v>
      </c>
      <c r="L1070" t="s">
        <v>408</v>
      </c>
      <c r="N1070">
        <v>54</v>
      </c>
      <c r="O1070" t="s">
        <v>1610</v>
      </c>
      <c r="P1070" t="s">
        <v>410</v>
      </c>
      <c r="Q1070" t="s">
        <v>411</v>
      </c>
      <c r="S1070" t="s">
        <v>412</v>
      </c>
      <c r="T1070" t="s">
        <v>413</v>
      </c>
      <c r="V1070" t="s">
        <v>479</v>
      </c>
      <c r="W1070" s="2">
        <v>44522</v>
      </c>
      <c r="X1070" t="s">
        <v>1709</v>
      </c>
      <c r="Y1070" t="s">
        <v>1266</v>
      </c>
      <c r="Z1070">
        <v>54</v>
      </c>
      <c r="AA1070" t="s">
        <v>1610</v>
      </c>
      <c r="AB1070" t="s">
        <v>410</v>
      </c>
    </row>
    <row r="1071" spans="1:28" x14ac:dyDescent="0.25">
      <c r="B1071" t="s">
        <v>256</v>
      </c>
      <c r="C1071" t="s">
        <v>254</v>
      </c>
      <c r="D1071" t="s">
        <v>255</v>
      </c>
      <c r="E1071" t="s">
        <v>15</v>
      </c>
      <c r="F1071">
        <v>0</v>
      </c>
      <c r="G1071" t="s">
        <v>407</v>
      </c>
      <c r="H1071">
        <v>0</v>
      </c>
      <c r="J1071">
        <v>1</v>
      </c>
      <c r="K1071" s="2">
        <v>44536.333131631953</v>
      </c>
      <c r="L1071" t="s">
        <v>408</v>
      </c>
      <c r="N1071">
        <v>43</v>
      </c>
      <c r="O1071" t="s">
        <v>491</v>
      </c>
      <c r="P1071" t="s">
        <v>410</v>
      </c>
      <c r="Q1071" t="s">
        <v>411</v>
      </c>
      <c r="S1071" t="s">
        <v>412</v>
      </c>
      <c r="T1071" t="s">
        <v>413</v>
      </c>
      <c r="V1071" t="s">
        <v>479</v>
      </c>
      <c r="W1071" s="2">
        <v>44351</v>
      </c>
      <c r="X1071" t="s">
        <v>1710</v>
      </c>
      <c r="Y1071" t="s">
        <v>416</v>
      </c>
      <c r="Z1071">
        <v>43</v>
      </c>
      <c r="AA1071" t="s">
        <v>491</v>
      </c>
      <c r="AB1071" t="s">
        <v>410</v>
      </c>
    </row>
    <row r="1072" spans="1:28" x14ac:dyDescent="0.25">
      <c r="B1072" t="s">
        <v>256</v>
      </c>
      <c r="C1072" t="s">
        <v>254</v>
      </c>
      <c r="D1072" t="s">
        <v>255</v>
      </c>
      <c r="E1072" t="s">
        <v>18</v>
      </c>
      <c r="F1072">
        <v>1</v>
      </c>
      <c r="G1072" t="s">
        <v>407</v>
      </c>
      <c r="H1072">
        <v>0</v>
      </c>
      <c r="J1072">
        <v>1</v>
      </c>
      <c r="K1072" s="2">
        <v>44536.333131631953</v>
      </c>
      <c r="L1072" t="s">
        <v>408</v>
      </c>
      <c r="N1072">
        <v>37</v>
      </c>
      <c r="O1072" t="s">
        <v>474</v>
      </c>
      <c r="P1072" t="s">
        <v>410</v>
      </c>
      <c r="Q1072" t="s">
        <v>411</v>
      </c>
      <c r="S1072" t="s">
        <v>412</v>
      </c>
      <c r="T1072" t="s">
        <v>413</v>
      </c>
      <c r="V1072" t="s">
        <v>479</v>
      </c>
      <c r="W1072" s="2">
        <v>44394</v>
      </c>
      <c r="X1072" t="s">
        <v>1711</v>
      </c>
      <c r="Y1072" t="s">
        <v>416</v>
      </c>
      <c r="Z1072">
        <v>37</v>
      </c>
      <c r="AA1072" t="s">
        <v>474</v>
      </c>
      <c r="AB1072" t="s">
        <v>410</v>
      </c>
    </row>
    <row r="1073" spans="1:28" x14ac:dyDescent="0.25">
      <c r="B1073" t="s">
        <v>256</v>
      </c>
      <c r="C1073" t="s">
        <v>254</v>
      </c>
      <c r="D1073" t="s">
        <v>255</v>
      </c>
      <c r="E1073" t="s">
        <v>20</v>
      </c>
      <c r="F1073">
        <v>2</v>
      </c>
      <c r="G1073" t="s">
        <v>407</v>
      </c>
      <c r="H1073">
        <v>0</v>
      </c>
      <c r="J1073">
        <v>1</v>
      </c>
      <c r="K1073" s="2">
        <v>44536.333131631953</v>
      </c>
      <c r="L1073" t="s">
        <v>408</v>
      </c>
      <c r="N1073">
        <v>37</v>
      </c>
      <c r="O1073" t="s">
        <v>474</v>
      </c>
      <c r="P1073" t="s">
        <v>410</v>
      </c>
      <c r="Q1073" t="s">
        <v>411</v>
      </c>
      <c r="S1073" t="s">
        <v>412</v>
      </c>
      <c r="T1073" t="s">
        <v>413</v>
      </c>
      <c r="V1073" t="s">
        <v>479</v>
      </c>
      <c r="W1073" s="2">
        <v>44433</v>
      </c>
      <c r="X1073" t="s">
        <v>967</v>
      </c>
      <c r="Y1073" t="s">
        <v>416</v>
      </c>
      <c r="Z1073">
        <v>37</v>
      </c>
      <c r="AA1073" t="s">
        <v>474</v>
      </c>
      <c r="AB1073" t="s">
        <v>410</v>
      </c>
    </row>
    <row r="1074" spans="1:28" x14ac:dyDescent="0.25">
      <c r="B1074" t="s">
        <v>256</v>
      </c>
      <c r="C1074" t="s">
        <v>254</v>
      </c>
      <c r="D1074" t="s">
        <v>255</v>
      </c>
      <c r="E1074" t="s">
        <v>22</v>
      </c>
      <c r="F1074">
        <v>3</v>
      </c>
      <c r="G1074" t="s">
        <v>407</v>
      </c>
      <c r="H1074">
        <v>0</v>
      </c>
      <c r="J1074">
        <v>1</v>
      </c>
      <c r="K1074" s="2">
        <v>44536.333131631953</v>
      </c>
      <c r="L1074" t="s">
        <v>408</v>
      </c>
      <c r="N1074">
        <v>34</v>
      </c>
      <c r="O1074" t="s">
        <v>455</v>
      </c>
      <c r="P1074" t="s">
        <v>410</v>
      </c>
      <c r="Q1074" t="s">
        <v>411</v>
      </c>
      <c r="S1074" t="s">
        <v>412</v>
      </c>
      <c r="T1074" t="s">
        <v>413</v>
      </c>
      <c r="V1074" t="s">
        <v>479</v>
      </c>
      <c r="W1074" s="2">
        <v>44479</v>
      </c>
      <c r="X1074" t="s">
        <v>1712</v>
      </c>
      <c r="Y1074" t="s">
        <v>416</v>
      </c>
      <c r="Z1074">
        <v>34</v>
      </c>
      <c r="AA1074" t="s">
        <v>455</v>
      </c>
      <c r="AB1074" t="s">
        <v>410</v>
      </c>
    </row>
    <row r="1075" spans="1:28" x14ac:dyDescent="0.25">
      <c r="A1075" t="s">
        <v>37</v>
      </c>
      <c r="B1075" t="s">
        <v>256</v>
      </c>
      <c r="C1075" t="s">
        <v>254</v>
      </c>
      <c r="D1075" t="s">
        <v>255</v>
      </c>
      <c r="E1075" t="s">
        <v>24</v>
      </c>
      <c r="F1075">
        <v>4</v>
      </c>
      <c r="G1075" t="s">
        <v>407</v>
      </c>
      <c r="H1075">
        <v>0</v>
      </c>
      <c r="J1075">
        <v>1</v>
      </c>
      <c r="K1075" s="2">
        <v>44536.333131631953</v>
      </c>
      <c r="L1075" t="s">
        <v>408</v>
      </c>
      <c r="N1075">
        <v>54</v>
      </c>
      <c r="O1075" t="s">
        <v>1610</v>
      </c>
      <c r="P1075" t="s">
        <v>410</v>
      </c>
      <c r="Q1075" t="s">
        <v>411</v>
      </c>
      <c r="S1075" t="s">
        <v>412</v>
      </c>
      <c r="T1075" t="s">
        <v>413</v>
      </c>
      <c r="V1075" t="s">
        <v>479</v>
      </c>
      <c r="W1075" s="2">
        <v>44522</v>
      </c>
      <c r="X1075" t="s">
        <v>1709</v>
      </c>
      <c r="Y1075" t="s">
        <v>416</v>
      </c>
      <c r="Z1075">
        <v>54</v>
      </c>
      <c r="AA1075" t="s">
        <v>1610</v>
      </c>
      <c r="AB1075" t="s">
        <v>410</v>
      </c>
    </row>
    <row r="1076" spans="1:28" x14ac:dyDescent="0.25">
      <c r="B1076" t="s">
        <v>257</v>
      </c>
      <c r="C1076" t="s">
        <v>258</v>
      </c>
      <c r="D1076" t="s">
        <v>259</v>
      </c>
      <c r="E1076" t="s">
        <v>406</v>
      </c>
      <c r="F1076">
        <v>0</v>
      </c>
      <c r="G1076" t="s">
        <v>407</v>
      </c>
      <c r="H1076">
        <v>0</v>
      </c>
      <c r="J1076">
        <v>1</v>
      </c>
      <c r="K1076" s="2">
        <v>44536.333131631953</v>
      </c>
      <c r="L1076" t="s">
        <v>408</v>
      </c>
      <c r="N1076">
        <v>82.6</v>
      </c>
      <c r="O1076" t="s">
        <v>1517</v>
      </c>
      <c r="P1076" t="s">
        <v>410</v>
      </c>
      <c r="Q1076" t="s">
        <v>411</v>
      </c>
      <c r="S1076" t="s">
        <v>412</v>
      </c>
      <c r="T1076" t="s">
        <v>413</v>
      </c>
      <c r="V1076" t="s">
        <v>479</v>
      </c>
      <c r="W1076" s="2">
        <v>44309</v>
      </c>
      <c r="X1076" t="s">
        <v>475</v>
      </c>
      <c r="Y1076" t="s">
        <v>543</v>
      </c>
      <c r="Z1076">
        <v>30.7</v>
      </c>
      <c r="AA1076" t="s">
        <v>1713</v>
      </c>
      <c r="AB1076" t="s">
        <v>410</v>
      </c>
    </row>
    <row r="1077" spans="1:28" x14ac:dyDescent="0.25">
      <c r="A1077" t="s">
        <v>547</v>
      </c>
      <c r="B1077" t="s">
        <v>257</v>
      </c>
      <c r="C1077" t="s">
        <v>258</v>
      </c>
      <c r="D1077" t="s">
        <v>259</v>
      </c>
      <c r="E1077" t="s">
        <v>406</v>
      </c>
      <c r="F1077">
        <v>0</v>
      </c>
      <c r="G1077" t="s">
        <v>407</v>
      </c>
      <c r="H1077">
        <v>0</v>
      </c>
      <c r="J1077">
        <v>2</v>
      </c>
      <c r="K1077" s="2">
        <v>44536.333131631953</v>
      </c>
      <c r="L1077" t="s">
        <v>408</v>
      </c>
      <c r="N1077">
        <v>82.6</v>
      </c>
      <c r="O1077" t="s">
        <v>1517</v>
      </c>
      <c r="P1077" t="s">
        <v>410</v>
      </c>
      <c r="Q1077" t="s">
        <v>418</v>
      </c>
      <c r="S1077" t="s">
        <v>419</v>
      </c>
      <c r="T1077" t="s">
        <v>420</v>
      </c>
      <c r="V1077" t="s">
        <v>1714</v>
      </c>
      <c r="W1077" s="2">
        <v>44309</v>
      </c>
      <c r="X1077" t="s">
        <v>475</v>
      </c>
      <c r="Y1077" t="s">
        <v>543</v>
      </c>
      <c r="Z1077">
        <v>23.4</v>
      </c>
      <c r="AA1077" t="s">
        <v>912</v>
      </c>
      <c r="AB1077" t="s">
        <v>410</v>
      </c>
    </row>
    <row r="1078" spans="1:28" x14ac:dyDescent="0.25">
      <c r="A1078" t="s">
        <v>547</v>
      </c>
      <c r="B1078" t="s">
        <v>257</v>
      </c>
      <c r="C1078" t="s">
        <v>258</v>
      </c>
      <c r="D1078" t="s">
        <v>259</v>
      </c>
      <c r="E1078" t="s">
        <v>406</v>
      </c>
      <c r="F1078">
        <v>0</v>
      </c>
      <c r="G1078" t="s">
        <v>407</v>
      </c>
      <c r="H1078">
        <v>0</v>
      </c>
      <c r="J1078">
        <v>3</v>
      </c>
      <c r="K1078" s="2">
        <v>44536.333131631953</v>
      </c>
      <c r="L1078" t="s">
        <v>408</v>
      </c>
      <c r="N1078">
        <v>82.6</v>
      </c>
      <c r="O1078" t="s">
        <v>1517</v>
      </c>
      <c r="P1078" t="s">
        <v>410</v>
      </c>
      <c r="Q1078" t="s">
        <v>423</v>
      </c>
      <c r="S1078" t="s">
        <v>419</v>
      </c>
      <c r="T1078" t="s">
        <v>420</v>
      </c>
      <c r="V1078" t="s">
        <v>1715</v>
      </c>
      <c r="W1078" s="2">
        <v>44309</v>
      </c>
      <c r="X1078" t="s">
        <v>475</v>
      </c>
      <c r="Y1078" t="s">
        <v>543</v>
      </c>
      <c r="Z1078">
        <v>28.5</v>
      </c>
      <c r="AA1078" t="s">
        <v>1419</v>
      </c>
      <c r="AB1078" t="s">
        <v>410</v>
      </c>
    </row>
    <row r="1079" spans="1:28" x14ac:dyDescent="0.25">
      <c r="B1079" t="s">
        <v>257</v>
      </c>
      <c r="C1079" t="s">
        <v>258</v>
      </c>
      <c r="D1079" t="s">
        <v>259</v>
      </c>
      <c r="E1079" t="s">
        <v>15</v>
      </c>
      <c r="F1079">
        <v>0</v>
      </c>
      <c r="G1079" t="s">
        <v>407</v>
      </c>
      <c r="H1079">
        <v>0</v>
      </c>
      <c r="J1079">
        <v>1</v>
      </c>
      <c r="K1079" s="2">
        <v>44536.333131631953</v>
      </c>
      <c r="L1079" t="s">
        <v>408</v>
      </c>
      <c r="N1079">
        <v>63.1</v>
      </c>
      <c r="O1079" t="s">
        <v>1716</v>
      </c>
      <c r="P1079" t="s">
        <v>410</v>
      </c>
      <c r="Q1079" t="s">
        <v>411</v>
      </c>
      <c r="S1079" t="s">
        <v>412</v>
      </c>
      <c r="T1079" t="s">
        <v>413</v>
      </c>
      <c r="V1079" t="s">
        <v>479</v>
      </c>
      <c r="W1079" s="2">
        <v>44351</v>
      </c>
      <c r="X1079" t="s">
        <v>914</v>
      </c>
      <c r="Y1079" t="s">
        <v>543</v>
      </c>
      <c r="Z1079">
        <v>19.2</v>
      </c>
      <c r="AA1079" t="s">
        <v>1117</v>
      </c>
      <c r="AB1079" t="s">
        <v>410</v>
      </c>
    </row>
    <row r="1080" spans="1:28" x14ac:dyDescent="0.25">
      <c r="A1080" t="s">
        <v>547</v>
      </c>
      <c r="B1080" t="s">
        <v>257</v>
      </c>
      <c r="C1080" t="s">
        <v>258</v>
      </c>
      <c r="D1080" t="s">
        <v>259</v>
      </c>
      <c r="E1080" t="s">
        <v>15</v>
      </c>
      <c r="F1080">
        <v>0</v>
      </c>
      <c r="G1080" t="s">
        <v>407</v>
      </c>
      <c r="H1080">
        <v>0</v>
      </c>
      <c r="J1080">
        <v>2</v>
      </c>
      <c r="K1080" s="2">
        <v>44536.333131631953</v>
      </c>
      <c r="L1080" t="s">
        <v>408</v>
      </c>
      <c r="N1080">
        <v>63.1</v>
      </c>
      <c r="O1080" t="s">
        <v>1716</v>
      </c>
      <c r="P1080" t="s">
        <v>410</v>
      </c>
      <c r="Q1080" t="s">
        <v>418</v>
      </c>
      <c r="S1080" t="s">
        <v>419</v>
      </c>
      <c r="T1080" t="s">
        <v>420</v>
      </c>
      <c r="V1080" t="s">
        <v>1714</v>
      </c>
      <c r="W1080" s="2">
        <v>44351</v>
      </c>
      <c r="X1080" t="s">
        <v>914</v>
      </c>
      <c r="Y1080" t="s">
        <v>543</v>
      </c>
      <c r="Z1080">
        <v>19.899999999999999</v>
      </c>
      <c r="AA1080" t="s">
        <v>785</v>
      </c>
      <c r="AB1080" t="s">
        <v>410</v>
      </c>
    </row>
    <row r="1081" spans="1:28" x14ac:dyDescent="0.25">
      <c r="A1081" t="s">
        <v>547</v>
      </c>
      <c r="B1081" t="s">
        <v>257</v>
      </c>
      <c r="C1081" t="s">
        <v>258</v>
      </c>
      <c r="D1081" t="s">
        <v>259</v>
      </c>
      <c r="E1081" t="s">
        <v>15</v>
      </c>
      <c r="F1081">
        <v>0</v>
      </c>
      <c r="G1081" t="s">
        <v>407</v>
      </c>
      <c r="H1081">
        <v>0</v>
      </c>
      <c r="J1081">
        <v>3</v>
      </c>
      <c r="K1081" s="2">
        <v>44536.333131631953</v>
      </c>
      <c r="L1081" t="s">
        <v>408</v>
      </c>
      <c r="N1081">
        <v>63.1</v>
      </c>
      <c r="O1081" t="s">
        <v>1716</v>
      </c>
      <c r="P1081" t="s">
        <v>410</v>
      </c>
      <c r="Q1081" t="s">
        <v>423</v>
      </c>
      <c r="S1081" t="s">
        <v>419</v>
      </c>
      <c r="T1081" t="s">
        <v>420</v>
      </c>
      <c r="V1081" t="s">
        <v>1715</v>
      </c>
      <c r="W1081" s="2">
        <v>44351</v>
      </c>
      <c r="X1081" t="s">
        <v>914</v>
      </c>
      <c r="Y1081" t="s">
        <v>543</v>
      </c>
      <c r="Z1081">
        <v>24</v>
      </c>
      <c r="AA1081" t="s">
        <v>1717</v>
      </c>
      <c r="AB1081" t="s">
        <v>410</v>
      </c>
    </row>
    <row r="1082" spans="1:28" x14ac:dyDescent="0.25">
      <c r="B1082" t="s">
        <v>257</v>
      </c>
      <c r="C1082" t="s">
        <v>258</v>
      </c>
      <c r="D1082" t="s">
        <v>259</v>
      </c>
      <c r="E1082" t="s">
        <v>18</v>
      </c>
      <c r="F1082">
        <v>1</v>
      </c>
      <c r="G1082" t="s">
        <v>407</v>
      </c>
      <c r="H1082">
        <v>0</v>
      </c>
      <c r="J1082">
        <v>1</v>
      </c>
      <c r="K1082" s="2">
        <v>44536.333131631953</v>
      </c>
      <c r="L1082" t="s">
        <v>408</v>
      </c>
      <c r="N1082">
        <v>57.9</v>
      </c>
      <c r="O1082" t="s">
        <v>676</v>
      </c>
      <c r="P1082" t="s">
        <v>410</v>
      </c>
      <c r="Q1082" t="s">
        <v>411</v>
      </c>
      <c r="S1082" t="s">
        <v>412</v>
      </c>
      <c r="T1082" t="s">
        <v>413</v>
      </c>
      <c r="V1082" t="s">
        <v>479</v>
      </c>
      <c r="W1082" s="2">
        <v>44391</v>
      </c>
      <c r="X1082" t="s">
        <v>528</v>
      </c>
      <c r="Y1082" t="s">
        <v>543</v>
      </c>
      <c r="Z1082">
        <v>16.3</v>
      </c>
      <c r="AA1082" t="s">
        <v>1553</v>
      </c>
      <c r="AB1082" t="s">
        <v>410</v>
      </c>
    </row>
    <row r="1083" spans="1:28" x14ac:dyDescent="0.25">
      <c r="A1083" t="s">
        <v>547</v>
      </c>
      <c r="B1083" t="s">
        <v>257</v>
      </c>
      <c r="C1083" t="s">
        <v>258</v>
      </c>
      <c r="D1083" t="s">
        <v>259</v>
      </c>
      <c r="E1083" t="s">
        <v>18</v>
      </c>
      <c r="F1083">
        <v>1</v>
      </c>
      <c r="G1083" t="s">
        <v>407</v>
      </c>
      <c r="H1083">
        <v>0</v>
      </c>
      <c r="J1083">
        <v>2</v>
      </c>
      <c r="K1083" s="2">
        <v>44536.333131631953</v>
      </c>
      <c r="L1083" t="s">
        <v>408</v>
      </c>
      <c r="N1083">
        <v>57.9</v>
      </c>
      <c r="O1083" t="s">
        <v>676</v>
      </c>
      <c r="P1083" t="s">
        <v>410</v>
      </c>
      <c r="Q1083" t="s">
        <v>418</v>
      </c>
      <c r="S1083" t="s">
        <v>419</v>
      </c>
      <c r="T1083" t="s">
        <v>420</v>
      </c>
      <c r="V1083" t="s">
        <v>1714</v>
      </c>
      <c r="W1083" s="2">
        <v>44391</v>
      </c>
      <c r="X1083" t="s">
        <v>528</v>
      </c>
      <c r="Y1083" t="s">
        <v>543</v>
      </c>
      <c r="Z1083">
        <v>19</v>
      </c>
      <c r="AA1083" t="s">
        <v>1718</v>
      </c>
      <c r="AB1083" t="s">
        <v>410</v>
      </c>
    </row>
    <row r="1084" spans="1:28" x14ac:dyDescent="0.25">
      <c r="A1084" t="s">
        <v>547</v>
      </c>
      <c r="B1084" t="s">
        <v>257</v>
      </c>
      <c r="C1084" t="s">
        <v>258</v>
      </c>
      <c r="D1084" t="s">
        <v>259</v>
      </c>
      <c r="E1084" t="s">
        <v>18</v>
      </c>
      <c r="F1084">
        <v>1</v>
      </c>
      <c r="G1084" t="s">
        <v>407</v>
      </c>
      <c r="H1084">
        <v>0</v>
      </c>
      <c r="J1084">
        <v>3</v>
      </c>
      <c r="K1084" s="2">
        <v>44536.333131631953</v>
      </c>
      <c r="L1084" t="s">
        <v>408</v>
      </c>
      <c r="N1084">
        <v>57.9</v>
      </c>
      <c r="O1084" t="s">
        <v>676</v>
      </c>
      <c r="P1084" t="s">
        <v>410</v>
      </c>
      <c r="Q1084" t="s">
        <v>423</v>
      </c>
      <c r="S1084" t="s">
        <v>419</v>
      </c>
      <c r="T1084" t="s">
        <v>420</v>
      </c>
      <c r="V1084" t="s">
        <v>1715</v>
      </c>
      <c r="W1084" s="2">
        <v>44391</v>
      </c>
      <c r="X1084" t="s">
        <v>528</v>
      </c>
      <c r="Y1084" t="s">
        <v>543</v>
      </c>
      <c r="Z1084">
        <v>22.6</v>
      </c>
      <c r="AA1084" t="s">
        <v>657</v>
      </c>
      <c r="AB1084" t="s">
        <v>410</v>
      </c>
    </row>
    <row r="1085" spans="1:28" x14ac:dyDescent="0.25">
      <c r="A1085" t="s">
        <v>547</v>
      </c>
      <c r="B1085" t="s">
        <v>257</v>
      </c>
      <c r="C1085" t="s">
        <v>258</v>
      </c>
      <c r="D1085" t="s">
        <v>259</v>
      </c>
      <c r="E1085" t="s">
        <v>20</v>
      </c>
      <c r="F1085">
        <v>2</v>
      </c>
      <c r="G1085" t="s">
        <v>407</v>
      </c>
      <c r="H1085">
        <v>0</v>
      </c>
      <c r="J1085">
        <v>1</v>
      </c>
      <c r="K1085" s="2">
        <v>44536.333131631953</v>
      </c>
      <c r="L1085" t="s">
        <v>408</v>
      </c>
      <c r="N1085">
        <v>69.400000000000006</v>
      </c>
      <c r="O1085" t="s">
        <v>724</v>
      </c>
      <c r="P1085" t="s">
        <v>410</v>
      </c>
      <c r="Q1085" t="s">
        <v>411</v>
      </c>
      <c r="S1085" t="s">
        <v>412</v>
      </c>
      <c r="T1085" t="s">
        <v>413</v>
      </c>
      <c r="V1085" t="s">
        <v>479</v>
      </c>
      <c r="W1085" s="2">
        <v>44448</v>
      </c>
      <c r="X1085" t="s">
        <v>1719</v>
      </c>
      <c r="Y1085" t="s">
        <v>543</v>
      </c>
      <c r="Z1085">
        <v>19.8</v>
      </c>
      <c r="AA1085" t="s">
        <v>1720</v>
      </c>
      <c r="AB1085" t="s">
        <v>410</v>
      </c>
    </row>
    <row r="1086" spans="1:28" x14ac:dyDescent="0.25">
      <c r="A1086" t="s">
        <v>547</v>
      </c>
      <c r="B1086" t="s">
        <v>257</v>
      </c>
      <c r="C1086" t="s">
        <v>258</v>
      </c>
      <c r="D1086" t="s">
        <v>259</v>
      </c>
      <c r="E1086" t="s">
        <v>20</v>
      </c>
      <c r="F1086">
        <v>2</v>
      </c>
      <c r="G1086" t="s">
        <v>407</v>
      </c>
      <c r="H1086">
        <v>0</v>
      </c>
      <c r="J1086">
        <v>2</v>
      </c>
      <c r="K1086" s="2">
        <v>44536.333131631953</v>
      </c>
      <c r="L1086" t="s">
        <v>408</v>
      </c>
      <c r="N1086">
        <v>69.400000000000006</v>
      </c>
      <c r="O1086" t="s">
        <v>724</v>
      </c>
      <c r="P1086" t="s">
        <v>410</v>
      </c>
      <c r="Q1086" t="s">
        <v>418</v>
      </c>
      <c r="S1086" t="s">
        <v>419</v>
      </c>
      <c r="T1086" t="s">
        <v>420</v>
      </c>
      <c r="V1086" t="s">
        <v>1714</v>
      </c>
      <c r="W1086" s="2">
        <v>44448</v>
      </c>
      <c r="X1086" t="s">
        <v>1719</v>
      </c>
      <c r="Y1086" t="s">
        <v>543</v>
      </c>
      <c r="Z1086">
        <v>21.7</v>
      </c>
      <c r="AA1086" t="s">
        <v>1721</v>
      </c>
      <c r="AB1086" t="s">
        <v>410</v>
      </c>
    </row>
    <row r="1087" spans="1:28" x14ac:dyDescent="0.25">
      <c r="A1087" t="s">
        <v>547</v>
      </c>
      <c r="B1087" t="s">
        <v>257</v>
      </c>
      <c r="C1087" t="s">
        <v>258</v>
      </c>
      <c r="D1087" t="s">
        <v>259</v>
      </c>
      <c r="E1087" t="s">
        <v>20</v>
      </c>
      <c r="F1087">
        <v>2</v>
      </c>
      <c r="G1087" t="s">
        <v>407</v>
      </c>
      <c r="H1087">
        <v>0</v>
      </c>
      <c r="J1087">
        <v>3</v>
      </c>
      <c r="K1087" s="2">
        <v>44536.333131631953</v>
      </c>
      <c r="L1087" t="s">
        <v>408</v>
      </c>
      <c r="N1087">
        <v>69.400000000000006</v>
      </c>
      <c r="O1087" t="s">
        <v>724</v>
      </c>
      <c r="P1087" t="s">
        <v>410</v>
      </c>
      <c r="Q1087" t="s">
        <v>423</v>
      </c>
      <c r="S1087" t="s">
        <v>419</v>
      </c>
      <c r="T1087" t="s">
        <v>420</v>
      </c>
      <c r="V1087" t="s">
        <v>1715</v>
      </c>
      <c r="W1087" s="2">
        <v>44448</v>
      </c>
      <c r="X1087" t="s">
        <v>1719</v>
      </c>
      <c r="Y1087" t="s">
        <v>543</v>
      </c>
      <c r="Z1087">
        <v>27.9</v>
      </c>
      <c r="AA1087" t="s">
        <v>895</v>
      </c>
      <c r="AB1087" t="s">
        <v>410</v>
      </c>
    </row>
    <row r="1088" spans="1:28" x14ac:dyDescent="0.25">
      <c r="B1088" t="s">
        <v>257</v>
      </c>
      <c r="C1088" t="s">
        <v>258</v>
      </c>
      <c r="D1088" t="s">
        <v>259</v>
      </c>
      <c r="E1088" t="s">
        <v>22</v>
      </c>
      <c r="F1088">
        <v>3</v>
      </c>
      <c r="G1088" t="s">
        <v>407</v>
      </c>
      <c r="H1088">
        <v>0</v>
      </c>
      <c r="J1088">
        <v>1</v>
      </c>
      <c r="K1088" s="2">
        <v>44536.333131631953</v>
      </c>
      <c r="L1088" t="s">
        <v>408</v>
      </c>
      <c r="N1088">
        <v>72.900000000000006</v>
      </c>
      <c r="O1088" t="s">
        <v>1722</v>
      </c>
      <c r="P1088" t="s">
        <v>410</v>
      </c>
      <c r="Q1088" t="s">
        <v>411</v>
      </c>
      <c r="S1088" t="s">
        <v>412</v>
      </c>
      <c r="T1088" t="s">
        <v>413</v>
      </c>
      <c r="V1088" t="s">
        <v>479</v>
      </c>
      <c r="W1088" s="2">
        <v>44487</v>
      </c>
      <c r="X1088" t="s">
        <v>1263</v>
      </c>
      <c r="Y1088" t="s">
        <v>543</v>
      </c>
      <c r="Z1088">
        <v>23</v>
      </c>
      <c r="AA1088" t="s">
        <v>429</v>
      </c>
      <c r="AB1088" t="s">
        <v>410</v>
      </c>
    </row>
    <row r="1089" spans="1:28" x14ac:dyDescent="0.25">
      <c r="A1089" t="s">
        <v>547</v>
      </c>
      <c r="B1089" t="s">
        <v>257</v>
      </c>
      <c r="C1089" t="s">
        <v>258</v>
      </c>
      <c r="D1089" t="s">
        <v>259</v>
      </c>
      <c r="E1089" t="s">
        <v>22</v>
      </c>
      <c r="F1089">
        <v>3</v>
      </c>
      <c r="G1089" t="s">
        <v>407</v>
      </c>
      <c r="H1089">
        <v>0</v>
      </c>
      <c r="J1089">
        <v>2</v>
      </c>
      <c r="K1089" s="2">
        <v>44536.333131631953</v>
      </c>
      <c r="L1089" t="s">
        <v>408</v>
      </c>
      <c r="N1089">
        <v>72.900000000000006</v>
      </c>
      <c r="O1089" t="s">
        <v>1722</v>
      </c>
      <c r="P1089" t="s">
        <v>410</v>
      </c>
      <c r="Q1089" t="s">
        <v>418</v>
      </c>
      <c r="S1089" t="s">
        <v>419</v>
      </c>
      <c r="T1089" t="s">
        <v>420</v>
      </c>
      <c r="V1089" t="s">
        <v>1714</v>
      </c>
      <c r="W1089" s="2">
        <v>44487</v>
      </c>
      <c r="X1089" t="s">
        <v>1263</v>
      </c>
      <c r="Y1089" t="s">
        <v>543</v>
      </c>
      <c r="Z1089">
        <v>22.2</v>
      </c>
      <c r="AA1089" t="s">
        <v>728</v>
      </c>
      <c r="AB1089" t="s">
        <v>410</v>
      </c>
    </row>
    <row r="1090" spans="1:28" x14ac:dyDescent="0.25">
      <c r="A1090" t="s">
        <v>547</v>
      </c>
      <c r="B1090" t="s">
        <v>257</v>
      </c>
      <c r="C1090" t="s">
        <v>258</v>
      </c>
      <c r="D1090" t="s">
        <v>259</v>
      </c>
      <c r="E1090" t="s">
        <v>22</v>
      </c>
      <c r="F1090">
        <v>3</v>
      </c>
      <c r="G1090" t="s">
        <v>407</v>
      </c>
      <c r="H1090">
        <v>0</v>
      </c>
      <c r="J1090">
        <v>3</v>
      </c>
      <c r="K1090" s="2">
        <v>44536.333131631953</v>
      </c>
      <c r="L1090" t="s">
        <v>408</v>
      </c>
      <c r="N1090">
        <v>72.900000000000006</v>
      </c>
      <c r="O1090" t="s">
        <v>1722</v>
      </c>
      <c r="P1090" t="s">
        <v>410</v>
      </c>
      <c r="Q1090" t="s">
        <v>423</v>
      </c>
      <c r="S1090" t="s">
        <v>419</v>
      </c>
      <c r="T1090" t="s">
        <v>420</v>
      </c>
      <c r="V1090" t="s">
        <v>1715</v>
      </c>
      <c r="W1090" s="2">
        <v>44487</v>
      </c>
      <c r="X1090" t="s">
        <v>1263</v>
      </c>
      <c r="Y1090" t="s">
        <v>543</v>
      </c>
      <c r="Z1090">
        <v>27.7</v>
      </c>
      <c r="AA1090" t="s">
        <v>886</v>
      </c>
      <c r="AB1090" t="s">
        <v>410</v>
      </c>
    </row>
    <row r="1091" spans="1:28" x14ac:dyDescent="0.25">
      <c r="B1091" t="s">
        <v>260</v>
      </c>
      <c r="C1091" t="s">
        <v>258</v>
      </c>
      <c r="D1091" t="s">
        <v>259</v>
      </c>
      <c r="E1091" t="s">
        <v>406</v>
      </c>
      <c r="F1091">
        <v>0</v>
      </c>
      <c r="G1091" t="s">
        <v>407</v>
      </c>
      <c r="H1091">
        <v>0</v>
      </c>
      <c r="J1091">
        <v>1</v>
      </c>
      <c r="K1091" s="2">
        <v>44536.333131631953</v>
      </c>
      <c r="L1091" t="s">
        <v>408</v>
      </c>
      <c r="N1091">
        <v>88.1</v>
      </c>
      <c r="O1091" t="s">
        <v>1723</v>
      </c>
      <c r="P1091" t="s">
        <v>410</v>
      </c>
      <c r="Q1091" t="s">
        <v>411</v>
      </c>
      <c r="S1091" t="s">
        <v>412</v>
      </c>
      <c r="T1091" t="s">
        <v>413</v>
      </c>
      <c r="V1091" t="s">
        <v>541</v>
      </c>
      <c r="W1091" s="2">
        <v>44335</v>
      </c>
      <c r="X1091" t="s">
        <v>1416</v>
      </c>
      <c r="Y1091" t="s">
        <v>543</v>
      </c>
      <c r="Z1091">
        <v>88.1</v>
      </c>
      <c r="AA1091" t="s">
        <v>1723</v>
      </c>
      <c r="AB1091" t="s">
        <v>410</v>
      </c>
    </row>
    <row r="1092" spans="1:28" x14ac:dyDescent="0.25">
      <c r="B1092" t="s">
        <v>260</v>
      </c>
      <c r="C1092" t="s">
        <v>258</v>
      </c>
      <c r="D1092" t="s">
        <v>259</v>
      </c>
      <c r="E1092" t="s">
        <v>15</v>
      </c>
      <c r="F1092">
        <v>0</v>
      </c>
      <c r="G1092" t="s">
        <v>407</v>
      </c>
      <c r="H1092">
        <v>0</v>
      </c>
      <c r="J1092">
        <v>1</v>
      </c>
      <c r="K1092" s="2">
        <v>44536.333131631953</v>
      </c>
      <c r="L1092" t="s">
        <v>408</v>
      </c>
      <c r="N1092">
        <v>59</v>
      </c>
      <c r="O1092" t="s">
        <v>652</v>
      </c>
      <c r="P1092" t="s">
        <v>410</v>
      </c>
      <c r="Q1092" t="s">
        <v>411</v>
      </c>
      <c r="S1092" t="s">
        <v>412</v>
      </c>
      <c r="T1092" t="s">
        <v>413</v>
      </c>
      <c r="V1092" t="s">
        <v>541</v>
      </c>
      <c r="W1092" s="2">
        <v>44384</v>
      </c>
      <c r="X1092" t="s">
        <v>1216</v>
      </c>
      <c r="Y1092" t="s">
        <v>543</v>
      </c>
      <c r="Z1092">
        <v>59</v>
      </c>
      <c r="AA1092" t="s">
        <v>1724</v>
      </c>
      <c r="AB1092" t="s">
        <v>410</v>
      </c>
    </row>
    <row r="1093" spans="1:28" x14ac:dyDescent="0.25">
      <c r="B1093" t="s">
        <v>260</v>
      </c>
      <c r="C1093" t="s">
        <v>258</v>
      </c>
      <c r="D1093" t="s">
        <v>259</v>
      </c>
      <c r="E1093" t="s">
        <v>18</v>
      </c>
      <c r="F1093">
        <v>1</v>
      </c>
      <c r="G1093" t="s">
        <v>407</v>
      </c>
      <c r="H1093">
        <v>0</v>
      </c>
      <c r="J1093">
        <v>1</v>
      </c>
      <c r="K1093" s="2">
        <v>44536.333131631953</v>
      </c>
      <c r="L1093" t="s">
        <v>408</v>
      </c>
      <c r="N1093">
        <v>58.7</v>
      </c>
      <c r="O1093" t="s">
        <v>1725</v>
      </c>
      <c r="P1093" t="s">
        <v>410</v>
      </c>
      <c r="Q1093" t="s">
        <v>411</v>
      </c>
      <c r="S1093" t="s">
        <v>412</v>
      </c>
      <c r="T1093" t="s">
        <v>413</v>
      </c>
      <c r="V1093" t="s">
        <v>541</v>
      </c>
      <c r="W1093" s="2">
        <v>44431</v>
      </c>
      <c r="X1093" t="s">
        <v>757</v>
      </c>
      <c r="Y1093" t="s">
        <v>543</v>
      </c>
      <c r="Z1093">
        <v>58.7</v>
      </c>
      <c r="AA1093" t="s">
        <v>1725</v>
      </c>
      <c r="AB1093" t="s">
        <v>410</v>
      </c>
    </row>
    <row r="1094" spans="1:28" x14ac:dyDescent="0.25">
      <c r="B1094" t="s">
        <v>260</v>
      </c>
      <c r="C1094" t="s">
        <v>258</v>
      </c>
      <c r="D1094" t="s">
        <v>259</v>
      </c>
      <c r="E1094" t="s">
        <v>20</v>
      </c>
      <c r="F1094">
        <v>2</v>
      </c>
      <c r="G1094" t="s">
        <v>407</v>
      </c>
      <c r="H1094">
        <v>0</v>
      </c>
      <c r="J1094">
        <v>1</v>
      </c>
      <c r="K1094" s="2">
        <v>44536.333131631953</v>
      </c>
      <c r="L1094" t="s">
        <v>408</v>
      </c>
      <c r="N1094">
        <v>62.9</v>
      </c>
      <c r="O1094" t="s">
        <v>1726</v>
      </c>
      <c r="P1094" t="s">
        <v>410</v>
      </c>
      <c r="Q1094" t="s">
        <v>411</v>
      </c>
      <c r="S1094" t="s">
        <v>412</v>
      </c>
      <c r="T1094" t="s">
        <v>413</v>
      </c>
      <c r="V1094" t="s">
        <v>541</v>
      </c>
      <c r="W1094" s="2">
        <v>44468</v>
      </c>
      <c r="X1094" t="s">
        <v>575</v>
      </c>
      <c r="Y1094" t="s">
        <v>543</v>
      </c>
      <c r="Z1094">
        <v>62.9</v>
      </c>
      <c r="AA1094" t="s">
        <v>1726</v>
      </c>
      <c r="AB1094" t="s">
        <v>410</v>
      </c>
    </row>
    <row r="1095" spans="1:28" x14ac:dyDescent="0.25">
      <c r="B1095" t="s">
        <v>260</v>
      </c>
      <c r="C1095" t="s">
        <v>258</v>
      </c>
      <c r="D1095" t="s">
        <v>259</v>
      </c>
      <c r="E1095" t="s">
        <v>22</v>
      </c>
      <c r="F1095">
        <v>3</v>
      </c>
      <c r="G1095" t="s">
        <v>407</v>
      </c>
      <c r="H1095">
        <v>0</v>
      </c>
      <c r="J1095">
        <v>1</v>
      </c>
      <c r="K1095" s="2">
        <v>44536.333131631953</v>
      </c>
      <c r="L1095" t="s">
        <v>408</v>
      </c>
      <c r="N1095">
        <v>73.900000000000006</v>
      </c>
      <c r="O1095" t="s">
        <v>1727</v>
      </c>
      <c r="P1095" t="s">
        <v>410</v>
      </c>
      <c r="Q1095" t="s">
        <v>411</v>
      </c>
      <c r="S1095" t="s">
        <v>412</v>
      </c>
      <c r="T1095" t="s">
        <v>413</v>
      </c>
      <c r="V1095" t="s">
        <v>541</v>
      </c>
      <c r="W1095" s="2">
        <v>44515</v>
      </c>
      <c r="X1095" t="s">
        <v>1728</v>
      </c>
      <c r="Y1095" t="s">
        <v>543</v>
      </c>
      <c r="Z1095">
        <v>73.900000000000006</v>
      </c>
      <c r="AA1095" t="s">
        <v>1727</v>
      </c>
      <c r="AB1095" t="s">
        <v>410</v>
      </c>
    </row>
    <row r="1096" spans="1:28" x14ac:dyDescent="0.25">
      <c r="B1096" t="s">
        <v>1729</v>
      </c>
      <c r="C1096" t="s">
        <v>1730</v>
      </c>
      <c r="D1096" t="s">
        <v>1500</v>
      </c>
      <c r="E1096" t="s">
        <v>406</v>
      </c>
      <c r="F1096">
        <v>0</v>
      </c>
      <c r="G1096" t="s">
        <v>407</v>
      </c>
      <c r="H1096">
        <v>0</v>
      </c>
      <c r="J1096">
        <v>1</v>
      </c>
      <c r="K1096" s="2">
        <v>44536.333131631953</v>
      </c>
      <c r="L1096" t="s">
        <v>408</v>
      </c>
      <c r="N1096">
        <v>35</v>
      </c>
      <c r="O1096" t="s">
        <v>450</v>
      </c>
      <c r="P1096" t="s">
        <v>410</v>
      </c>
      <c r="Q1096" t="s">
        <v>411</v>
      </c>
      <c r="S1096" t="s">
        <v>412</v>
      </c>
      <c r="T1096" t="s">
        <v>413</v>
      </c>
      <c r="V1096" t="s">
        <v>451</v>
      </c>
      <c r="W1096" s="2">
        <v>44307</v>
      </c>
      <c r="X1096" t="s">
        <v>801</v>
      </c>
      <c r="Y1096" t="s">
        <v>416</v>
      </c>
      <c r="Z1096">
        <v>35</v>
      </c>
      <c r="AA1096" t="s">
        <v>450</v>
      </c>
      <c r="AB1096" t="s">
        <v>410</v>
      </c>
    </row>
    <row r="1097" spans="1:28" x14ac:dyDescent="0.25">
      <c r="A1097" t="s">
        <v>547</v>
      </c>
      <c r="B1097" t="s">
        <v>261</v>
      </c>
      <c r="C1097" t="s">
        <v>262</v>
      </c>
      <c r="D1097" t="s">
        <v>263</v>
      </c>
      <c r="E1097" t="s">
        <v>406</v>
      </c>
      <c r="F1097">
        <v>0</v>
      </c>
      <c r="G1097" t="s">
        <v>407</v>
      </c>
      <c r="H1097">
        <v>0</v>
      </c>
      <c r="J1097">
        <v>1</v>
      </c>
      <c r="K1097" s="2">
        <v>44536.333131631953</v>
      </c>
      <c r="L1097" t="s">
        <v>408</v>
      </c>
      <c r="N1097">
        <v>21.75</v>
      </c>
      <c r="O1097" t="s">
        <v>1731</v>
      </c>
      <c r="P1097" t="s">
        <v>410</v>
      </c>
      <c r="Q1097" t="s">
        <v>411</v>
      </c>
      <c r="S1097" t="s">
        <v>419</v>
      </c>
      <c r="T1097" t="s">
        <v>548</v>
      </c>
      <c r="V1097" t="s">
        <v>1206</v>
      </c>
      <c r="W1097" s="2">
        <v>44308</v>
      </c>
      <c r="X1097" t="s">
        <v>982</v>
      </c>
      <c r="Y1097" t="s">
        <v>416</v>
      </c>
      <c r="Z1097">
        <v>21.75</v>
      </c>
      <c r="AA1097" t="s">
        <v>1731</v>
      </c>
      <c r="AB1097" t="s">
        <v>410</v>
      </c>
    </row>
    <row r="1098" spans="1:28" x14ac:dyDescent="0.25">
      <c r="A1098" t="s">
        <v>547</v>
      </c>
      <c r="B1098" t="s">
        <v>261</v>
      </c>
      <c r="C1098" t="s">
        <v>262</v>
      </c>
      <c r="D1098" t="s">
        <v>263</v>
      </c>
      <c r="E1098" t="s">
        <v>15</v>
      </c>
      <c r="F1098">
        <v>0</v>
      </c>
      <c r="G1098" t="s">
        <v>407</v>
      </c>
      <c r="H1098">
        <v>0</v>
      </c>
      <c r="J1098">
        <v>1</v>
      </c>
      <c r="K1098" s="2">
        <v>44536.333131631953</v>
      </c>
      <c r="L1098" t="s">
        <v>408</v>
      </c>
      <c r="N1098">
        <v>16.079999999999998</v>
      </c>
      <c r="O1098" t="s">
        <v>1732</v>
      </c>
      <c r="P1098" t="s">
        <v>410</v>
      </c>
      <c r="Q1098" t="s">
        <v>411</v>
      </c>
      <c r="S1098" t="s">
        <v>419</v>
      </c>
      <c r="T1098" t="s">
        <v>548</v>
      </c>
      <c r="V1098" t="s">
        <v>1206</v>
      </c>
      <c r="W1098" s="2">
        <v>44351</v>
      </c>
      <c r="X1098" t="s">
        <v>1733</v>
      </c>
      <c r="Y1098" t="s">
        <v>416</v>
      </c>
      <c r="Z1098">
        <v>16.079999999999998</v>
      </c>
      <c r="AA1098" t="s">
        <v>1732</v>
      </c>
      <c r="AB1098" t="s">
        <v>410</v>
      </c>
    </row>
    <row r="1099" spans="1:28" x14ac:dyDescent="0.25">
      <c r="A1099" t="s">
        <v>547</v>
      </c>
      <c r="B1099" t="s">
        <v>261</v>
      </c>
      <c r="C1099" t="s">
        <v>262</v>
      </c>
      <c r="D1099" t="s">
        <v>263</v>
      </c>
      <c r="E1099" t="s">
        <v>205</v>
      </c>
      <c r="F1099">
        <v>1</v>
      </c>
      <c r="G1099" t="s">
        <v>407</v>
      </c>
      <c r="H1099">
        <v>0</v>
      </c>
      <c r="J1099">
        <v>1</v>
      </c>
      <c r="K1099" s="2">
        <v>44536.333131631953</v>
      </c>
      <c r="L1099" t="s">
        <v>408</v>
      </c>
      <c r="N1099">
        <v>22.21</v>
      </c>
      <c r="O1099" t="s">
        <v>1734</v>
      </c>
      <c r="P1099" t="s">
        <v>410</v>
      </c>
      <c r="Q1099" t="s">
        <v>411</v>
      </c>
      <c r="S1099" t="s">
        <v>419</v>
      </c>
      <c r="T1099" t="s">
        <v>548</v>
      </c>
      <c r="V1099" t="s">
        <v>1206</v>
      </c>
      <c r="W1099" s="2">
        <v>44424</v>
      </c>
      <c r="X1099" t="s">
        <v>564</v>
      </c>
      <c r="Y1099" t="s">
        <v>416</v>
      </c>
      <c r="Z1099">
        <v>22.21</v>
      </c>
      <c r="AA1099" t="s">
        <v>1734</v>
      </c>
      <c r="AB1099" t="s">
        <v>410</v>
      </c>
    </row>
    <row r="1100" spans="1:28" x14ac:dyDescent="0.25">
      <c r="A1100" t="s">
        <v>547</v>
      </c>
      <c r="B1100" t="s">
        <v>261</v>
      </c>
      <c r="C1100" t="s">
        <v>262</v>
      </c>
      <c r="D1100" t="s">
        <v>263</v>
      </c>
      <c r="E1100" t="s">
        <v>18</v>
      </c>
      <c r="F1100">
        <v>2</v>
      </c>
      <c r="G1100" t="s">
        <v>407</v>
      </c>
      <c r="H1100">
        <v>0</v>
      </c>
      <c r="J1100">
        <v>1</v>
      </c>
      <c r="K1100" s="2">
        <v>44536.333131631953</v>
      </c>
      <c r="L1100" t="s">
        <v>408</v>
      </c>
      <c r="N1100">
        <v>15.62</v>
      </c>
      <c r="O1100" t="s">
        <v>1735</v>
      </c>
      <c r="P1100" t="s">
        <v>410</v>
      </c>
      <c r="Q1100" t="s">
        <v>411</v>
      </c>
      <c r="S1100" t="s">
        <v>419</v>
      </c>
      <c r="T1100" t="s">
        <v>548</v>
      </c>
      <c r="V1100" t="s">
        <v>1206</v>
      </c>
      <c r="W1100" s="2">
        <v>44393</v>
      </c>
      <c r="X1100" t="s">
        <v>1664</v>
      </c>
      <c r="Y1100" t="s">
        <v>416</v>
      </c>
      <c r="Z1100">
        <v>15.62</v>
      </c>
      <c r="AA1100" t="s">
        <v>1735</v>
      </c>
      <c r="AB1100" t="s">
        <v>410</v>
      </c>
    </row>
    <row r="1101" spans="1:28" x14ac:dyDescent="0.25">
      <c r="B1101" t="s">
        <v>264</v>
      </c>
      <c r="C1101" t="s">
        <v>262</v>
      </c>
      <c r="D1101" t="s">
        <v>263</v>
      </c>
      <c r="E1101" t="s">
        <v>406</v>
      </c>
      <c r="F1101">
        <v>0</v>
      </c>
      <c r="G1101" t="s">
        <v>407</v>
      </c>
      <c r="H1101">
        <v>0</v>
      </c>
      <c r="J1101">
        <v>1</v>
      </c>
      <c r="K1101" s="2">
        <v>44536.333131631953</v>
      </c>
      <c r="L1101" t="s">
        <v>408</v>
      </c>
      <c r="N1101">
        <v>74.25</v>
      </c>
      <c r="O1101" t="s">
        <v>1736</v>
      </c>
      <c r="P1101" t="s">
        <v>410</v>
      </c>
      <c r="Q1101" t="s">
        <v>411</v>
      </c>
      <c r="S1101" t="s">
        <v>412</v>
      </c>
      <c r="T1101" t="s">
        <v>413</v>
      </c>
      <c r="V1101" t="s">
        <v>451</v>
      </c>
      <c r="W1101" s="2">
        <v>44329</v>
      </c>
      <c r="X1101" t="s">
        <v>522</v>
      </c>
      <c r="Y1101" t="s">
        <v>416</v>
      </c>
      <c r="Z1101">
        <v>47.41</v>
      </c>
      <c r="AA1101" t="s">
        <v>1737</v>
      </c>
      <c r="AB1101" t="s">
        <v>410</v>
      </c>
    </row>
    <row r="1102" spans="1:28" x14ac:dyDescent="0.25">
      <c r="B1102" t="s">
        <v>264</v>
      </c>
      <c r="C1102" t="s">
        <v>262</v>
      </c>
      <c r="D1102" t="s">
        <v>263</v>
      </c>
      <c r="E1102" t="s">
        <v>406</v>
      </c>
      <c r="F1102">
        <v>0</v>
      </c>
      <c r="G1102" t="s">
        <v>407</v>
      </c>
      <c r="H1102">
        <v>0</v>
      </c>
      <c r="J1102">
        <v>2</v>
      </c>
      <c r="K1102" s="2">
        <v>44536.333131631953</v>
      </c>
      <c r="L1102" t="s">
        <v>408</v>
      </c>
      <c r="N1102">
        <v>74.25</v>
      </c>
      <c r="O1102" t="s">
        <v>1736</v>
      </c>
      <c r="P1102" t="s">
        <v>410</v>
      </c>
      <c r="Q1102" t="s">
        <v>418</v>
      </c>
      <c r="S1102" t="s">
        <v>412</v>
      </c>
      <c r="T1102" t="s">
        <v>413</v>
      </c>
      <c r="V1102" t="s">
        <v>521</v>
      </c>
      <c r="W1102" s="2">
        <v>44329</v>
      </c>
      <c r="X1102" t="s">
        <v>522</v>
      </c>
      <c r="Y1102" t="s">
        <v>416</v>
      </c>
      <c r="Z1102">
        <v>26.84</v>
      </c>
      <c r="AA1102" t="s">
        <v>1738</v>
      </c>
      <c r="AB1102" t="s">
        <v>410</v>
      </c>
    </row>
    <row r="1103" spans="1:28" x14ac:dyDescent="0.25">
      <c r="B1103" t="s">
        <v>264</v>
      </c>
      <c r="C1103" t="s">
        <v>262</v>
      </c>
      <c r="D1103" t="s">
        <v>263</v>
      </c>
      <c r="E1103" t="s">
        <v>15</v>
      </c>
      <c r="F1103">
        <v>0</v>
      </c>
      <c r="G1103" t="s">
        <v>407</v>
      </c>
      <c r="H1103">
        <v>0</v>
      </c>
      <c r="J1103">
        <v>1</v>
      </c>
      <c r="K1103" s="2">
        <v>44536.333131631953</v>
      </c>
      <c r="L1103" t="s">
        <v>408</v>
      </c>
      <c r="N1103">
        <v>44.14</v>
      </c>
      <c r="O1103" t="s">
        <v>1739</v>
      </c>
      <c r="P1103" t="s">
        <v>410</v>
      </c>
      <c r="Q1103" t="s">
        <v>411</v>
      </c>
      <c r="S1103" t="s">
        <v>412</v>
      </c>
      <c r="T1103" t="s">
        <v>413</v>
      </c>
      <c r="V1103" t="s">
        <v>451</v>
      </c>
      <c r="W1103" s="2">
        <v>44376</v>
      </c>
      <c r="X1103" t="s">
        <v>512</v>
      </c>
      <c r="Y1103" t="s">
        <v>416</v>
      </c>
      <c r="Z1103">
        <v>24.63</v>
      </c>
      <c r="AA1103" t="s">
        <v>1740</v>
      </c>
      <c r="AB1103" t="s">
        <v>410</v>
      </c>
    </row>
    <row r="1104" spans="1:28" x14ac:dyDescent="0.25">
      <c r="B1104" t="s">
        <v>264</v>
      </c>
      <c r="C1104" t="s">
        <v>262</v>
      </c>
      <c r="D1104" t="s">
        <v>263</v>
      </c>
      <c r="E1104" t="s">
        <v>15</v>
      </c>
      <c r="F1104">
        <v>0</v>
      </c>
      <c r="G1104" t="s">
        <v>407</v>
      </c>
      <c r="H1104">
        <v>0</v>
      </c>
      <c r="J1104">
        <v>2</v>
      </c>
      <c r="K1104" s="2">
        <v>44536.333131631953</v>
      </c>
      <c r="L1104" t="s">
        <v>408</v>
      </c>
      <c r="N1104">
        <v>44.14</v>
      </c>
      <c r="O1104" t="s">
        <v>1739</v>
      </c>
      <c r="P1104" t="s">
        <v>410</v>
      </c>
      <c r="Q1104" t="s">
        <v>418</v>
      </c>
      <c r="S1104" t="s">
        <v>412</v>
      </c>
      <c r="T1104" t="s">
        <v>413</v>
      </c>
      <c r="V1104" t="s">
        <v>521</v>
      </c>
      <c r="W1104" s="2">
        <v>44376</v>
      </c>
      <c r="X1104" t="s">
        <v>512</v>
      </c>
      <c r="Y1104" t="s">
        <v>416</v>
      </c>
      <c r="Z1104">
        <v>19.510000000000002</v>
      </c>
      <c r="AA1104" t="s">
        <v>1741</v>
      </c>
      <c r="AB1104" t="s">
        <v>410</v>
      </c>
    </row>
    <row r="1105" spans="2:28" x14ac:dyDescent="0.25">
      <c r="B1105" t="s">
        <v>264</v>
      </c>
      <c r="C1105" t="s">
        <v>262</v>
      </c>
      <c r="D1105" t="s">
        <v>263</v>
      </c>
      <c r="E1105" t="s">
        <v>18</v>
      </c>
      <c r="F1105">
        <v>1</v>
      </c>
      <c r="G1105" t="s">
        <v>407</v>
      </c>
      <c r="H1105">
        <v>0</v>
      </c>
      <c r="J1105">
        <v>1</v>
      </c>
      <c r="K1105" s="2">
        <v>44536.333131631953</v>
      </c>
      <c r="L1105" t="s">
        <v>408</v>
      </c>
      <c r="N1105">
        <v>40.1</v>
      </c>
      <c r="O1105" t="s">
        <v>1742</v>
      </c>
      <c r="P1105" t="s">
        <v>410</v>
      </c>
      <c r="Q1105" t="s">
        <v>411</v>
      </c>
      <c r="S1105" t="s">
        <v>412</v>
      </c>
      <c r="T1105" t="s">
        <v>413</v>
      </c>
      <c r="V1105" t="s">
        <v>451</v>
      </c>
      <c r="W1105" s="2">
        <v>44418</v>
      </c>
      <c r="X1105" t="s">
        <v>516</v>
      </c>
      <c r="Y1105" t="s">
        <v>416</v>
      </c>
      <c r="Z1105">
        <v>25.6</v>
      </c>
      <c r="AA1105" t="s">
        <v>1743</v>
      </c>
      <c r="AB1105" t="s">
        <v>410</v>
      </c>
    </row>
    <row r="1106" spans="2:28" x14ac:dyDescent="0.25">
      <c r="B1106" t="s">
        <v>264</v>
      </c>
      <c r="C1106" t="s">
        <v>262</v>
      </c>
      <c r="D1106" t="s">
        <v>263</v>
      </c>
      <c r="E1106" t="s">
        <v>18</v>
      </c>
      <c r="F1106">
        <v>1</v>
      </c>
      <c r="G1106" t="s">
        <v>407</v>
      </c>
      <c r="H1106">
        <v>0</v>
      </c>
      <c r="J1106">
        <v>2</v>
      </c>
      <c r="K1106" s="2">
        <v>44536.333131631953</v>
      </c>
      <c r="L1106" t="s">
        <v>408</v>
      </c>
      <c r="N1106">
        <v>40.1</v>
      </c>
      <c r="O1106" t="s">
        <v>1742</v>
      </c>
      <c r="P1106" t="s">
        <v>410</v>
      </c>
      <c r="Q1106" t="s">
        <v>418</v>
      </c>
      <c r="S1106" t="s">
        <v>412</v>
      </c>
      <c r="T1106" t="s">
        <v>413</v>
      </c>
      <c r="V1106" t="s">
        <v>521</v>
      </c>
      <c r="W1106" s="2">
        <v>44418</v>
      </c>
      <c r="X1106" t="s">
        <v>516</v>
      </c>
      <c r="Y1106" t="s">
        <v>416</v>
      </c>
      <c r="Z1106">
        <v>14.5</v>
      </c>
      <c r="AA1106" t="s">
        <v>1744</v>
      </c>
      <c r="AB1106" t="s">
        <v>410</v>
      </c>
    </row>
    <row r="1107" spans="2:28" x14ac:dyDescent="0.25">
      <c r="B1107" t="s">
        <v>264</v>
      </c>
      <c r="C1107" t="s">
        <v>262</v>
      </c>
      <c r="D1107" t="s">
        <v>263</v>
      </c>
      <c r="E1107" t="s">
        <v>20</v>
      </c>
      <c r="F1107">
        <v>2</v>
      </c>
      <c r="G1107" t="s">
        <v>407</v>
      </c>
      <c r="H1107">
        <v>0</v>
      </c>
      <c r="J1107">
        <v>1</v>
      </c>
      <c r="K1107" s="2">
        <v>44536.333131631953</v>
      </c>
      <c r="L1107" t="s">
        <v>408</v>
      </c>
      <c r="N1107">
        <v>50.93</v>
      </c>
      <c r="O1107" t="s">
        <v>1745</v>
      </c>
      <c r="P1107" t="s">
        <v>410</v>
      </c>
      <c r="Q1107" t="s">
        <v>411</v>
      </c>
      <c r="S1107" t="s">
        <v>412</v>
      </c>
      <c r="T1107" t="s">
        <v>413</v>
      </c>
      <c r="V1107" t="s">
        <v>451</v>
      </c>
      <c r="W1107" s="2">
        <v>44461</v>
      </c>
      <c r="X1107" t="s">
        <v>519</v>
      </c>
      <c r="Y1107" t="s">
        <v>416</v>
      </c>
      <c r="Z1107">
        <v>25.35</v>
      </c>
      <c r="AA1107" t="s">
        <v>1746</v>
      </c>
      <c r="AB1107" t="s">
        <v>410</v>
      </c>
    </row>
    <row r="1108" spans="2:28" x14ac:dyDescent="0.25">
      <c r="B1108" t="s">
        <v>264</v>
      </c>
      <c r="C1108" t="s">
        <v>262</v>
      </c>
      <c r="D1108" t="s">
        <v>263</v>
      </c>
      <c r="E1108" t="s">
        <v>20</v>
      </c>
      <c r="F1108">
        <v>2</v>
      </c>
      <c r="G1108" t="s">
        <v>407</v>
      </c>
      <c r="H1108">
        <v>0</v>
      </c>
      <c r="J1108">
        <v>2</v>
      </c>
      <c r="K1108" s="2">
        <v>44536.333131631953</v>
      </c>
      <c r="L1108" t="s">
        <v>408</v>
      </c>
      <c r="N1108">
        <v>50.93</v>
      </c>
      <c r="O1108" t="s">
        <v>1745</v>
      </c>
      <c r="P1108" t="s">
        <v>410</v>
      </c>
      <c r="Q1108" t="s">
        <v>418</v>
      </c>
      <c r="S1108" t="s">
        <v>412</v>
      </c>
      <c r="T1108" t="s">
        <v>413</v>
      </c>
      <c r="V1108" t="s">
        <v>521</v>
      </c>
      <c r="W1108" s="2">
        <v>44461</v>
      </c>
      <c r="X1108" t="s">
        <v>519</v>
      </c>
      <c r="Y1108" t="s">
        <v>416</v>
      </c>
      <c r="Z1108">
        <v>25.58</v>
      </c>
      <c r="AA1108" t="s">
        <v>1747</v>
      </c>
      <c r="AB1108" t="s">
        <v>410</v>
      </c>
    </row>
    <row r="1109" spans="2:28" x14ac:dyDescent="0.25">
      <c r="B1109" t="s">
        <v>264</v>
      </c>
      <c r="C1109" t="s">
        <v>262</v>
      </c>
      <c r="D1109" t="s">
        <v>263</v>
      </c>
      <c r="E1109" t="s">
        <v>22</v>
      </c>
      <c r="F1109">
        <v>3</v>
      </c>
      <c r="G1109" t="s">
        <v>407</v>
      </c>
      <c r="H1109">
        <v>0</v>
      </c>
      <c r="J1109">
        <v>1</v>
      </c>
      <c r="K1109" s="2">
        <v>44536.333131631953</v>
      </c>
      <c r="L1109" t="s">
        <v>408</v>
      </c>
      <c r="N1109">
        <v>67.69</v>
      </c>
      <c r="O1109" t="s">
        <v>1748</v>
      </c>
      <c r="P1109" t="s">
        <v>410</v>
      </c>
      <c r="Q1109" t="s">
        <v>411</v>
      </c>
      <c r="S1109" t="s">
        <v>412</v>
      </c>
      <c r="T1109" t="s">
        <v>413</v>
      </c>
      <c r="V1109" t="s">
        <v>451</v>
      </c>
      <c r="W1109" s="2">
        <v>44497</v>
      </c>
      <c r="X1109" t="s">
        <v>1749</v>
      </c>
      <c r="Y1109" t="s">
        <v>416</v>
      </c>
      <c r="Z1109">
        <v>33.869999999999997</v>
      </c>
      <c r="AA1109" t="s">
        <v>1750</v>
      </c>
      <c r="AB1109" t="s">
        <v>410</v>
      </c>
    </row>
    <row r="1110" spans="2:28" x14ac:dyDescent="0.25">
      <c r="B1110" t="s">
        <v>264</v>
      </c>
      <c r="C1110" t="s">
        <v>262</v>
      </c>
      <c r="D1110" t="s">
        <v>263</v>
      </c>
      <c r="E1110" t="s">
        <v>22</v>
      </c>
      <c r="F1110">
        <v>3</v>
      </c>
      <c r="G1110" t="s">
        <v>407</v>
      </c>
      <c r="H1110">
        <v>0</v>
      </c>
      <c r="J1110">
        <v>2</v>
      </c>
      <c r="K1110" s="2">
        <v>44536.333131631953</v>
      </c>
      <c r="L1110" t="s">
        <v>408</v>
      </c>
      <c r="N1110">
        <v>67.69</v>
      </c>
      <c r="O1110" t="s">
        <v>1748</v>
      </c>
      <c r="P1110" t="s">
        <v>410</v>
      </c>
      <c r="Q1110" t="s">
        <v>418</v>
      </c>
      <c r="S1110" t="s">
        <v>412</v>
      </c>
      <c r="T1110" t="s">
        <v>413</v>
      </c>
      <c r="V1110" t="s">
        <v>521</v>
      </c>
      <c r="W1110" s="2">
        <v>44497</v>
      </c>
      <c r="X1110" t="s">
        <v>1749</v>
      </c>
      <c r="Y1110" t="s">
        <v>416</v>
      </c>
      <c r="Z1110">
        <v>33.82</v>
      </c>
      <c r="AA1110" t="s">
        <v>1751</v>
      </c>
      <c r="AB1110" t="s">
        <v>410</v>
      </c>
    </row>
    <row r="1111" spans="2:28" x14ac:dyDescent="0.25">
      <c r="B1111" t="s">
        <v>1752</v>
      </c>
      <c r="C1111" t="s">
        <v>262</v>
      </c>
      <c r="D1111" t="s">
        <v>263</v>
      </c>
      <c r="E1111" t="s">
        <v>406</v>
      </c>
      <c r="F1111">
        <v>0</v>
      </c>
      <c r="G1111" t="s">
        <v>407</v>
      </c>
      <c r="H1111">
        <v>0</v>
      </c>
      <c r="J1111">
        <v>1</v>
      </c>
      <c r="K1111" s="2">
        <v>44536.333131631953</v>
      </c>
      <c r="L1111" t="s">
        <v>408</v>
      </c>
      <c r="N1111">
        <v>65.44</v>
      </c>
      <c r="O1111" t="s">
        <v>1753</v>
      </c>
      <c r="P1111" t="s">
        <v>410</v>
      </c>
      <c r="Q1111" t="s">
        <v>411</v>
      </c>
      <c r="S1111" t="s">
        <v>412</v>
      </c>
      <c r="T1111" t="s">
        <v>413</v>
      </c>
      <c r="V1111" t="s">
        <v>451</v>
      </c>
      <c r="W1111" s="2">
        <v>44446</v>
      </c>
      <c r="X1111" t="s">
        <v>494</v>
      </c>
      <c r="Y1111" t="s">
        <v>416</v>
      </c>
      <c r="Z1111">
        <v>65.44</v>
      </c>
      <c r="AA1111" t="s">
        <v>1753</v>
      </c>
      <c r="AB1111" t="s">
        <v>410</v>
      </c>
    </row>
    <row r="1112" spans="2:28" x14ac:dyDescent="0.25">
      <c r="B1112" t="s">
        <v>265</v>
      </c>
      <c r="C1112" t="s">
        <v>266</v>
      </c>
      <c r="D1112" t="s">
        <v>267</v>
      </c>
      <c r="E1112" t="s">
        <v>406</v>
      </c>
      <c r="F1112">
        <v>0</v>
      </c>
      <c r="G1112" t="s">
        <v>407</v>
      </c>
      <c r="H1112">
        <v>0</v>
      </c>
      <c r="J1112">
        <v>1</v>
      </c>
      <c r="K1112" s="2">
        <v>44536.333131631953</v>
      </c>
      <c r="L1112" t="s">
        <v>408</v>
      </c>
      <c r="N1112">
        <v>71.89</v>
      </c>
      <c r="O1112" t="s">
        <v>1754</v>
      </c>
      <c r="P1112" t="s">
        <v>410</v>
      </c>
      <c r="Q1112" t="s">
        <v>411</v>
      </c>
      <c r="S1112" t="s">
        <v>412</v>
      </c>
      <c r="T1112" t="s">
        <v>413</v>
      </c>
      <c r="V1112" t="s">
        <v>1755</v>
      </c>
      <c r="W1112" s="2">
        <v>44263</v>
      </c>
      <c r="X1112" t="s">
        <v>761</v>
      </c>
      <c r="Y1112" t="s">
        <v>416</v>
      </c>
      <c r="Z1112">
        <v>71.89</v>
      </c>
      <c r="AA1112" t="s">
        <v>1754</v>
      </c>
      <c r="AB1112" t="s">
        <v>410</v>
      </c>
    </row>
    <row r="1113" spans="2:28" x14ac:dyDescent="0.25">
      <c r="B1113" t="s">
        <v>265</v>
      </c>
      <c r="C1113" t="s">
        <v>266</v>
      </c>
      <c r="D1113" t="s">
        <v>267</v>
      </c>
      <c r="E1113" t="s">
        <v>462</v>
      </c>
      <c r="F1113">
        <v>0</v>
      </c>
      <c r="G1113" t="s">
        <v>407</v>
      </c>
      <c r="H1113">
        <v>0</v>
      </c>
      <c r="J1113">
        <v>1</v>
      </c>
      <c r="K1113" s="2">
        <v>44536.333131631953</v>
      </c>
      <c r="L1113" t="s">
        <v>408</v>
      </c>
      <c r="N1113">
        <v>57.5</v>
      </c>
      <c r="O1113" t="s">
        <v>1756</v>
      </c>
      <c r="P1113" t="s">
        <v>410</v>
      </c>
      <c r="Q1113" t="s">
        <v>411</v>
      </c>
      <c r="S1113" t="s">
        <v>412</v>
      </c>
      <c r="T1113" t="s">
        <v>413</v>
      </c>
      <c r="V1113" t="s">
        <v>1757</v>
      </c>
      <c r="W1113" s="2">
        <v>44478</v>
      </c>
      <c r="X1113" t="s">
        <v>1758</v>
      </c>
      <c r="Y1113" t="s">
        <v>416</v>
      </c>
      <c r="Z1113">
        <v>57.5</v>
      </c>
      <c r="AA1113" t="s">
        <v>1756</v>
      </c>
      <c r="AB1113" t="s">
        <v>410</v>
      </c>
    </row>
    <row r="1114" spans="2:28" x14ac:dyDescent="0.25">
      <c r="B1114" t="s">
        <v>265</v>
      </c>
      <c r="C1114" t="s">
        <v>266</v>
      </c>
      <c r="D1114" t="s">
        <v>267</v>
      </c>
      <c r="E1114" t="s">
        <v>52</v>
      </c>
      <c r="F1114">
        <v>0</v>
      </c>
      <c r="G1114" t="s">
        <v>407</v>
      </c>
      <c r="H1114">
        <v>0</v>
      </c>
      <c r="J1114">
        <v>1</v>
      </c>
      <c r="K1114" s="2">
        <v>44536.333131631953</v>
      </c>
      <c r="L1114" t="s">
        <v>408</v>
      </c>
      <c r="N1114">
        <v>65.7</v>
      </c>
      <c r="O1114" t="s">
        <v>1759</v>
      </c>
      <c r="P1114" t="s">
        <v>410</v>
      </c>
      <c r="Q1114" t="s">
        <v>411</v>
      </c>
      <c r="S1114" t="s">
        <v>412</v>
      </c>
      <c r="T1114" t="s">
        <v>413</v>
      </c>
      <c r="V1114" t="s">
        <v>1757</v>
      </c>
      <c r="W1114" s="2">
        <v>44516</v>
      </c>
      <c r="X1114" t="s">
        <v>1417</v>
      </c>
      <c r="Y1114" t="s">
        <v>416</v>
      </c>
      <c r="Z1114">
        <v>65.7</v>
      </c>
      <c r="AA1114" t="s">
        <v>1759</v>
      </c>
      <c r="AB1114" t="s">
        <v>410</v>
      </c>
    </row>
    <row r="1115" spans="2:28" x14ac:dyDescent="0.25">
      <c r="B1115" t="s">
        <v>265</v>
      </c>
      <c r="C1115" t="s">
        <v>266</v>
      </c>
      <c r="D1115" t="s">
        <v>267</v>
      </c>
      <c r="E1115" t="s">
        <v>15</v>
      </c>
      <c r="F1115">
        <v>0</v>
      </c>
      <c r="G1115" t="s">
        <v>407</v>
      </c>
      <c r="H1115">
        <v>0</v>
      </c>
      <c r="J1115">
        <v>1</v>
      </c>
      <c r="K1115" s="2">
        <v>44536.333131631953</v>
      </c>
      <c r="L1115" t="s">
        <v>408</v>
      </c>
      <c r="N1115">
        <v>45.39</v>
      </c>
      <c r="O1115" t="s">
        <v>1760</v>
      </c>
      <c r="P1115" t="s">
        <v>410</v>
      </c>
      <c r="Q1115" t="s">
        <v>411</v>
      </c>
      <c r="S1115" t="s">
        <v>412</v>
      </c>
      <c r="T1115" t="s">
        <v>413</v>
      </c>
      <c r="V1115" t="s">
        <v>1755</v>
      </c>
      <c r="W1115" s="2">
        <v>44312</v>
      </c>
      <c r="X1115" t="s">
        <v>776</v>
      </c>
      <c r="Y1115" t="s">
        <v>416</v>
      </c>
      <c r="Z1115">
        <v>45.39</v>
      </c>
      <c r="AA1115" t="s">
        <v>1760</v>
      </c>
      <c r="AB1115" t="s">
        <v>410</v>
      </c>
    </row>
    <row r="1116" spans="2:28" x14ac:dyDescent="0.25">
      <c r="B1116" t="s">
        <v>265</v>
      </c>
      <c r="C1116" t="s">
        <v>266</v>
      </c>
      <c r="D1116" t="s">
        <v>267</v>
      </c>
      <c r="E1116" t="s">
        <v>18</v>
      </c>
      <c r="F1116">
        <v>1</v>
      </c>
      <c r="G1116" t="s">
        <v>407</v>
      </c>
      <c r="H1116">
        <v>0</v>
      </c>
      <c r="J1116">
        <v>1</v>
      </c>
      <c r="K1116" s="2">
        <v>44536.333131631953</v>
      </c>
      <c r="L1116" t="s">
        <v>408</v>
      </c>
      <c r="N1116">
        <v>44.02</v>
      </c>
      <c r="O1116" t="s">
        <v>1761</v>
      </c>
      <c r="P1116" t="s">
        <v>410</v>
      </c>
      <c r="Q1116" t="s">
        <v>411</v>
      </c>
      <c r="S1116" t="s">
        <v>412</v>
      </c>
      <c r="T1116" t="s">
        <v>413</v>
      </c>
      <c r="V1116" t="s">
        <v>1755</v>
      </c>
      <c r="W1116" s="2">
        <v>44354</v>
      </c>
      <c r="X1116" t="s">
        <v>1762</v>
      </c>
      <c r="Y1116" t="s">
        <v>416</v>
      </c>
      <c r="Z1116">
        <v>44.02</v>
      </c>
      <c r="AA1116" t="s">
        <v>1761</v>
      </c>
      <c r="AB1116" t="s">
        <v>410</v>
      </c>
    </row>
    <row r="1117" spans="2:28" x14ac:dyDescent="0.25">
      <c r="B1117" t="s">
        <v>265</v>
      </c>
      <c r="C1117" t="s">
        <v>266</v>
      </c>
      <c r="D1117" t="s">
        <v>267</v>
      </c>
      <c r="E1117" t="s">
        <v>20</v>
      </c>
      <c r="F1117">
        <v>2</v>
      </c>
      <c r="G1117" t="s">
        <v>407</v>
      </c>
      <c r="H1117">
        <v>0</v>
      </c>
      <c r="J1117">
        <v>1</v>
      </c>
      <c r="K1117" s="2">
        <v>44536.333131631953</v>
      </c>
      <c r="L1117" t="s">
        <v>408</v>
      </c>
      <c r="N1117">
        <v>41.82</v>
      </c>
      <c r="O1117" t="s">
        <v>1763</v>
      </c>
      <c r="P1117" t="s">
        <v>410</v>
      </c>
      <c r="Q1117" t="s">
        <v>411</v>
      </c>
      <c r="S1117" t="s">
        <v>412</v>
      </c>
      <c r="T1117" t="s">
        <v>413</v>
      </c>
      <c r="V1117" t="s">
        <v>1755</v>
      </c>
      <c r="W1117" s="2">
        <v>44396</v>
      </c>
      <c r="X1117" t="s">
        <v>871</v>
      </c>
      <c r="Y1117" t="s">
        <v>416</v>
      </c>
      <c r="Z1117">
        <v>41.82</v>
      </c>
      <c r="AA1117" t="s">
        <v>1763</v>
      </c>
      <c r="AB1117" t="s">
        <v>410</v>
      </c>
    </row>
    <row r="1118" spans="2:28" x14ac:dyDescent="0.25">
      <c r="B1118" t="s">
        <v>265</v>
      </c>
      <c r="C1118" t="s">
        <v>266</v>
      </c>
      <c r="D1118" t="s">
        <v>267</v>
      </c>
      <c r="E1118" t="s">
        <v>22</v>
      </c>
      <c r="F1118">
        <v>3</v>
      </c>
      <c r="G1118" t="s">
        <v>407</v>
      </c>
      <c r="H1118">
        <v>0</v>
      </c>
      <c r="J1118">
        <v>1</v>
      </c>
      <c r="K1118" s="2">
        <v>44536.333131631953</v>
      </c>
      <c r="L1118" t="s">
        <v>408</v>
      </c>
      <c r="N1118">
        <v>51.8</v>
      </c>
      <c r="O1118" t="s">
        <v>1764</v>
      </c>
      <c r="P1118" t="s">
        <v>410</v>
      </c>
      <c r="Q1118" t="s">
        <v>411</v>
      </c>
      <c r="S1118" t="s">
        <v>412</v>
      </c>
      <c r="T1118" t="s">
        <v>413</v>
      </c>
      <c r="V1118" t="s">
        <v>1755</v>
      </c>
      <c r="W1118" s="2">
        <v>44438</v>
      </c>
      <c r="X1118" t="s">
        <v>874</v>
      </c>
      <c r="Y1118" t="s">
        <v>416</v>
      </c>
      <c r="Z1118">
        <v>51.8</v>
      </c>
      <c r="AA1118" t="s">
        <v>1764</v>
      </c>
      <c r="AB1118" t="s">
        <v>410</v>
      </c>
    </row>
    <row r="1119" spans="2:28" x14ac:dyDescent="0.25">
      <c r="B1119" t="s">
        <v>268</v>
      </c>
      <c r="C1119" t="s">
        <v>266</v>
      </c>
      <c r="D1119" t="s">
        <v>267</v>
      </c>
      <c r="E1119" t="s">
        <v>406</v>
      </c>
      <c r="F1119">
        <v>0</v>
      </c>
      <c r="G1119" t="s">
        <v>407</v>
      </c>
      <c r="H1119">
        <v>0</v>
      </c>
      <c r="J1119">
        <v>1</v>
      </c>
      <c r="K1119" s="2">
        <v>44536.333131631953</v>
      </c>
      <c r="L1119" t="s">
        <v>408</v>
      </c>
      <c r="N1119">
        <v>61.02</v>
      </c>
      <c r="O1119" t="s">
        <v>1765</v>
      </c>
      <c r="P1119" t="s">
        <v>410</v>
      </c>
      <c r="Q1119" t="s">
        <v>411</v>
      </c>
      <c r="S1119" t="s">
        <v>412</v>
      </c>
      <c r="T1119" t="s">
        <v>413</v>
      </c>
      <c r="V1119" t="s">
        <v>1757</v>
      </c>
      <c r="W1119" s="2">
        <v>44358</v>
      </c>
      <c r="X1119" t="s">
        <v>1402</v>
      </c>
      <c r="Y1119" t="s">
        <v>416</v>
      </c>
      <c r="Z1119">
        <v>61.02</v>
      </c>
      <c r="AA1119" t="s">
        <v>1765</v>
      </c>
      <c r="AB1119" t="s">
        <v>410</v>
      </c>
    </row>
    <row r="1120" spans="2:28" x14ac:dyDescent="0.25">
      <c r="B1120" t="s">
        <v>268</v>
      </c>
      <c r="C1120" t="s">
        <v>266</v>
      </c>
      <c r="D1120" t="s">
        <v>267</v>
      </c>
      <c r="E1120" t="s">
        <v>15</v>
      </c>
      <c r="F1120">
        <v>0</v>
      </c>
      <c r="G1120" t="s">
        <v>407</v>
      </c>
      <c r="H1120">
        <v>0</v>
      </c>
      <c r="J1120">
        <v>1</v>
      </c>
      <c r="K1120" s="2">
        <v>44536.333131631953</v>
      </c>
      <c r="L1120" t="s">
        <v>408</v>
      </c>
      <c r="N1120">
        <v>89.11</v>
      </c>
      <c r="O1120" t="s">
        <v>1766</v>
      </c>
      <c r="P1120" t="s">
        <v>410</v>
      </c>
      <c r="Q1120" t="s">
        <v>411</v>
      </c>
      <c r="S1120" t="s">
        <v>412</v>
      </c>
      <c r="T1120" t="s">
        <v>413</v>
      </c>
      <c r="V1120" t="s">
        <v>1757</v>
      </c>
      <c r="W1120" s="2">
        <v>44406</v>
      </c>
      <c r="X1120" t="s">
        <v>1260</v>
      </c>
      <c r="Y1120" t="s">
        <v>416</v>
      </c>
      <c r="Z1120">
        <v>89.11</v>
      </c>
      <c r="AA1120" t="s">
        <v>1766</v>
      </c>
      <c r="AB1120" t="s">
        <v>410</v>
      </c>
    </row>
    <row r="1121" spans="2:28" x14ac:dyDescent="0.25">
      <c r="B1121" t="s">
        <v>269</v>
      </c>
      <c r="C1121" t="s">
        <v>270</v>
      </c>
      <c r="D1121" t="s">
        <v>271</v>
      </c>
      <c r="E1121" t="s">
        <v>406</v>
      </c>
      <c r="F1121">
        <v>0</v>
      </c>
      <c r="G1121" t="s">
        <v>407</v>
      </c>
      <c r="H1121">
        <v>0</v>
      </c>
      <c r="J1121">
        <v>1</v>
      </c>
      <c r="K1121" s="2">
        <v>44536.333131631953</v>
      </c>
      <c r="L1121" t="s">
        <v>408</v>
      </c>
      <c r="N1121">
        <v>62</v>
      </c>
      <c r="O1121" t="s">
        <v>937</v>
      </c>
      <c r="P1121" t="s">
        <v>410</v>
      </c>
      <c r="Q1121" t="s">
        <v>411</v>
      </c>
      <c r="S1121" t="s">
        <v>412</v>
      </c>
      <c r="T1121" t="s">
        <v>413</v>
      </c>
      <c r="V1121" t="s">
        <v>482</v>
      </c>
      <c r="W1121" s="2">
        <v>44205</v>
      </c>
      <c r="X1121" t="s">
        <v>1767</v>
      </c>
      <c r="Y1121" t="s">
        <v>416</v>
      </c>
      <c r="Z1121">
        <v>45</v>
      </c>
      <c r="AA1121" t="s">
        <v>478</v>
      </c>
      <c r="AB1121" t="s">
        <v>410</v>
      </c>
    </row>
    <row r="1122" spans="2:28" x14ac:dyDescent="0.25">
      <c r="B1122" t="s">
        <v>269</v>
      </c>
      <c r="C1122" t="s">
        <v>270</v>
      </c>
      <c r="D1122" t="s">
        <v>271</v>
      </c>
      <c r="E1122" t="s">
        <v>406</v>
      </c>
      <c r="F1122">
        <v>0</v>
      </c>
      <c r="G1122" t="s">
        <v>407</v>
      </c>
      <c r="H1122">
        <v>0</v>
      </c>
      <c r="J1122">
        <v>2</v>
      </c>
      <c r="K1122" s="2">
        <v>44536.333131631953</v>
      </c>
      <c r="L1122" t="s">
        <v>408</v>
      </c>
      <c r="N1122">
        <v>62</v>
      </c>
      <c r="O1122" t="s">
        <v>937</v>
      </c>
      <c r="P1122" t="s">
        <v>410</v>
      </c>
      <c r="Q1122" t="s">
        <v>418</v>
      </c>
      <c r="S1122" t="s">
        <v>419</v>
      </c>
      <c r="T1122" t="s">
        <v>548</v>
      </c>
      <c r="V1122" t="s">
        <v>1206</v>
      </c>
      <c r="W1122" s="2">
        <v>44205</v>
      </c>
      <c r="X1122" t="s">
        <v>1767</v>
      </c>
      <c r="Y1122" t="s">
        <v>416</v>
      </c>
      <c r="Z1122">
        <v>17</v>
      </c>
      <c r="AA1122" t="s">
        <v>426</v>
      </c>
      <c r="AB1122" t="s">
        <v>410</v>
      </c>
    </row>
    <row r="1123" spans="2:28" x14ac:dyDescent="0.25">
      <c r="B1123" t="s">
        <v>269</v>
      </c>
      <c r="C1123" t="s">
        <v>270</v>
      </c>
      <c r="D1123" t="s">
        <v>271</v>
      </c>
      <c r="E1123" t="s">
        <v>15</v>
      </c>
      <c r="F1123">
        <v>0</v>
      </c>
      <c r="G1123" t="s">
        <v>407</v>
      </c>
      <c r="H1123">
        <v>0</v>
      </c>
      <c r="J1123">
        <v>1</v>
      </c>
      <c r="K1123" s="2">
        <v>44536.333131631953</v>
      </c>
      <c r="L1123" t="s">
        <v>408</v>
      </c>
      <c r="N1123">
        <v>36</v>
      </c>
      <c r="O1123" t="s">
        <v>493</v>
      </c>
      <c r="P1123" t="s">
        <v>410</v>
      </c>
      <c r="Q1123" t="s">
        <v>411</v>
      </c>
      <c r="S1123" t="s">
        <v>412</v>
      </c>
      <c r="T1123" t="s">
        <v>413</v>
      </c>
      <c r="V1123" t="s">
        <v>482</v>
      </c>
      <c r="W1123" s="2">
        <v>44273</v>
      </c>
      <c r="X1123" t="s">
        <v>1768</v>
      </c>
      <c r="Y1123" t="s">
        <v>416</v>
      </c>
      <c r="Z1123">
        <v>21</v>
      </c>
      <c r="AA1123" t="s">
        <v>461</v>
      </c>
      <c r="AB1123" t="s">
        <v>410</v>
      </c>
    </row>
    <row r="1124" spans="2:28" x14ac:dyDescent="0.25">
      <c r="B1124" t="s">
        <v>269</v>
      </c>
      <c r="C1124" t="s">
        <v>270</v>
      </c>
      <c r="D1124" t="s">
        <v>271</v>
      </c>
      <c r="E1124" t="s">
        <v>15</v>
      </c>
      <c r="F1124">
        <v>0</v>
      </c>
      <c r="G1124" t="s">
        <v>407</v>
      </c>
      <c r="H1124">
        <v>0</v>
      </c>
      <c r="J1124">
        <v>2</v>
      </c>
      <c r="K1124" s="2">
        <v>44536.333131631953</v>
      </c>
      <c r="L1124" t="s">
        <v>408</v>
      </c>
      <c r="N1124">
        <v>36</v>
      </c>
      <c r="O1124" t="s">
        <v>493</v>
      </c>
      <c r="P1124" t="s">
        <v>410</v>
      </c>
      <c r="Q1124" t="s">
        <v>418</v>
      </c>
      <c r="S1124" t="s">
        <v>419</v>
      </c>
      <c r="T1124" t="s">
        <v>548</v>
      </c>
      <c r="V1124" t="s">
        <v>1206</v>
      </c>
      <c r="W1124" s="2">
        <v>44273</v>
      </c>
      <c r="X1124" t="s">
        <v>1768</v>
      </c>
      <c r="Y1124" t="s">
        <v>416</v>
      </c>
      <c r="Z1124">
        <v>15</v>
      </c>
      <c r="AA1124" t="s">
        <v>515</v>
      </c>
      <c r="AB1124" t="s">
        <v>410</v>
      </c>
    </row>
    <row r="1125" spans="2:28" x14ac:dyDescent="0.25">
      <c r="B1125" t="s">
        <v>269</v>
      </c>
      <c r="C1125" t="s">
        <v>270</v>
      </c>
      <c r="D1125" t="s">
        <v>271</v>
      </c>
      <c r="E1125" t="s">
        <v>18</v>
      </c>
      <c r="F1125">
        <v>1</v>
      </c>
      <c r="G1125" t="s">
        <v>407</v>
      </c>
      <c r="H1125">
        <v>0</v>
      </c>
      <c r="J1125">
        <v>1</v>
      </c>
      <c r="K1125" s="2">
        <v>44536.333131631953</v>
      </c>
      <c r="L1125" t="s">
        <v>408</v>
      </c>
      <c r="N1125">
        <v>35</v>
      </c>
      <c r="O1125" t="s">
        <v>450</v>
      </c>
      <c r="P1125" t="s">
        <v>410</v>
      </c>
      <c r="Q1125" t="s">
        <v>411</v>
      </c>
      <c r="S1125" t="s">
        <v>412</v>
      </c>
      <c r="T1125" t="s">
        <v>413</v>
      </c>
      <c r="V1125" t="s">
        <v>482</v>
      </c>
      <c r="W1125" s="2">
        <v>44308</v>
      </c>
      <c r="X1125" t="s">
        <v>982</v>
      </c>
      <c r="Y1125" t="s">
        <v>416</v>
      </c>
      <c r="Z1125">
        <v>19</v>
      </c>
      <c r="AA1125" t="s">
        <v>439</v>
      </c>
      <c r="AB1125" t="s">
        <v>410</v>
      </c>
    </row>
    <row r="1126" spans="2:28" x14ac:dyDescent="0.25">
      <c r="B1126" t="s">
        <v>269</v>
      </c>
      <c r="C1126" t="s">
        <v>270</v>
      </c>
      <c r="D1126" t="s">
        <v>271</v>
      </c>
      <c r="E1126" t="s">
        <v>18</v>
      </c>
      <c r="F1126">
        <v>1</v>
      </c>
      <c r="G1126" t="s">
        <v>407</v>
      </c>
      <c r="H1126">
        <v>0</v>
      </c>
      <c r="J1126">
        <v>2</v>
      </c>
      <c r="K1126" s="2">
        <v>44536.333131631953</v>
      </c>
      <c r="L1126" t="s">
        <v>408</v>
      </c>
      <c r="N1126">
        <v>35</v>
      </c>
      <c r="O1126" t="s">
        <v>450</v>
      </c>
      <c r="P1126" t="s">
        <v>410</v>
      </c>
      <c r="Q1126" t="s">
        <v>418</v>
      </c>
      <c r="S1126" t="s">
        <v>419</v>
      </c>
      <c r="T1126" t="s">
        <v>548</v>
      </c>
      <c r="V1126" t="s">
        <v>1206</v>
      </c>
      <c r="W1126" s="2">
        <v>44308</v>
      </c>
      <c r="X1126" t="s">
        <v>982</v>
      </c>
      <c r="Y1126" t="s">
        <v>416</v>
      </c>
      <c r="Z1126">
        <v>16</v>
      </c>
      <c r="AA1126" t="s">
        <v>449</v>
      </c>
      <c r="AB1126" t="s">
        <v>410</v>
      </c>
    </row>
    <row r="1127" spans="2:28" x14ac:dyDescent="0.25">
      <c r="B1127" t="s">
        <v>269</v>
      </c>
      <c r="C1127" t="s">
        <v>270</v>
      </c>
      <c r="D1127" t="s">
        <v>271</v>
      </c>
      <c r="E1127" t="s">
        <v>20</v>
      </c>
      <c r="F1127">
        <v>2</v>
      </c>
      <c r="G1127" t="s">
        <v>407</v>
      </c>
      <c r="H1127">
        <v>0</v>
      </c>
      <c r="J1127">
        <v>1</v>
      </c>
      <c r="K1127" s="2">
        <v>44536.333131631953</v>
      </c>
      <c r="L1127" t="s">
        <v>408</v>
      </c>
      <c r="N1127">
        <v>37</v>
      </c>
      <c r="O1127" t="s">
        <v>474</v>
      </c>
      <c r="P1127" t="s">
        <v>410</v>
      </c>
      <c r="Q1127" t="s">
        <v>411</v>
      </c>
      <c r="S1127" t="s">
        <v>412</v>
      </c>
      <c r="T1127" t="s">
        <v>413</v>
      </c>
      <c r="V1127" t="s">
        <v>482</v>
      </c>
      <c r="W1127" s="2">
        <v>44337</v>
      </c>
      <c r="X1127" t="s">
        <v>1769</v>
      </c>
      <c r="Y1127" t="s">
        <v>416</v>
      </c>
      <c r="Z1127">
        <v>21</v>
      </c>
      <c r="AA1127" t="s">
        <v>461</v>
      </c>
      <c r="AB1127" t="s">
        <v>410</v>
      </c>
    </row>
    <row r="1128" spans="2:28" x14ac:dyDescent="0.25">
      <c r="B1128" t="s">
        <v>269</v>
      </c>
      <c r="C1128" t="s">
        <v>270</v>
      </c>
      <c r="D1128" t="s">
        <v>271</v>
      </c>
      <c r="E1128" t="s">
        <v>20</v>
      </c>
      <c r="F1128">
        <v>2</v>
      </c>
      <c r="G1128" t="s">
        <v>407</v>
      </c>
      <c r="H1128">
        <v>0</v>
      </c>
      <c r="J1128">
        <v>2</v>
      </c>
      <c r="K1128" s="2">
        <v>44536.333131631953</v>
      </c>
      <c r="L1128" t="s">
        <v>408</v>
      </c>
      <c r="N1128">
        <v>37</v>
      </c>
      <c r="O1128" t="s">
        <v>474</v>
      </c>
      <c r="P1128" t="s">
        <v>410</v>
      </c>
      <c r="Q1128" t="s">
        <v>418</v>
      </c>
      <c r="S1128" t="s">
        <v>419</v>
      </c>
      <c r="T1128" t="s">
        <v>548</v>
      </c>
      <c r="V1128" t="s">
        <v>1206</v>
      </c>
      <c r="W1128" s="2">
        <v>44337</v>
      </c>
      <c r="X1128" t="s">
        <v>1769</v>
      </c>
      <c r="Y1128" t="s">
        <v>416</v>
      </c>
      <c r="Z1128">
        <v>16</v>
      </c>
      <c r="AA1128" t="s">
        <v>449</v>
      </c>
      <c r="AB1128" t="s">
        <v>410</v>
      </c>
    </row>
    <row r="1129" spans="2:28" x14ac:dyDescent="0.25">
      <c r="B1129" t="s">
        <v>269</v>
      </c>
      <c r="C1129" t="s">
        <v>270</v>
      </c>
      <c r="D1129" t="s">
        <v>271</v>
      </c>
      <c r="E1129" t="s">
        <v>22</v>
      </c>
      <c r="F1129">
        <v>3</v>
      </c>
      <c r="G1129" t="s">
        <v>407</v>
      </c>
      <c r="H1129">
        <v>0</v>
      </c>
      <c r="J1129">
        <v>1</v>
      </c>
      <c r="K1129" s="2">
        <v>44536.333131631953</v>
      </c>
      <c r="L1129" t="s">
        <v>408</v>
      </c>
      <c r="N1129">
        <v>37</v>
      </c>
      <c r="O1129" t="s">
        <v>474</v>
      </c>
      <c r="P1129" t="s">
        <v>410</v>
      </c>
      <c r="Q1129" t="s">
        <v>411</v>
      </c>
      <c r="S1129" t="s">
        <v>412</v>
      </c>
      <c r="T1129" t="s">
        <v>413</v>
      </c>
      <c r="V1129" t="s">
        <v>482</v>
      </c>
      <c r="W1129" s="2">
        <v>44392</v>
      </c>
      <c r="X1129" t="s">
        <v>593</v>
      </c>
      <c r="Y1129" t="s">
        <v>416</v>
      </c>
      <c r="Z1129">
        <v>21</v>
      </c>
      <c r="AA1129" t="s">
        <v>461</v>
      </c>
      <c r="AB1129" t="s">
        <v>410</v>
      </c>
    </row>
    <row r="1130" spans="2:28" x14ac:dyDescent="0.25">
      <c r="B1130" t="s">
        <v>269</v>
      </c>
      <c r="C1130" t="s">
        <v>270</v>
      </c>
      <c r="D1130" t="s">
        <v>271</v>
      </c>
      <c r="E1130" t="s">
        <v>22</v>
      </c>
      <c r="F1130">
        <v>3</v>
      </c>
      <c r="G1130" t="s">
        <v>407</v>
      </c>
      <c r="H1130">
        <v>0</v>
      </c>
      <c r="J1130">
        <v>2</v>
      </c>
      <c r="K1130" s="2">
        <v>44536.333131631953</v>
      </c>
      <c r="L1130" t="s">
        <v>408</v>
      </c>
      <c r="N1130">
        <v>37</v>
      </c>
      <c r="O1130" t="s">
        <v>474</v>
      </c>
      <c r="P1130" t="s">
        <v>410</v>
      </c>
      <c r="Q1130" t="s">
        <v>418</v>
      </c>
      <c r="S1130" t="s">
        <v>419</v>
      </c>
      <c r="T1130" t="s">
        <v>548</v>
      </c>
      <c r="V1130" t="s">
        <v>1206</v>
      </c>
      <c r="W1130" s="2">
        <v>44392</v>
      </c>
      <c r="X1130" t="s">
        <v>593</v>
      </c>
      <c r="Y1130" t="s">
        <v>416</v>
      </c>
      <c r="Z1130">
        <v>16</v>
      </c>
      <c r="AA1130" t="s">
        <v>449</v>
      </c>
      <c r="AB1130" t="s">
        <v>410</v>
      </c>
    </row>
    <row r="1131" spans="2:28" x14ac:dyDescent="0.25">
      <c r="B1131" t="s">
        <v>269</v>
      </c>
      <c r="C1131" t="s">
        <v>270</v>
      </c>
      <c r="D1131" t="s">
        <v>271</v>
      </c>
      <c r="E1131" t="s">
        <v>24</v>
      </c>
      <c r="F1131">
        <v>4</v>
      </c>
      <c r="G1131" t="s">
        <v>407</v>
      </c>
      <c r="H1131">
        <v>0</v>
      </c>
      <c r="J1131">
        <v>1</v>
      </c>
      <c r="K1131" s="2">
        <v>44536.333131631953</v>
      </c>
      <c r="L1131" t="s">
        <v>408</v>
      </c>
      <c r="N1131">
        <v>44</v>
      </c>
      <c r="O1131" t="s">
        <v>437</v>
      </c>
      <c r="P1131" t="s">
        <v>410</v>
      </c>
      <c r="Q1131" t="s">
        <v>411</v>
      </c>
      <c r="S1131" t="s">
        <v>412</v>
      </c>
      <c r="T1131" t="s">
        <v>413</v>
      </c>
      <c r="V1131" t="s">
        <v>482</v>
      </c>
      <c r="W1131" s="2">
        <v>44434</v>
      </c>
      <c r="X1131" t="s">
        <v>595</v>
      </c>
      <c r="Y1131" t="s">
        <v>416</v>
      </c>
      <c r="Z1131">
        <v>28</v>
      </c>
      <c r="AA1131" t="s">
        <v>509</v>
      </c>
      <c r="AB1131" t="s">
        <v>410</v>
      </c>
    </row>
    <row r="1132" spans="2:28" x14ac:dyDescent="0.25">
      <c r="B1132" t="s">
        <v>269</v>
      </c>
      <c r="C1132" t="s">
        <v>270</v>
      </c>
      <c r="D1132" t="s">
        <v>271</v>
      </c>
      <c r="E1132" t="s">
        <v>24</v>
      </c>
      <c r="F1132">
        <v>4</v>
      </c>
      <c r="G1132" t="s">
        <v>407</v>
      </c>
      <c r="H1132">
        <v>0</v>
      </c>
      <c r="J1132">
        <v>2</v>
      </c>
      <c r="K1132" s="2">
        <v>44536.333131631953</v>
      </c>
      <c r="L1132" t="s">
        <v>408</v>
      </c>
      <c r="N1132">
        <v>44</v>
      </c>
      <c r="O1132" t="s">
        <v>437</v>
      </c>
      <c r="P1132" t="s">
        <v>410</v>
      </c>
      <c r="Q1132" t="s">
        <v>418</v>
      </c>
      <c r="S1132" t="s">
        <v>419</v>
      </c>
      <c r="T1132" t="s">
        <v>548</v>
      </c>
      <c r="V1132" t="s">
        <v>1206</v>
      </c>
      <c r="W1132" s="2">
        <v>44434</v>
      </c>
      <c r="X1132" t="s">
        <v>595</v>
      </c>
      <c r="Y1132" t="s">
        <v>416</v>
      </c>
      <c r="Z1132">
        <v>16</v>
      </c>
      <c r="AA1132" t="s">
        <v>449</v>
      </c>
      <c r="AB1132" t="s">
        <v>410</v>
      </c>
    </row>
    <row r="1133" spans="2:28" x14ac:dyDescent="0.25">
      <c r="B1133" t="s">
        <v>272</v>
      </c>
      <c r="C1133" t="s">
        <v>270</v>
      </c>
      <c r="D1133" t="s">
        <v>271</v>
      </c>
      <c r="E1133" t="s">
        <v>406</v>
      </c>
      <c r="F1133">
        <v>0</v>
      </c>
      <c r="G1133" t="s">
        <v>407</v>
      </c>
      <c r="H1133">
        <v>0</v>
      </c>
      <c r="J1133">
        <v>1</v>
      </c>
      <c r="K1133" s="2">
        <v>44536.333131631953</v>
      </c>
      <c r="L1133" t="s">
        <v>408</v>
      </c>
      <c r="N1133">
        <v>101</v>
      </c>
      <c r="O1133" t="s">
        <v>66</v>
      </c>
      <c r="P1133" t="s">
        <v>410</v>
      </c>
      <c r="Q1133" t="s">
        <v>411</v>
      </c>
      <c r="S1133" t="s">
        <v>412</v>
      </c>
      <c r="T1133" t="s">
        <v>413</v>
      </c>
      <c r="V1133" t="s">
        <v>1770</v>
      </c>
      <c r="W1133" s="2">
        <v>44220</v>
      </c>
      <c r="X1133" t="s">
        <v>1771</v>
      </c>
      <c r="Y1133" t="s">
        <v>416</v>
      </c>
      <c r="Z1133">
        <v>58</v>
      </c>
      <c r="AA1133" t="s">
        <v>1412</v>
      </c>
      <c r="AB1133" t="s">
        <v>410</v>
      </c>
    </row>
    <row r="1134" spans="2:28" x14ac:dyDescent="0.25">
      <c r="B1134" t="s">
        <v>272</v>
      </c>
      <c r="C1134" t="s">
        <v>270</v>
      </c>
      <c r="D1134" t="s">
        <v>271</v>
      </c>
      <c r="E1134" t="s">
        <v>406</v>
      </c>
      <c r="F1134">
        <v>0</v>
      </c>
      <c r="G1134" t="s">
        <v>407</v>
      </c>
      <c r="H1134">
        <v>0</v>
      </c>
      <c r="J1134">
        <v>2</v>
      </c>
      <c r="K1134" s="2">
        <v>44536.333131631953</v>
      </c>
      <c r="L1134" t="s">
        <v>408</v>
      </c>
      <c r="N1134">
        <v>101</v>
      </c>
      <c r="O1134" t="s">
        <v>66</v>
      </c>
      <c r="P1134" t="s">
        <v>410</v>
      </c>
      <c r="Q1134" t="s">
        <v>418</v>
      </c>
      <c r="S1134" t="s">
        <v>419</v>
      </c>
      <c r="T1134" t="s">
        <v>420</v>
      </c>
      <c r="V1134" t="s">
        <v>1772</v>
      </c>
      <c r="W1134" s="2">
        <v>44220</v>
      </c>
      <c r="X1134" t="s">
        <v>1771</v>
      </c>
      <c r="Y1134" t="s">
        <v>416</v>
      </c>
      <c r="Z1134">
        <v>22</v>
      </c>
      <c r="AA1134" t="s">
        <v>445</v>
      </c>
      <c r="AB1134" t="s">
        <v>410</v>
      </c>
    </row>
    <row r="1135" spans="2:28" x14ac:dyDescent="0.25">
      <c r="B1135" t="s">
        <v>272</v>
      </c>
      <c r="C1135" t="s">
        <v>270</v>
      </c>
      <c r="D1135" t="s">
        <v>271</v>
      </c>
      <c r="E1135" t="s">
        <v>406</v>
      </c>
      <c r="F1135">
        <v>0</v>
      </c>
      <c r="G1135" t="s">
        <v>407</v>
      </c>
      <c r="H1135">
        <v>0</v>
      </c>
      <c r="J1135">
        <v>3</v>
      </c>
      <c r="K1135" s="2">
        <v>44536.333131631953</v>
      </c>
      <c r="L1135" t="s">
        <v>408</v>
      </c>
      <c r="N1135">
        <v>101</v>
      </c>
      <c r="O1135" t="s">
        <v>66</v>
      </c>
      <c r="P1135" t="s">
        <v>410</v>
      </c>
      <c r="Q1135" t="s">
        <v>423</v>
      </c>
      <c r="S1135" t="s">
        <v>419</v>
      </c>
      <c r="T1135" t="s">
        <v>420</v>
      </c>
      <c r="V1135" t="s">
        <v>1773</v>
      </c>
      <c r="W1135" s="2">
        <v>44220</v>
      </c>
      <c r="X1135" t="s">
        <v>1771</v>
      </c>
      <c r="Y1135" t="s">
        <v>416</v>
      </c>
      <c r="Z1135">
        <v>21</v>
      </c>
      <c r="AA1135" t="s">
        <v>461</v>
      </c>
      <c r="AB1135" t="s">
        <v>410</v>
      </c>
    </row>
    <row r="1136" spans="2:28" x14ac:dyDescent="0.25">
      <c r="B1136" t="s">
        <v>272</v>
      </c>
      <c r="C1136" t="s">
        <v>270</v>
      </c>
      <c r="D1136" t="s">
        <v>271</v>
      </c>
      <c r="E1136" t="s">
        <v>15</v>
      </c>
      <c r="F1136">
        <v>0</v>
      </c>
      <c r="G1136" t="s">
        <v>407</v>
      </c>
      <c r="H1136">
        <v>0</v>
      </c>
      <c r="J1136">
        <v>1</v>
      </c>
      <c r="K1136" s="2">
        <v>44536.333131631953</v>
      </c>
      <c r="L1136" t="s">
        <v>408</v>
      </c>
      <c r="N1136">
        <v>87</v>
      </c>
      <c r="O1136" t="s">
        <v>1703</v>
      </c>
      <c r="P1136" t="s">
        <v>410</v>
      </c>
      <c r="Q1136" t="s">
        <v>411</v>
      </c>
      <c r="S1136" t="s">
        <v>412</v>
      </c>
      <c r="T1136" t="s">
        <v>413</v>
      </c>
      <c r="V1136" t="s">
        <v>1770</v>
      </c>
      <c r="W1136" s="2">
        <v>44278</v>
      </c>
      <c r="X1136" t="s">
        <v>828</v>
      </c>
      <c r="Y1136" t="s">
        <v>416</v>
      </c>
      <c r="Z1136">
        <v>48</v>
      </c>
      <c r="AA1136" t="s">
        <v>1612</v>
      </c>
      <c r="AB1136" t="s">
        <v>410</v>
      </c>
    </row>
    <row r="1137" spans="2:28" x14ac:dyDescent="0.25">
      <c r="B1137" t="s">
        <v>272</v>
      </c>
      <c r="C1137" t="s">
        <v>270</v>
      </c>
      <c r="D1137" t="s">
        <v>271</v>
      </c>
      <c r="E1137" t="s">
        <v>15</v>
      </c>
      <c r="F1137">
        <v>0</v>
      </c>
      <c r="G1137" t="s">
        <v>407</v>
      </c>
      <c r="H1137">
        <v>0</v>
      </c>
      <c r="J1137">
        <v>2</v>
      </c>
      <c r="K1137" s="2">
        <v>44536.333131631953</v>
      </c>
      <c r="L1137" t="s">
        <v>408</v>
      </c>
      <c r="N1137">
        <v>87</v>
      </c>
      <c r="O1137" t="s">
        <v>1703</v>
      </c>
      <c r="P1137" t="s">
        <v>410</v>
      </c>
      <c r="Q1137" t="s">
        <v>418</v>
      </c>
      <c r="S1137" t="s">
        <v>419</v>
      </c>
      <c r="T1137" t="s">
        <v>420</v>
      </c>
      <c r="V1137" t="s">
        <v>1772</v>
      </c>
      <c r="W1137" s="2">
        <v>44278</v>
      </c>
      <c r="X1137" t="s">
        <v>828</v>
      </c>
      <c r="Y1137" t="s">
        <v>416</v>
      </c>
      <c r="Z1137">
        <v>22</v>
      </c>
      <c r="AA1137" t="s">
        <v>445</v>
      </c>
      <c r="AB1137" t="s">
        <v>410</v>
      </c>
    </row>
    <row r="1138" spans="2:28" x14ac:dyDescent="0.25">
      <c r="B1138" t="s">
        <v>272</v>
      </c>
      <c r="C1138" t="s">
        <v>270</v>
      </c>
      <c r="D1138" t="s">
        <v>271</v>
      </c>
      <c r="E1138" t="s">
        <v>15</v>
      </c>
      <c r="F1138">
        <v>0</v>
      </c>
      <c r="G1138" t="s">
        <v>407</v>
      </c>
      <c r="H1138">
        <v>0</v>
      </c>
      <c r="J1138">
        <v>3</v>
      </c>
      <c r="K1138" s="2">
        <v>44536.333131631953</v>
      </c>
      <c r="L1138" t="s">
        <v>408</v>
      </c>
      <c r="N1138">
        <v>87</v>
      </c>
      <c r="O1138" t="s">
        <v>1703</v>
      </c>
      <c r="P1138" t="s">
        <v>410</v>
      </c>
      <c r="Q1138" t="s">
        <v>423</v>
      </c>
      <c r="S1138" t="s">
        <v>419</v>
      </c>
      <c r="T1138" t="s">
        <v>420</v>
      </c>
      <c r="V1138" t="s">
        <v>1773</v>
      </c>
      <c r="W1138" s="2">
        <v>44278</v>
      </c>
      <c r="X1138" t="s">
        <v>828</v>
      </c>
      <c r="Y1138" t="s">
        <v>416</v>
      </c>
      <c r="Z1138">
        <v>17</v>
      </c>
      <c r="AA1138" t="s">
        <v>426</v>
      </c>
      <c r="AB1138" t="s">
        <v>410</v>
      </c>
    </row>
    <row r="1139" spans="2:28" x14ac:dyDescent="0.25">
      <c r="B1139" t="s">
        <v>272</v>
      </c>
      <c r="C1139" t="s">
        <v>270</v>
      </c>
      <c r="D1139" t="s">
        <v>271</v>
      </c>
      <c r="E1139" t="s">
        <v>18</v>
      </c>
      <c r="F1139">
        <v>1</v>
      </c>
      <c r="G1139" t="s">
        <v>407</v>
      </c>
      <c r="H1139">
        <v>0</v>
      </c>
      <c r="J1139">
        <v>1</v>
      </c>
      <c r="K1139" s="2">
        <v>44536.333131631953</v>
      </c>
      <c r="L1139" t="s">
        <v>408</v>
      </c>
      <c r="N1139">
        <v>84</v>
      </c>
      <c r="O1139" t="s">
        <v>581</v>
      </c>
      <c r="P1139" t="s">
        <v>410</v>
      </c>
      <c r="Q1139" t="s">
        <v>411</v>
      </c>
      <c r="S1139" t="s">
        <v>412</v>
      </c>
      <c r="T1139" t="s">
        <v>413</v>
      </c>
      <c r="V1139" t="s">
        <v>1770</v>
      </c>
      <c r="W1139" s="2">
        <v>44315</v>
      </c>
      <c r="X1139" t="s">
        <v>1268</v>
      </c>
      <c r="Y1139" t="s">
        <v>416</v>
      </c>
      <c r="Z1139">
        <v>48</v>
      </c>
      <c r="AA1139" t="s">
        <v>1612</v>
      </c>
      <c r="AB1139" t="s">
        <v>410</v>
      </c>
    </row>
    <row r="1140" spans="2:28" x14ac:dyDescent="0.25">
      <c r="B1140" t="s">
        <v>272</v>
      </c>
      <c r="C1140" t="s">
        <v>270</v>
      </c>
      <c r="D1140" t="s">
        <v>271</v>
      </c>
      <c r="E1140" t="s">
        <v>18</v>
      </c>
      <c r="F1140">
        <v>1</v>
      </c>
      <c r="G1140" t="s">
        <v>407</v>
      </c>
      <c r="H1140">
        <v>0</v>
      </c>
      <c r="J1140">
        <v>2</v>
      </c>
      <c r="K1140" s="2">
        <v>44536.333131631953</v>
      </c>
      <c r="L1140" t="s">
        <v>408</v>
      </c>
      <c r="N1140">
        <v>84</v>
      </c>
      <c r="O1140" t="s">
        <v>581</v>
      </c>
      <c r="P1140" t="s">
        <v>410</v>
      </c>
      <c r="Q1140" t="s">
        <v>418</v>
      </c>
      <c r="S1140" t="s">
        <v>419</v>
      </c>
      <c r="T1140" t="s">
        <v>420</v>
      </c>
      <c r="V1140" t="s">
        <v>1772</v>
      </c>
      <c r="W1140" s="2">
        <v>44315</v>
      </c>
      <c r="X1140" t="s">
        <v>1268</v>
      </c>
      <c r="Y1140" t="s">
        <v>416</v>
      </c>
      <c r="Z1140">
        <v>22</v>
      </c>
      <c r="AA1140" t="s">
        <v>445</v>
      </c>
      <c r="AB1140" t="s">
        <v>410</v>
      </c>
    </row>
    <row r="1141" spans="2:28" x14ac:dyDescent="0.25">
      <c r="B1141" t="s">
        <v>272</v>
      </c>
      <c r="C1141" t="s">
        <v>270</v>
      </c>
      <c r="D1141" t="s">
        <v>271</v>
      </c>
      <c r="E1141" t="s">
        <v>18</v>
      </c>
      <c r="F1141">
        <v>1</v>
      </c>
      <c r="G1141" t="s">
        <v>407</v>
      </c>
      <c r="H1141">
        <v>0</v>
      </c>
      <c r="J1141">
        <v>3</v>
      </c>
      <c r="K1141" s="2">
        <v>44536.333131631953</v>
      </c>
      <c r="L1141" t="s">
        <v>408</v>
      </c>
      <c r="N1141">
        <v>84</v>
      </c>
      <c r="O1141" t="s">
        <v>581</v>
      </c>
      <c r="P1141" t="s">
        <v>410</v>
      </c>
      <c r="Q1141" t="s">
        <v>423</v>
      </c>
      <c r="S1141" t="s">
        <v>419</v>
      </c>
      <c r="T1141" t="s">
        <v>420</v>
      </c>
      <c r="V1141" t="s">
        <v>1773</v>
      </c>
      <c r="W1141" s="2">
        <v>44315</v>
      </c>
      <c r="X1141" t="s">
        <v>1268</v>
      </c>
      <c r="Y1141" t="s">
        <v>416</v>
      </c>
      <c r="Z1141">
        <v>14</v>
      </c>
      <c r="AA1141" t="s">
        <v>518</v>
      </c>
      <c r="AB1141" t="s">
        <v>410</v>
      </c>
    </row>
    <row r="1142" spans="2:28" x14ac:dyDescent="0.25">
      <c r="B1142" t="s">
        <v>272</v>
      </c>
      <c r="C1142" t="s">
        <v>270</v>
      </c>
      <c r="D1142" t="s">
        <v>271</v>
      </c>
      <c r="E1142" t="s">
        <v>20</v>
      </c>
      <c r="F1142">
        <v>2</v>
      </c>
      <c r="G1142" t="s">
        <v>407</v>
      </c>
      <c r="H1142">
        <v>0</v>
      </c>
      <c r="J1142">
        <v>1</v>
      </c>
      <c r="K1142" s="2">
        <v>44536.333131631953</v>
      </c>
      <c r="L1142" t="s">
        <v>408</v>
      </c>
      <c r="N1142">
        <v>103</v>
      </c>
      <c r="O1142" t="s">
        <v>115</v>
      </c>
      <c r="P1142" t="s">
        <v>410</v>
      </c>
      <c r="Q1142" t="s">
        <v>411</v>
      </c>
      <c r="S1142" t="s">
        <v>412</v>
      </c>
      <c r="T1142" t="s">
        <v>413</v>
      </c>
      <c r="V1142" t="s">
        <v>1770</v>
      </c>
      <c r="W1142" s="2">
        <v>44357</v>
      </c>
      <c r="X1142" t="s">
        <v>1774</v>
      </c>
      <c r="Y1142" t="s">
        <v>416</v>
      </c>
      <c r="Z1142">
        <v>59</v>
      </c>
      <c r="AA1142" t="s">
        <v>652</v>
      </c>
      <c r="AB1142" t="s">
        <v>410</v>
      </c>
    </row>
    <row r="1143" spans="2:28" x14ac:dyDescent="0.25">
      <c r="B1143" t="s">
        <v>272</v>
      </c>
      <c r="C1143" t="s">
        <v>270</v>
      </c>
      <c r="D1143" t="s">
        <v>271</v>
      </c>
      <c r="E1143" t="s">
        <v>20</v>
      </c>
      <c r="F1143">
        <v>2</v>
      </c>
      <c r="G1143" t="s">
        <v>407</v>
      </c>
      <c r="H1143">
        <v>0</v>
      </c>
      <c r="J1143">
        <v>2</v>
      </c>
      <c r="K1143" s="2">
        <v>44536.333131631953</v>
      </c>
      <c r="L1143" t="s">
        <v>408</v>
      </c>
      <c r="N1143">
        <v>103</v>
      </c>
      <c r="O1143" t="s">
        <v>115</v>
      </c>
      <c r="P1143" t="s">
        <v>410</v>
      </c>
      <c r="Q1143" t="s">
        <v>418</v>
      </c>
      <c r="S1143" t="s">
        <v>419</v>
      </c>
      <c r="T1143" t="s">
        <v>420</v>
      </c>
      <c r="V1143" t="s">
        <v>1772</v>
      </c>
      <c r="W1143" s="2">
        <v>44357</v>
      </c>
      <c r="X1143" t="s">
        <v>1774</v>
      </c>
      <c r="Y1143" t="s">
        <v>416</v>
      </c>
      <c r="Z1143">
        <v>26</v>
      </c>
      <c r="AA1143" t="s">
        <v>422</v>
      </c>
      <c r="AB1143" t="s">
        <v>410</v>
      </c>
    </row>
    <row r="1144" spans="2:28" x14ac:dyDescent="0.25">
      <c r="B1144" t="s">
        <v>272</v>
      </c>
      <c r="C1144" t="s">
        <v>270</v>
      </c>
      <c r="D1144" t="s">
        <v>271</v>
      </c>
      <c r="E1144" t="s">
        <v>20</v>
      </c>
      <c r="F1144">
        <v>2</v>
      </c>
      <c r="G1144" t="s">
        <v>407</v>
      </c>
      <c r="H1144">
        <v>0</v>
      </c>
      <c r="J1144">
        <v>3</v>
      </c>
      <c r="K1144" s="2">
        <v>44536.333131631953</v>
      </c>
      <c r="L1144" t="s">
        <v>408</v>
      </c>
      <c r="N1144">
        <v>103</v>
      </c>
      <c r="O1144" t="s">
        <v>115</v>
      </c>
      <c r="P1144" t="s">
        <v>410</v>
      </c>
      <c r="Q1144" t="s">
        <v>423</v>
      </c>
      <c r="S1144" t="s">
        <v>419</v>
      </c>
      <c r="T1144" t="s">
        <v>420</v>
      </c>
      <c r="V1144" t="s">
        <v>1773</v>
      </c>
      <c r="W1144" s="2">
        <v>44357</v>
      </c>
      <c r="X1144" t="s">
        <v>1774</v>
      </c>
      <c r="Y1144" t="s">
        <v>416</v>
      </c>
      <c r="Z1144">
        <v>18</v>
      </c>
      <c r="AA1144" t="s">
        <v>431</v>
      </c>
      <c r="AB1144" t="s">
        <v>410</v>
      </c>
    </row>
    <row r="1145" spans="2:28" x14ac:dyDescent="0.25">
      <c r="B1145" t="s">
        <v>272</v>
      </c>
      <c r="C1145" t="s">
        <v>270</v>
      </c>
      <c r="D1145" t="s">
        <v>271</v>
      </c>
      <c r="E1145" t="s">
        <v>68</v>
      </c>
      <c r="F1145">
        <v>3</v>
      </c>
      <c r="G1145" t="s">
        <v>407</v>
      </c>
      <c r="H1145">
        <v>0</v>
      </c>
      <c r="J1145">
        <v>1</v>
      </c>
      <c r="K1145" s="2">
        <v>44536.333131631953</v>
      </c>
      <c r="L1145" t="s">
        <v>408</v>
      </c>
      <c r="N1145">
        <v>111</v>
      </c>
      <c r="O1145" t="s">
        <v>149</v>
      </c>
      <c r="P1145" t="s">
        <v>410</v>
      </c>
      <c r="Q1145" t="s">
        <v>411</v>
      </c>
      <c r="S1145" t="s">
        <v>412</v>
      </c>
      <c r="T1145" t="s">
        <v>413</v>
      </c>
      <c r="V1145" t="s">
        <v>1770</v>
      </c>
      <c r="W1145" s="2">
        <v>44389</v>
      </c>
      <c r="X1145" t="s">
        <v>558</v>
      </c>
      <c r="Y1145" t="s">
        <v>416</v>
      </c>
      <c r="Z1145">
        <v>67</v>
      </c>
      <c r="AA1145" t="s">
        <v>489</v>
      </c>
      <c r="AB1145" t="s">
        <v>410</v>
      </c>
    </row>
    <row r="1146" spans="2:28" x14ac:dyDescent="0.25">
      <c r="B1146" t="s">
        <v>272</v>
      </c>
      <c r="C1146" t="s">
        <v>270</v>
      </c>
      <c r="D1146" t="s">
        <v>271</v>
      </c>
      <c r="E1146" t="s">
        <v>68</v>
      </c>
      <c r="F1146">
        <v>3</v>
      </c>
      <c r="G1146" t="s">
        <v>407</v>
      </c>
      <c r="H1146">
        <v>0</v>
      </c>
      <c r="J1146">
        <v>2</v>
      </c>
      <c r="K1146" s="2">
        <v>44536.333131631953</v>
      </c>
      <c r="L1146" t="s">
        <v>408</v>
      </c>
      <c r="N1146">
        <v>111</v>
      </c>
      <c r="O1146" t="s">
        <v>149</v>
      </c>
      <c r="P1146" t="s">
        <v>410</v>
      </c>
      <c r="Q1146" t="s">
        <v>418</v>
      </c>
      <c r="S1146" t="s">
        <v>419</v>
      </c>
      <c r="T1146" t="s">
        <v>420</v>
      </c>
      <c r="V1146" t="s">
        <v>1772</v>
      </c>
      <c r="W1146" s="2">
        <v>44389</v>
      </c>
      <c r="X1146" t="s">
        <v>558</v>
      </c>
      <c r="Y1146" t="s">
        <v>416</v>
      </c>
      <c r="Z1146">
        <v>26</v>
      </c>
      <c r="AA1146" t="s">
        <v>422</v>
      </c>
      <c r="AB1146" t="s">
        <v>410</v>
      </c>
    </row>
    <row r="1147" spans="2:28" x14ac:dyDescent="0.25">
      <c r="B1147" t="s">
        <v>272</v>
      </c>
      <c r="C1147" t="s">
        <v>270</v>
      </c>
      <c r="D1147" t="s">
        <v>271</v>
      </c>
      <c r="E1147" t="s">
        <v>68</v>
      </c>
      <c r="F1147">
        <v>3</v>
      </c>
      <c r="G1147" t="s">
        <v>407</v>
      </c>
      <c r="H1147">
        <v>0</v>
      </c>
      <c r="J1147">
        <v>3</v>
      </c>
      <c r="K1147" s="2">
        <v>44536.333131631953</v>
      </c>
      <c r="L1147" t="s">
        <v>408</v>
      </c>
      <c r="N1147">
        <v>111</v>
      </c>
      <c r="O1147" t="s">
        <v>149</v>
      </c>
      <c r="P1147" t="s">
        <v>410</v>
      </c>
      <c r="Q1147" t="s">
        <v>423</v>
      </c>
      <c r="S1147" t="s">
        <v>419</v>
      </c>
      <c r="T1147" t="s">
        <v>420</v>
      </c>
      <c r="V1147" t="s">
        <v>1773</v>
      </c>
      <c r="W1147" s="2">
        <v>44389</v>
      </c>
      <c r="X1147" t="s">
        <v>558</v>
      </c>
      <c r="Y1147" t="s">
        <v>416</v>
      </c>
      <c r="Z1147">
        <v>18</v>
      </c>
      <c r="AA1147" t="s">
        <v>431</v>
      </c>
      <c r="AB1147" t="s">
        <v>410</v>
      </c>
    </row>
    <row r="1148" spans="2:28" x14ac:dyDescent="0.25">
      <c r="B1148" t="s">
        <v>273</v>
      </c>
      <c r="C1148" t="s">
        <v>270</v>
      </c>
      <c r="D1148" t="s">
        <v>271</v>
      </c>
      <c r="E1148" t="s">
        <v>15</v>
      </c>
      <c r="F1148">
        <v>0</v>
      </c>
      <c r="G1148" t="s">
        <v>407</v>
      </c>
      <c r="H1148">
        <v>0</v>
      </c>
      <c r="J1148">
        <v>1</v>
      </c>
      <c r="K1148" s="2">
        <v>44536.333131631953</v>
      </c>
      <c r="L1148" t="s">
        <v>408</v>
      </c>
      <c r="N1148">
        <v>59</v>
      </c>
      <c r="O1148" t="s">
        <v>652</v>
      </c>
      <c r="P1148" t="s">
        <v>410</v>
      </c>
      <c r="Q1148" t="s">
        <v>411</v>
      </c>
      <c r="S1148" t="s">
        <v>412</v>
      </c>
      <c r="T1148" t="s">
        <v>413</v>
      </c>
      <c r="V1148" t="s">
        <v>545</v>
      </c>
      <c r="W1148" s="2">
        <v>44300</v>
      </c>
      <c r="X1148" t="s">
        <v>860</v>
      </c>
      <c r="Y1148" t="s">
        <v>416</v>
      </c>
      <c r="Z1148">
        <v>33</v>
      </c>
      <c r="AA1148" t="s">
        <v>454</v>
      </c>
      <c r="AB1148" t="s">
        <v>410</v>
      </c>
    </row>
    <row r="1149" spans="2:28" x14ac:dyDescent="0.25">
      <c r="B1149" t="s">
        <v>273</v>
      </c>
      <c r="C1149" t="s">
        <v>270</v>
      </c>
      <c r="D1149" t="s">
        <v>271</v>
      </c>
      <c r="E1149" t="s">
        <v>15</v>
      </c>
      <c r="F1149">
        <v>0</v>
      </c>
      <c r="G1149" t="s">
        <v>407</v>
      </c>
      <c r="H1149">
        <v>0</v>
      </c>
      <c r="J1149">
        <v>2</v>
      </c>
      <c r="K1149" s="2">
        <v>44536.333131631953</v>
      </c>
      <c r="L1149" t="s">
        <v>408</v>
      </c>
      <c r="N1149">
        <v>59</v>
      </c>
      <c r="O1149" t="s">
        <v>652</v>
      </c>
      <c r="P1149" t="s">
        <v>410</v>
      </c>
      <c r="Q1149" t="s">
        <v>418</v>
      </c>
      <c r="S1149" t="s">
        <v>419</v>
      </c>
      <c r="T1149" t="s">
        <v>420</v>
      </c>
      <c r="V1149" t="s">
        <v>421</v>
      </c>
      <c r="W1149" s="2">
        <v>44300</v>
      </c>
      <c r="X1149" t="s">
        <v>860</v>
      </c>
      <c r="Y1149" t="s">
        <v>416</v>
      </c>
      <c r="Z1149">
        <v>16</v>
      </c>
      <c r="AA1149" t="s">
        <v>449</v>
      </c>
      <c r="AB1149" t="s">
        <v>410</v>
      </c>
    </row>
    <row r="1150" spans="2:28" x14ac:dyDescent="0.25">
      <c r="B1150" t="s">
        <v>273</v>
      </c>
      <c r="C1150" t="s">
        <v>270</v>
      </c>
      <c r="D1150" t="s">
        <v>271</v>
      </c>
      <c r="E1150" t="s">
        <v>15</v>
      </c>
      <c r="F1150">
        <v>0</v>
      </c>
      <c r="G1150" t="s">
        <v>407</v>
      </c>
      <c r="H1150">
        <v>0</v>
      </c>
      <c r="J1150">
        <v>3</v>
      </c>
      <c r="K1150" s="2">
        <v>44536.333131631953</v>
      </c>
      <c r="L1150" t="s">
        <v>408</v>
      </c>
      <c r="N1150">
        <v>59</v>
      </c>
      <c r="O1150" t="s">
        <v>652</v>
      </c>
      <c r="P1150" t="s">
        <v>410</v>
      </c>
      <c r="Q1150" t="s">
        <v>423</v>
      </c>
      <c r="S1150" t="s">
        <v>419</v>
      </c>
      <c r="T1150" t="s">
        <v>420</v>
      </c>
      <c r="V1150" t="s">
        <v>421</v>
      </c>
      <c r="W1150" s="2">
        <v>44300</v>
      </c>
      <c r="X1150" t="s">
        <v>860</v>
      </c>
      <c r="Y1150" t="s">
        <v>416</v>
      </c>
      <c r="Z1150">
        <v>10</v>
      </c>
      <c r="AA1150" t="s">
        <v>576</v>
      </c>
      <c r="AB1150" t="s">
        <v>410</v>
      </c>
    </row>
    <row r="1151" spans="2:28" x14ac:dyDescent="0.25">
      <c r="B1151" t="s">
        <v>273</v>
      </c>
      <c r="C1151" t="s">
        <v>270</v>
      </c>
      <c r="D1151" t="s">
        <v>271</v>
      </c>
      <c r="E1151" t="s">
        <v>52</v>
      </c>
      <c r="F1151">
        <v>0</v>
      </c>
      <c r="G1151" t="s">
        <v>407</v>
      </c>
      <c r="H1151">
        <v>0</v>
      </c>
      <c r="J1151">
        <v>1</v>
      </c>
      <c r="K1151" s="2">
        <v>44536.333131631953</v>
      </c>
      <c r="L1151" t="s">
        <v>408</v>
      </c>
      <c r="N1151">
        <v>52</v>
      </c>
      <c r="O1151" t="s">
        <v>476</v>
      </c>
      <c r="P1151" t="s">
        <v>410</v>
      </c>
      <c r="Q1151" t="s">
        <v>411</v>
      </c>
      <c r="S1151" t="s">
        <v>412</v>
      </c>
      <c r="T1151" t="s">
        <v>413</v>
      </c>
      <c r="V1151" t="s">
        <v>545</v>
      </c>
      <c r="W1151" s="2">
        <v>44448</v>
      </c>
      <c r="X1151" t="s">
        <v>1719</v>
      </c>
      <c r="Y1151" t="s">
        <v>416</v>
      </c>
      <c r="Z1151">
        <v>52</v>
      </c>
      <c r="AA1151" t="s">
        <v>476</v>
      </c>
      <c r="AB1151" t="s">
        <v>410</v>
      </c>
    </row>
    <row r="1152" spans="2:28" x14ac:dyDescent="0.25">
      <c r="B1152" t="s">
        <v>273</v>
      </c>
      <c r="C1152" t="s">
        <v>270</v>
      </c>
      <c r="D1152" t="s">
        <v>271</v>
      </c>
      <c r="E1152" t="s">
        <v>462</v>
      </c>
      <c r="F1152">
        <v>0</v>
      </c>
      <c r="G1152" t="s">
        <v>407</v>
      </c>
      <c r="H1152">
        <v>0</v>
      </c>
      <c r="J1152">
        <v>1</v>
      </c>
      <c r="K1152" s="2">
        <v>44536.333131631953</v>
      </c>
      <c r="L1152" t="s">
        <v>408</v>
      </c>
      <c r="N1152">
        <v>37</v>
      </c>
      <c r="O1152" t="s">
        <v>474</v>
      </c>
      <c r="P1152" t="s">
        <v>410</v>
      </c>
      <c r="Q1152" t="s">
        <v>411</v>
      </c>
      <c r="S1152" t="s">
        <v>412</v>
      </c>
      <c r="T1152" t="s">
        <v>413</v>
      </c>
      <c r="V1152" t="s">
        <v>545</v>
      </c>
      <c r="W1152" s="2">
        <v>44412</v>
      </c>
      <c r="X1152" t="s">
        <v>1384</v>
      </c>
      <c r="Y1152" t="s">
        <v>416</v>
      </c>
      <c r="Z1152">
        <v>37</v>
      </c>
      <c r="AA1152" t="s">
        <v>474</v>
      </c>
      <c r="AB1152" t="s">
        <v>410</v>
      </c>
    </row>
    <row r="1153" spans="2:28" x14ac:dyDescent="0.25">
      <c r="B1153" t="s">
        <v>273</v>
      </c>
      <c r="C1153" t="s">
        <v>270</v>
      </c>
      <c r="D1153" t="s">
        <v>271</v>
      </c>
      <c r="E1153" t="s">
        <v>406</v>
      </c>
      <c r="F1153">
        <v>0</v>
      </c>
      <c r="G1153" t="s">
        <v>407</v>
      </c>
      <c r="H1153">
        <v>0</v>
      </c>
      <c r="J1153">
        <v>1</v>
      </c>
      <c r="K1153" s="2">
        <v>44536.333131631953</v>
      </c>
      <c r="L1153" t="s">
        <v>408</v>
      </c>
      <c r="N1153">
        <v>111</v>
      </c>
      <c r="O1153" t="s">
        <v>149</v>
      </c>
      <c r="P1153" t="s">
        <v>410</v>
      </c>
      <c r="Q1153" t="s">
        <v>411</v>
      </c>
      <c r="S1153" t="s">
        <v>412</v>
      </c>
      <c r="T1153" t="s">
        <v>413</v>
      </c>
      <c r="V1153" t="s">
        <v>545</v>
      </c>
      <c r="W1153" s="2">
        <v>44253</v>
      </c>
      <c r="X1153" t="s">
        <v>1618</v>
      </c>
      <c r="Y1153" t="s">
        <v>416</v>
      </c>
      <c r="Z1153">
        <v>54</v>
      </c>
      <c r="AA1153" t="s">
        <v>1610</v>
      </c>
      <c r="AB1153" t="s">
        <v>410</v>
      </c>
    </row>
    <row r="1154" spans="2:28" x14ac:dyDescent="0.25">
      <c r="B1154" t="s">
        <v>273</v>
      </c>
      <c r="C1154" t="s">
        <v>270</v>
      </c>
      <c r="D1154" t="s">
        <v>271</v>
      </c>
      <c r="E1154" t="s">
        <v>406</v>
      </c>
      <c r="F1154">
        <v>0</v>
      </c>
      <c r="G1154" t="s">
        <v>407</v>
      </c>
      <c r="H1154">
        <v>0</v>
      </c>
      <c r="J1154">
        <v>2</v>
      </c>
      <c r="K1154" s="2">
        <v>44536.333131631953</v>
      </c>
      <c r="L1154" t="s">
        <v>408</v>
      </c>
      <c r="N1154">
        <v>111</v>
      </c>
      <c r="O1154" t="s">
        <v>149</v>
      </c>
      <c r="P1154" t="s">
        <v>410</v>
      </c>
      <c r="Q1154" t="s">
        <v>418</v>
      </c>
      <c r="S1154" t="s">
        <v>419</v>
      </c>
      <c r="T1154" t="s">
        <v>420</v>
      </c>
      <c r="V1154" t="s">
        <v>421</v>
      </c>
      <c r="W1154" s="2">
        <v>44253</v>
      </c>
      <c r="X1154" t="s">
        <v>1618</v>
      </c>
      <c r="Y1154" t="s">
        <v>416</v>
      </c>
      <c r="Z1154">
        <v>35</v>
      </c>
      <c r="AA1154" t="s">
        <v>450</v>
      </c>
      <c r="AB1154" t="s">
        <v>410</v>
      </c>
    </row>
    <row r="1155" spans="2:28" x14ac:dyDescent="0.25">
      <c r="B1155" t="s">
        <v>273</v>
      </c>
      <c r="C1155" t="s">
        <v>270</v>
      </c>
      <c r="D1155" t="s">
        <v>271</v>
      </c>
      <c r="E1155" t="s">
        <v>406</v>
      </c>
      <c r="F1155">
        <v>0</v>
      </c>
      <c r="G1155" t="s">
        <v>407</v>
      </c>
      <c r="H1155">
        <v>0</v>
      </c>
      <c r="J1155">
        <v>3</v>
      </c>
      <c r="K1155" s="2">
        <v>44536.333131631953</v>
      </c>
      <c r="L1155" t="s">
        <v>408</v>
      </c>
      <c r="N1155">
        <v>111</v>
      </c>
      <c r="O1155" t="s">
        <v>149</v>
      </c>
      <c r="P1155" t="s">
        <v>410</v>
      </c>
      <c r="Q1155" t="s">
        <v>423</v>
      </c>
      <c r="S1155" t="s">
        <v>419</v>
      </c>
      <c r="T1155" t="s">
        <v>420</v>
      </c>
      <c r="V1155" t="s">
        <v>421</v>
      </c>
      <c r="W1155" s="2">
        <v>44253</v>
      </c>
      <c r="X1155" t="s">
        <v>1618</v>
      </c>
      <c r="Y1155" t="s">
        <v>416</v>
      </c>
      <c r="Z1155">
        <v>22</v>
      </c>
      <c r="AA1155" t="s">
        <v>445</v>
      </c>
      <c r="AB1155" t="s">
        <v>410</v>
      </c>
    </row>
    <row r="1156" spans="2:28" x14ac:dyDescent="0.25">
      <c r="B1156" t="s">
        <v>273</v>
      </c>
      <c r="C1156" t="s">
        <v>270</v>
      </c>
      <c r="D1156" t="s">
        <v>271</v>
      </c>
      <c r="E1156" t="s">
        <v>18</v>
      </c>
      <c r="F1156">
        <v>1</v>
      </c>
      <c r="G1156" t="s">
        <v>407</v>
      </c>
      <c r="H1156">
        <v>0</v>
      </c>
      <c r="J1156">
        <v>1</v>
      </c>
      <c r="K1156" s="2">
        <v>44536.333131631953</v>
      </c>
      <c r="L1156" t="s">
        <v>408</v>
      </c>
      <c r="N1156">
        <v>40</v>
      </c>
      <c r="O1156" t="s">
        <v>1083</v>
      </c>
      <c r="P1156" t="s">
        <v>410</v>
      </c>
      <c r="Q1156" t="s">
        <v>411</v>
      </c>
      <c r="S1156" t="s">
        <v>412</v>
      </c>
      <c r="T1156" t="s">
        <v>413</v>
      </c>
      <c r="V1156" t="s">
        <v>545</v>
      </c>
      <c r="W1156" s="2">
        <v>44342</v>
      </c>
      <c r="X1156" t="s">
        <v>908</v>
      </c>
      <c r="Y1156" t="s">
        <v>416</v>
      </c>
      <c r="Z1156">
        <v>25</v>
      </c>
      <c r="AA1156" t="s">
        <v>434</v>
      </c>
      <c r="AB1156" t="s">
        <v>410</v>
      </c>
    </row>
    <row r="1157" spans="2:28" x14ac:dyDescent="0.25">
      <c r="B1157" t="s">
        <v>273</v>
      </c>
      <c r="C1157" t="s">
        <v>270</v>
      </c>
      <c r="D1157" t="s">
        <v>271</v>
      </c>
      <c r="E1157" t="s">
        <v>18</v>
      </c>
      <c r="F1157">
        <v>1</v>
      </c>
      <c r="G1157" t="s">
        <v>407</v>
      </c>
      <c r="H1157">
        <v>0</v>
      </c>
      <c r="J1157">
        <v>2</v>
      </c>
      <c r="K1157" s="2">
        <v>44536.333131631953</v>
      </c>
      <c r="L1157" t="s">
        <v>408</v>
      </c>
      <c r="N1157">
        <v>40</v>
      </c>
      <c r="O1157" t="s">
        <v>1083</v>
      </c>
      <c r="P1157" t="s">
        <v>410</v>
      </c>
      <c r="Q1157" t="s">
        <v>418</v>
      </c>
      <c r="S1157" t="s">
        <v>419</v>
      </c>
      <c r="T1157" t="s">
        <v>420</v>
      </c>
      <c r="V1157" t="s">
        <v>421</v>
      </c>
      <c r="W1157" s="2">
        <v>44342</v>
      </c>
      <c r="X1157" t="s">
        <v>908</v>
      </c>
      <c r="Y1157" t="s">
        <v>416</v>
      </c>
      <c r="Z1157">
        <v>9</v>
      </c>
      <c r="AA1157" t="s">
        <v>513</v>
      </c>
      <c r="AB1157" t="s">
        <v>410</v>
      </c>
    </row>
    <row r="1158" spans="2:28" x14ac:dyDescent="0.25">
      <c r="B1158" t="s">
        <v>273</v>
      </c>
      <c r="C1158" t="s">
        <v>270</v>
      </c>
      <c r="D1158" t="s">
        <v>271</v>
      </c>
      <c r="E1158" t="s">
        <v>18</v>
      </c>
      <c r="F1158">
        <v>1</v>
      </c>
      <c r="G1158" t="s">
        <v>407</v>
      </c>
      <c r="H1158">
        <v>0</v>
      </c>
      <c r="J1158">
        <v>3</v>
      </c>
      <c r="K1158" s="2">
        <v>44536.333131631953</v>
      </c>
      <c r="L1158" t="s">
        <v>408</v>
      </c>
      <c r="N1158">
        <v>40</v>
      </c>
      <c r="O1158" t="s">
        <v>1083</v>
      </c>
      <c r="P1158" t="s">
        <v>410</v>
      </c>
      <c r="Q1158" t="s">
        <v>423</v>
      </c>
      <c r="S1158" t="s">
        <v>419</v>
      </c>
      <c r="T1158" t="s">
        <v>420</v>
      </c>
      <c r="V1158" t="s">
        <v>421</v>
      </c>
      <c r="W1158" s="2">
        <v>44342</v>
      </c>
      <c r="X1158" t="s">
        <v>908</v>
      </c>
      <c r="Y1158" t="s">
        <v>416</v>
      </c>
      <c r="Z1158">
        <v>6</v>
      </c>
      <c r="AA1158" t="s">
        <v>1775</v>
      </c>
      <c r="AB1158" t="s">
        <v>410</v>
      </c>
    </row>
    <row r="1159" spans="2:28" x14ac:dyDescent="0.25">
      <c r="B1159" t="s">
        <v>273</v>
      </c>
      <c r="C1159" t="s">
        <v>270</v>
      </c>
      <c r="D1159" t="s">
        <v>271</v>
      </c>
      <c r="E1159" t="s">
        <v>20</v>
      </c>
      <c r="F1159">
        <v>2</v>
      </c>
      <c r="G1159" t="s">
        <v>407</v>
      </c>
      <c r="H1159">
        <v>0</v>
      </c>
      <c r="J1159">
        <v>1</v>
      </c>
      <c r="K1159" s="2">
        <v>44536.333131631953</v>
      </c>
      <c r="L1159" t="s">
        <v>408</v>
      </c>
      <c r="N1159">
        <v>48</v>
      </c>
      <c r="O1159" t="s">
        <v>1612</v>
      </c>
      <c r="P1159" t="s">
        <v>410</v>
      </c>
      <c r="Q1159" t="s">
        <v>411</v>
      </c>
      <c r="S1159" t="s">
        <v>412</v>
      </c>
      <c r="T1159" t="s">
        <v>413</v>
      </c>
      <c r="V1159" t="s">
        <v>545</v>
      </c>
      <c r="W1159" s="2">
        <v>44386</v>
      </c>
      <c r="X1159" t="s">
        <v>1776</v>
      </c>
      <c r="Y1159" t="s">
        <v>416</v>
      </c>
      <c r="Z1159">
        <v>33</v>
      </c>
      <c r="AA1159" t="s">
        <v>454</v>
      </c>
      <c r="AB1159" t="s">
        <v>410</v>
      </c>
    </row>
    <row r="1160" spans="2:28" x14ac:dyDescent="0.25">
      <c r="B1160" t="s">
        <v>273</v>
      </c>
      <c r="C1160" t="s">
        <v>270</v>
      </c>
      <c r="D1160" t="s">
        <v>271</v>
      </c>
      <c r="E1160" t="s">
        <v>20</v>
      </c>
      <c r="F1160">
        <v>2</v>
      </c>
      <c r="G1160" t="s">
        <v>407</v>
      </c>
      <c r="H1160">
        <v>0</v>
      </c>
      <c r="J1160">
        <v>2</v>
      </c>
      <c r="K1160" s="2">
        <v>44536.333131631953</v>
      </c>
      <c r="L1160" t="s">
        <v>408</v>
      </c>
      <c r="N1160">
        <v>48</v>
      </c>
      <c r="O1160" t="s">
        <v>1612</v>
      </c>
      <c r="P1160" t="s">
        <v>410</v>
      </c>
      <c r="Q1160" t="s">
        <v>418</v>
      </c>
      <c r="S1160" t="s">
        <v>419</v>
      </c>
      <c r="T1160" t="s">
        <v>420</v>
      </c>
      <c r="V1160" t="s">
        <v>421</v>
      </c>
      <c r="W1160" s="2">
        <v>44386</v>
      </c>
      <c r="X1160" t="s">
        <v>1776</v>
      </c>
      <c r="Y1160" t="s">
        <v>416</v>
      </c>
      <c r="Z1160">
        <v>9</v>
      </c>
      <c r="AA1160" t="s">
        <v>513</v>
      </c>
      <c r="AB1160" t="s">
        <v>410</v>
      </c>
    </row>
    <row r="1161" spans="2:28" x14ac:dyDescent="0.25">
      <c r="B1161" t="s">
        <v>273</v>
      </c>
      <c r="C1161" t="s">
        <v>270</v>
      </c>
      <c r="D1161" t="s">
        <v>271</v>
      </c>
      <c r="E1161" t="s">
        <v>20</v>
      </c>
      <c r="F1161">
        <v>2</v>
      </c>
      <c r="G1161" t="s">
        <v>407</v>
      </c>
      <c r="H1161">
        <v>0</v>
      </c>
      <c r="J1161">
        <v>3</v>
      </c>
      <c r="K1161" s="2">
        <v>44536.333131631953</v>
      </c>
      <c r="L1161" t="s">
        <v>408</v>
      </c>
      <c r="N1161">
        <v>48</v>
      </c>
      <c r="O1161" t="s">
        <v>1612</v>
      </c>
      <c r="P1161" t="s">
        <v>410</v>
      </c>
      <c r="Q1161" t="s">
        <v>423</v>
      </c>
      <c r="S1161" t="s">
        <v>419</v>
      </c>
      <c r="T1161" t="s">
        <v>420</v>
      </c>
      <c r="V1161" t="s">
        <v>421</v>
      </c>
      <c r="W1161" s="2">
        <v>44386</v>
      </c>
      <c r="X1161" t="s">
        <v>1776</v>
      </c>
      <c r="Y1161" t="s">
        <v>416</v>
      </c>
      <c r="Z1161">
        <v>6</v>
      </c>
      <c r="AA1161" t="s">
        <v>1775</v>
      </c>
      <c r="AB1161" t="s">
        <v>410</v>
      </c>
    </row>
    <row r="1162" spans="2:28" x14ac:dyDescent="0.25">
      <c r="B1162" t="s">
        <v>273</v>
      </c>
      <c r="C1162" t="s">
        <v>270</v>
      </c>
      <c r="D1162" t="s">
        <v>271</v>
      </c>
      <c r="E1162" t="s">
        <v>68</v>
      </c>
      <c r="F1162">
        <v>3</v>
      </c>
      <c r="G1162" t="s">
        <v>407</v>
      </c>
      <c r="H1162">
        <v>0</v>
      </c>
      <c r="J1162">
        <v>1</v>
      </c>
      <c r="K1162" s="2">
        <v>44536.333131631953</v>
      </c>
      <c r="L1162" t="s">
        <v>408</v>
      </c>
      <c r="N1162">
        <v>52</v>
      </c>
      <c r="O1162" t="s">
        <v>476</v>
      </c>
      <c r="P1162" t="s">
        <v>410</v>
      </c>
      <c r="Q1162" t="s">
        <v>411</v>
      </c>
      <c r="S1162" t="s">
        <v>412</v>
      </c>
      <c r="T1162" t="s">
        <v>413</v>
      </c>
      <c r="V1162" t="s">
        <v>545</v>
      </c>
      <c r="W1162" s="2">
        <v>44412</v>
      </c>
      <c r="X1162" t="s">
        <v>1384</v>
      </c>
      <c r="Y1162" t="s">
        <v>416</v>
      </c>
      <c r="Z1162">
        <v>37</v>
      </c>
      <c r="AA1162" t="s">
        <v>474</v>
      </c>
      <c r="AB1162" t="s">
        <v>410</v>
      </c>
    </row>
    <row r="1163" spans="2:28" x14ac:dyDescent="0.25">
      <c r="B1163" t="s">
        <v>273</v>
      </c>
      <c r="C1163" t="s">
        <v>270</v>
      </c>
      <c r="D1163" t="s">
        <v>271</v>
      </c>
      <c r="E1163" t="s">
        <v>68</v>
      </c>
      <c r="F1163">
        <v>3</v>
      </c>
      <c r="G1163" t="s">
        <v>407</v>
      </c>
      <c r="H1163">
        <v>0</v>
      </c>
      <c r="J1163">
        <v>2</v>
      </c>
      <c r="K1163" s="2">
        <v>44536.333131631953</v>
      </c>
      <c r="L1163" t="s">
        <v>408</v>
      </c>
      <c r="N1163">
        <v>52</v>
      </c>
      <c r="O1163" t="s">
        <v>476</v>
      </c>
      <c r="P1163" t="s">
        <v>410</v>
      </c>
      <c r="Q1163" t="s">
        <v>418</v>
      </c>
      <c r="S1163" t="s">
        <v>419</v>
      </c>
      <c r="T1163" t="s">
        <v>420</v>
      </c>
      <c r="V1163" t="s">
        <v>421</v>
      </c>
      <c r="W1163" s="2">
        <v>44412</v>
      </c>
      <c r="X1163" t="s">
        <v>1384</v>
      </c>
      <c r="Y1163" t="s">
        <v>416</v>
      </c>
      <c r="Z1163">
        <v>9</v>
      </c>
      <c r="AA1163" t="s">
        <v>513</v>
      </c>
      <c r="AB1163" t="s">
        <v>410</v>
      </c>
    </row>
    <row r="1164" spans="2:28" x14ac:dyDescent="0.25">
      <c r="B1164" t="s">
        <v>273</v>
      </c>
      <c r="C1164" t="s">
        <v>270</v>
      </c>
      <c r="D1164" t="s">
        <v>271</v>
      </c>
      <c r="E1164" t="s">
        <v>68</v>
      </c>
      <c r="F1164">
        <v>3</v>
      </c>
      <c r="G1164" t="s">
        <v>407</v>
      </c>
      <c r="H1164">
        <v>0</v>
      </c>
      <c r="J1164">
        <v>3</v>
      </c>
      <c r="K1164" s="2">
        <v>44536.333131631953</v>
      </c>
      <c r="L1164" t="s">
        <v>408</v>
      </c>
      <c r="N1164">
        <v>52</v>
      </c>
      <c r="O1164" t="s">
        <v>476</v>
      </c>
      <c r="P1164" t="s">
        <v>410</v>
      </c>
      <c r="Q1164" t="s">
        <v>423</v>
      </c>
      <c r="S1164" t="s">
        <v>419</v>
      </c>
      <c r="T1164" t="s">
        <v>420</v>
      </c>
      <c r="V1164" t="s">
        <v>421</v>
      </c>
      <c r="W1164" s="2">
        <v>44412</v>
      </c>
      <c r="X1164" t="s">
        <v>1384</v>
      </c>
      <c r="Y1164" t="s">
        <v>416</v>
      </c>
      <c r="Z1164">
        <v>6</v>
      </c>
      <c r="AA1164" t="s">
        <v>1775</v>
      </c>
      <c r="AB1164" t="s">
        <v>410</v>
      </c>
    </row>
    <row r="1165" spans="2:28" x14ac:dyDescent="0.25">
      <c r="B1165" t="s">
        <v>274</v>
      </c>
      <c r="C1165" t="s">
        <v>270</v>
      </c>
      <c r="D1165" t="s">
        <v>271</v>
      </c>
      <c r="E1165" t="s">
        <v>406</v>
      </c>
      <c r="F1165">
        <v>0</v>
      </c>
      <c r="G1165" t="s">
        <v>407</v>
      </c>
      <c r="H1165">
        <v>0</v>
      </c>
      <c r="J1165">
        <v>1</v>
      </c>
      <c r="K1165" s="2">
        <v>44536.333131631953</v>
      </c>
      <c r="L1165" t="s">
        <v>408</v>
      </c>
      <c r="N1165">
        <v>61</v>
      </c>
      <c r="O1165" t="s">
        <v>1514</v>
      </c>
      <c r="P1165" t="s">
        <v>410</v>
      </c>
      <c r="Q1165" t="s">
        <v>411</v>
      </c>
      <c r="S1165" t="s">
        <v>412</v>
      </c>
      <c r="T1165" t="s">
        <v>413</v>
      </c>
      <c r="V1165" t="s">
        <v>602</v>
      </c>
      <c r="W1165" s="2">
        <v>44260</v>
      </c>
      <c r="X1165" t="s">
        <v>798</v>
      </c>
      <c r="Y1165" t="s">
        <v>416</v>
      </c>
      <c r="Z1165">
        <v>23</v>
      </c>
      <c r="AA1165" t="s">
        <v>429</v>
      </c>
      <c r="AB1165" t="s">
        <v>410</v>
      </c>
    </row>
    <row r="1166" spans="2:28" x14ac:dyDescent="0.25">
      <c r="B1166" t="s">
        <v>274</v>
      </c>
      <c r="C1166" t="s">
        <v>270</v>
      </c>
      <c r="D1166" t="s">
        <v>271</v>
      </c>
      <c r="E1166" t="s">
        <v>406</v>
      </c>
      <c r="F1166">
        <v>0</v>
      </c>
      <c r="G1166" t="s">
        <v>407</v>
      </c>
      <c r="H1166">
        <v>0</v>
      </c>
      <c r="J1166">
        <v>2</v>
      </c>
      <c r="K1166" s="2">
        <v>44536.333131631953</v>
      </c>
      <c r="L1166" t="s">
        <v>408</v>
      </c>
      <c r="N1166">
        <v>61</v>
      </c>
      <c r="O1166" t="s">
        <v>1514</v>
      </c>
      <c r="P1166" t="s">
        <v>410</v>
      </c>
      <c r="Q1166" t="s">
        <v>418</v>
      </c>
      <c r="S1166" t="s">
        <v>419</v>
      </c>
      <c r="T1166" t="s">
        <v>420</v>
      </c>
      <c r="V1166" t="s">
        <v>421</v>
      </c>
      <c r="W1166" s="2">
        <v>44260</v>
      </c>
      <c r="X1166" t="s">
        <v>798</v>
      </c>
      <c r="Y1166" t="s">
        <v>416</v>
      </c>
      <c r="Z1166">
        <v>20</v>
      </c>
      <c r="AA1166" t="s">
        <v>436</v>
      </c>
      <c r="AB1166" t="s">
        <v>410</v>
      </c>
    </row>
    <row r="1167" spans="2:28" x14ac:dyDescent="0.25">
      <c r="B1167" t="s">
        <v>274</v>
      </c>
      <c r="C1167" t="s">
        <v>270</v>
      </c>
      <c r="D1167" t="s">
        <v>271</v>
      </c>
      <c r="E1167" t="s">
        <v>406</v>
      </c>
      <c r="F1167">
        <v>0</v>
      </c>
      <c r="G1167" t="s">
        <v>407</v>
      </c>
      <c r="H1167">
        <v>0</v>
      </c>
      <c r="J1167">
        <v>3</v>
      </c>
      <c r="K1167" s="2">
        <v>44536.333131631953</v>
      </c>
      <c r="L1167" t="s">
        <v>408</v>
      </c>
      <c r="N1167">
        <v>61</v>
      </c>
      <c r="O1167" t="s">
        <v>1514</v>
      </c>
      <c r="P1167" t="s">
        <v>410</v>
      </c>
      <c r="Q1167" t="s">
        <v>423</v>
      </c>
      <c r="S1167" t="s">
        <v>419</v>
      </c>
      <c r="T1167" t="s">
        <v>420</v>
      </c>
      <c r="V1167" t="s">
        <v>421</v>
      </c>
      <c r="W1167" s="2">
        <v>44260</v>
      </c>
      <c r="X1167" t="s">
        <v>798</v>
      </c>
      <c r="Y1167" t="s">
        <v>416</v>
      </c>
      <c r="Z1167">
        <v>18</v>
      </c>
      <c r="AA1167" t="s">
        <v>431</v>
      </c>
      <c r="AB1167" t="s">
        <v>410</v>
      </c>
    </row>
    <row r="1168" spans="2:28" x14ac:dyDescent="0.25">
      <c r="B1168" t="s">
        <v>274</v>
      </c>
      <c r="C1168" t="s">
        <v>270</v>
      </c>
      <c r="D1168" t="s">
        <v>271</v>
      </c>
      <c r="E1168" t="s">
        <v>462</v>
      </c>
      <c r="F1168">
        <v>0</v>
      </c>
      <c r="G1168" t="s">
        <v>407</v>
      </c>
      <c r="H1168">
        <v>0</v>
      </c>
      <c r="J1168">
        <v>1</v>
      </c>
      <c r="K1168" s="2">
        <v>44536.333131631953</v>
      </c>
      <c r="L1168" t="s">
        <v>408</v>
      </c>
      <c r="N1168">
        <v>28</v>
      </c>
      <c r="O1168" t="s">
        <v>509</v>
      </c>
      <c r="P1168" t="s">
        <v>410</v>
      </c>
      <c r="Q1168" t="s">
        <v>411</v>
      </c>
      <c r="S1168" t="s">
        <v>412</v>
      </c>
      <c r="T1168" t="s">
        <v>413</v>
      </c>
      <c r="V1168" t="s">
        <v>602</v>
      </c>
      <c r="W1168" s="2">
        <v>44440</v>
      </c>
      <c r="X1168" t="s">
        <v>584</v>
      </c>
      <c r="Y1168" t="s">
        <v>416</v>
      </c>
      <c r="Z1168">
        <v>11</v>
      </c>
      <c r="AA1168" t="s">
        <v>435</v>
      </c>
      <c r="AB1168" t="s">
        <v>410</v>
      </c>
    </row>
    <row r="1169" spans="2:29" x14ac:dyDescent="0.25">
      <c r="B1169" t="s">
        <v>274</v>
      </c>
      <c r="C1169" t="s">
        <v>270</v>
      </c>
      <c r="D1169" t="s">
        <v>271</v>
      </c>
      <c r="E1169" t="s">
        <v>462</v>
      </c>
      <c r="F1169">
        <v>0</v>
      </c>
      <c r="G1169" t="s">
        <v>407</v>
      </c>
      <c r="H1169">
        <v>0</v>
      </c>
      <c r="J1169">
        <v>2</v>
      </c>
      <c r="K1169" s="2">
        <v>44536.333131631953</v>
      </c>
      <c r="L1169" t="s">
        <v>408</v>
      </c>
      <c r="N1169">
        <v>28</v>
      </c>
      <c r="O1169" t="s">
        <v>509</v>
      </c>
      <c r="P1169" t="s">
        <v>410</v>
      </c>
      <c r="Q1169" t="s">
        <v>418</v>
      </c>
      <c r="S1169" t="s">
        <v>419</v>
      </c>
      <c r="T1169" t="s">
        <v>420</v>
      </c>
      <c r="V1169" t="s">
        <v>1777</v>
      </c>
      <c r="W1169" s="2">
        <v>44440</v>
      </c>
      <c r="X1169" t="s">
        <v>584</v>
      </c>
      <c r="Y1169" t="s">
        <v>416</v>
      </c>
      <c r="Z1169">
        <v>17</v>
      </c>
      <c r="AA1169" t="s">
        <v>426</v>
      </c>
      <c r="AB1169" t="s">
        <v>410</v>
      </c>
    </row>
    <row r="1170" spans="2:29" x14ac:dyDescent="0.25">
      <c r="B1170" t="s">
        <v>274</v>
      </c>
      <c r="C1170" t="s">
        <v>270</v>
      </c>
      <c r="D1170" t="s">
        <v>271</v>
      </c>
      <c r="E1170" t="s">
        <v>52</v>
      </c>
      <c r="F1170">
        <v>0</v>
      </c>
      <c r="G1170" t="s">
        <v>407</v>
      </c>
      <c r="H1170">
        <v>0</v>
      </c>
      <c r="J1170">
        <v>1</v>
      </c>
      <c r="K1170" s="2">
        <v>44536.333131631953</v>
      </c>
      <c r="L1170" t="s">
        <v>408</v>
      </c>
      <c r="N1170">
        <v>17</v>
      </c>
      <c r="O1170" t="s">
        <v>426</v>
      </c>
      <c r="P1170" t="s">
        <v>410</v>
      </c>
      <c r="Q1170" t="s">
        <v>411</v>
      </c>
      <c r="S1170" t="s">
        <v>412</v>
      </c>
      <c r="T1170" t="s">
        <v>413</v>
      </c>
      <c r="V1170" t="s">
        <v>602</v>
      </c>
      <c r="W1170" s="2">
        <v>44503</v>
      </c>
      <c r="X1170" t="s">
        <v>971</v>
      </c>
      <c r="Y1170" t="s">
        <v>416</v>
      </c>
      <c r="AB1170" t="s">
        <v>410</v>
      </c>
      <c r="AC1170" t="s">
        <v>1195</v>
      </c>
    </row>
    <row r="1171" spans="2:29" x14ac:dyDescent="0.25">
      <c r="B1171" t="s">
        <v>274</v>
      </c>
      <c r="C1171" t="s">
        <v>270</v>
      </c>
      <c r="D1171" t="s">
        <v>271</v>
      </c>
      <c r="E1171" t="s">
        <v>52</v>
      </c>
      <c r="F1171">
        <v>0</v>
      </c>
      <c r="G1171" t="s">
        <v>407</v>
      </c>
      <c r="H1171">
        <v>0</v>
      </c>
      <c r="J1171">
        <v>2</v>
      </c>
      <c r="K1171" s="2">
        <v>44536.333131631953</v>
      </c>
      <c r="L1171" t="s">
        <v>408</v>
      </c>
      <c r="N1171">
        <v>17</v>
      </c>
      <c r="O1171" t="s">
        <v>426</v>
      </c>
      <c r="P1171" t="s">
        <v>410</v>
      </c>
      <c r="Q1171" t="s">
        <v>418</v>
      </c>
      <c r="S1171" t="s">
        <v>419</v>
      </c>
      <c r="T1171" t="s">
        <v>420</v>
      </c>
      <c r="V1171" t="s">
        <v>1777</v>
      </c>
      <c r="W1171" s="2">
        <v>44503</v>
      </c>
      <c r="X1171" t="s">
        <v>971</v>
      </c>
      <c r="Y1171" t="s">
        <v>416</v>
      </c>
      <c r="Z1171">
        <v>17</v>
      </c>
      <c r="AA1171" t="s">
        <v>426</v>
      </c>
      <c r="AB1171" t="s">
        <v>410</v>
      </c>
    </row>
    <row r="1172" spans="2:29" x14ac:dyDescent="0.25">
      <c r="B1172" t="s">
        <v>274</v>
      </c>
      <c r="C1172" t="s">
        <v>270</v>
      </c>
      <c r="D1172" t="s">
        <v>271</v>
      </c>
      <c r="E1172" t="s">
        <v>15</v>
      </c>
      <c r="F1172">
        <v>0</v>
      </c>
      <c r="G1172" t="s">
        <v>407</v>
      </c>
      <c r="H1172">
        <v>0</v>
      </c>
      <c r="J1172">
        <v>1</v>
      </c>
      <c r="K1172" s="2">
        <v>44536.333131631953</v>
      </c>
      <c r="L1172" t="s">
        <v>408</v>
      </c>
      <c r="N1172">
        <v>30</v>
      </c>
      <c r="O1172" t="s">
        <v>626</v>
      </c>
      <c r="P1172" t="s">
        <v>410</v>
      </c>
      <c r="Q1172" t="s">
        <v>411</v>
      </c>
      <c r="S1172" t="s">
        <v>412</v>
      </c>
      <c r="T1172" t="s">
        <v>413</v>
      </c>
      <c r="V1172" t="s">
        <v>602</v>
      </c>
      <c r="W1172" s="2">
        <v>44314</v>
      </c>
      <c r="X1172" t="s">
        <v>483</v>
      </c>
      <c r="Y1172" t="s">
        <v>416</v>
      </c>
      <c r="AB1172" t="s">
        <v>410</v>
      </c>
      <c r="AC1172" t="s">
        <v>844</v>
      </c>
    </row>
    <row r="1173" spans="2:29" x14ac:dyDescent="0.25">
      <c r="B1173" t="s">
        <v>274</v>
      </c>
      <c r="C1173" t="s">
        <v>270</v>
      </c>
      <c r="D1173" t="s">
        <v>271</v>
      </c>
      <c r="E1173" t="s">
        <v>15</v>
      </c>
      <c r="F1173">
        <v>0</v>
      </c>
      <c r="G1173" t="s">
        <v>407</v>
      </c>
      <c r="H1173">
        <v>0</v>
      </c>
      <c r="J1173">
        <v>2</v>
      </c>
      <c r="K1173" s="2">
        <v>44536.333131631953</v>
      </c>
      <c r="L1173" t="s">
        <v>408</v>
      </c>
      <c r="N1173">
        <v>30</v>
      </c>
      <c r="O1173" t="s">
        <v>626</v>
      </c>
      <c r="P1173" t="s">
        <v>410</v>
      </c>
      <c r="Q1173" t="s">
        <v>418</v>
      </c>
      <c r="S1173" t="s">
        <v>419</v>
      </c>
      <c r="T1173" t="s">
        <v>420</v>
      </c>
      <c r="V1173" t="s">
        <v>421</v>
      </c>
      <c r="W1173" s="2">
        <v>44314</v>
      </c>
      <c r="X1173" t="s">
        <v>483</v>
      </c>
      <c r="Y1173" t="s">
        <v>416</v>
      </c>
      <c r="Z1173">
        <v>15</v>
      </c>
      <c r="AA1173" t="s">
        <v>515</v>
      </c>
      <c r="AB1173" t="s">
        <v>410</v>
      </c>
    </row>
    <row r="1174" spans="2:29" x14ac:dyDescent="0.25">
      <c r="B1174" t="s">
        <v>274</v>
      </c>
      <c r="C1174" t="s">
        <v>270</v>
      </c>
      <c r="D1174" t="s">
        <v>271</v>
      </c>
      <c r="E1174" t="s">
        <v>15</v>
      </c>
      <c r="F1174">
        <v>0</v>
      </c>
      <c r="G1174" t="s">
        <v>407</v>
      </c>
      <c r="H1174">
        <v>0</v>
      </c>
      <c r="J1174">
        <v>3</v>
      </c>
      <c r="K1174" s="2">
        <v>44536.333131631953</v>
      </c>
      <c r="L1174" t="s">
        <v>408</v>
      </c>
      <c r="N1174">
        <v>30</v>
      </c>
      <c r="O1174" t="s">
        <v>626</v>
      </c>
      <c r="P1174" t="s">
        <v>410</v>
      </c>
      <c r="Q1174" t="s">
        <v>423</v>
      </c>
      <c r="S1174" t="s">
        <v>419</v>
      </c>
      <c r="T1174" t="s">
        <v>420</v>
      </c>
      <c r="V1174" t="s">
        <v>421</v>
      </c>
      <c r="W1174" s="2">
        <v>44314</v>
      </c>
      <c r="X1174" t="s">
        <v>483</v>
      </c>
      <c r="Y1174" t="s">
        <v>416</v>
      </c>
      <c r="Z1174">
        <v>15</v>
      </c>
      <c r="AA1174" t="s">
        <v>515</v>
      </c>
      <c r="AB1174" t="s">
        <v>410</v>
      </c>
    </row>
    <row r="1175" spans="2:29" x14ac:dyDescent="0.25">
      <c r="B1175" t="s">
        <v>274</v>
      </c>
      <c r="C1175" t="s">
        <v>270</v>
      </c>
      <c r="D1175" t="s">
        <v>271</v>
      </c>
      <c r="E1175" t="s">
        <v>18</v>
      </c>
      <c r="F1175">
        <v>1</v>
      </c>
      <c r="G1175" t="s">
        <v>407</v>
      </c>
      <c r="H1175">
        <v>0</v>
      </c>
      <c r="J1175">
        <v>1</v>
      </c>
      <c r="K1175" s="2">
        <v>44536.333131631953</v>
      </c>
      <c r="L1175" t="s">
        <v>408</v>
      </c>
      <c r="N1175">
        <v>27</v>
      </c>
      <c r="O1175" t="s">
        <v>453</v>
      </c>
      <c r="P1175" t="s">
        <v>410</v>
      </c>
      <c r="Q1175" t="s">
        <v>411</v>
      </c>
      <c r="S1175" t="s">
        <v>412</v>
      </c>
      <c r="T1175" t="s">
        <v>413</v>
      </c>
      <c r="V1175" t="s">
        <v>602</v>
      </c>
      <c r="W1175" s="2">
        <v>44355</v>
      </c>
      <c r="X1175" t="s">
        <v>867</v>
      </c>
      <c r="Y1175" t="s">
        <v>416</v>
      </c>
      <c r="AB1175" t="s">
        <v>410</v>
      </c>
      <c r="AC1175" t="s">
        <v>844</v>
      </c>
    </row>
    <row r="1176" spans="2:29" x14ac:dyDescent="0.25">
      <c r="B1176" t="s">
        <v>274</v>
      </c>
      <c r="C1176" t="s">
        <v>270</v>
      </c>
      <c r="D1176" t="s">
        <v>271</v>
      </c>
      <c r="E1176" t="s">
        <v>18</v>
      </c>
      <c r="F1176">
        <v>1</v>
      </c>
      <c r="G1176" t="s">
        <v>407</v>
      </c>
      <c r="H1176">
        <v>0</v>
      </c>
      <c r="J1176">
        <v>2</v>
      </c>
      <c r="K1176" s="2">
        <v>44536.333131631953</v>
      </c>
      <c r="L1176" t="s">
        <v>408</v>
      </c>
      <c r="N1176">
        <v>27</v>
      </c>
      <c r="O1176" t="s">
        <v>453</v>
      </c>
      <c r="P1176" t="s">
        <v>410</v>
      </c>
      <c r="Q1176" t="s">
        <v>418</v>
      </c>
      <c r="S1176" t="s">
        <v>419</v>
      </c>
      <c r="T1176" t="s">
        <v>420</v>
      </c>
      <c r="V1176" t="s">
        <v>421</v>
      </c>
      <c r="W1176" s="2">
        <v>44355</v>
      </c>
      <c r="X1176" t="s">
        <v>867</v>
      </c>
      <c r="Y1176" t="s">
        <v>416</v>
      </c>
      <c r="Z1176">
        <v>14</v>
      </c>
      <c r="AA1176" t="s">
        <v>518</v>
      </c>
      <c r="AB1176" t="s">
        <v>410</v>
      </c>
    </row>
    <row r="1177" spans="2:29" x14ac:dyDescent="0.25">
      <c r="B1177" t="s">
        <v>274</v>
      </c>
      <c r="C1177" t="s">
        <v>270</v>
      </c>
      <c r="D1177" t="s">
        <v>271</v>
      </c>
      <c r="E1177" t="s">
        <v>18</v>
      </c>
      <c r="F1177">
        <v>1</v>
      </c>
      <c r="G1177" t="s">
        <v>407</v>
      </c>
      <c r="H1177">
        <v>0</v>
      </c>
      <c r="J1177">
        <v>3</v>
      </c>
      <c r="K1177" s="2">
        <v>44536.333131631953</v>
      </c>
      <c r="L1177" t="s">
        <v>408</v>
      </c>
      <c r="N1177">
        <v>27</v>
      </c>
      <c r="O1177" t="s">
        <v>453</v>
      </c>
      <c r="P1177" t="s">
        <v>410</v>
      </c>
      <c r="Q1177" t="s">
        <v>423</v>
      </c>
      <c r="S1177" t="s">
        <v>419</v>
      </c>
      <c r="T1177" t="s">
        <v>420</v>
      </c>
      <c r="V1177" t="s">
        <v>421</v>
      </c>
      <c r="W1177" s="2">
        <v>44355</v>
      </c>
      <c r="X1177" t="s">
        <v>867</v>
      </c>
      <c r="Y1177" t="s">
        <v>416</v>
      </c>
      <c r="Z1177">
        <v>13</v>
      </c>
      <c r="AA1177" t="s">
        <v>511</v>
      </c>
      <c r="AB1177" t="s">
        <v>410</v>
      </c>
    </row>
    <row r="1178" spans="2:29" x14ac:dyDescent="0.25">
      <c r="B1178" t="s">
        <v>274</v>
      </c>
      <c r="C1178" t="s">
        <v>270</v>
      </c>
      <c r="D1178" t="s">
        <v>271</v>
      </c>
      <c r="E1178" t="s">
        <v>20</v>
      </c>
      <c r="F1178">
        <v>2</v>
      </c>
      <c r="G1178" t="s">
        <v>407</v>
      </c>
      <c r="H1178">
        <v>0</v>
      </c>
      <c r="J1178">
        <v>1</v>
      </c>
      <c r="K1178" s="2">
        <v>44536.333131631953</v>
      </c>
      <c r="L1178" t="s">
        <v>408</v>
      </c>
      <c r="N1178">
        <v>27</v>
      </c>
      <c r="O1178" t="s">
        <v>453</v>
      </c>
      <c r="P1178" t="s">
        <v>410</v>
      </c>
      <c r="Q1178" t="s">
        <v>411</v>
      </c>
      <c r="S1178" t="s">
        <v>412</v>
      </c>
      <c r="T1178" t="s">
        <v>413</v>
      </c>
      <c r="V1178" t="s">
        <v>602</v>
      </c>
      <c r="W1178" s="2">
        <v>44398</v>
      </c>
      <c r="X1178" t="s">
        <v>1425</v>
      </c>
      <c r="Y1178" t="s">
        <v>416</v>
      </c>
      <c r="AB1178" t="s">
        <v>410</v>
      </c>
      <c r="AC1178" t="s">
        <v>844</v>
      </c>
    </row>
    <row r="1179" spans="2:29" x14ac:dyDescent="0.25">
      <c r="B1179" t="s">
        <v>274</v>
      </c>
      <c r="C1179" t="s">
        <v>270</v>
      </c>
      <c r="D1179" t="s">
        <v>271</v>
      </c>
      <c r="E1179" t="s">
        <v>20</v>
      </c>
      <c r="F1179">
        <v>2</v>
      </c>
      <c r="G1179" t="s">
        <v>407</v>
      </c>
      <c r="H1179">
        <v>0</v>
      </c>
      <c r="J1179">
        <v>2</v>
      </c>
      <c r="K1179" s="2">
        <v>44536.333131631953</v>
      </c>
      <c r="L1179" t="s">
        <v>408</v>
      </c>
      <c r="N1179">
        <v>27</v>
      </c>
      <c r="O1179" t="s">
        <v>453</v>
      </c>
      <c r="P1179" t="s">
        <v>410</v>
      </c>
      <c r="Q1179" t="s">
        <v>418</v>
      </c>
      <c r="S1179" t="s">
        <v>419</v>
      </c>
      <c r="T1179" t="s">
        <v>420</v>
      </c>
      <c r="V1179" t="s">
        <v>421</v>
      </c>
      <c r="W1179" s="2">
        <v>44398</v>
      </c>
      <c r="X1179" t="s">
        <v>1425</v>
      </c>
      <c r="Y1179" t="s">
        <v>416</v>
      </c>
      <c r="Z1179">
        <v>14</v>
      </c>
      <c r="AA1179" t="s">
        <v>518</v>
      </c>
      <c r="AB1179" t="s">
        <v>410</v>
      </c>
    </row>
    <row r="1180" spans="2:29" x14ac:dyDescent="0.25">
      <c r="B1180" t="s">
        <v>274</v>
      </c>
      <c r="C1180" t="s">
        <v>270</v>
      </c>
      <c r="D1180" t="s">
        <v>271</v>
      </c>
      <c r="E1180" t="s">
        <v>20</v>
      </c>
      <c r="F1180">
        <v>2</v>
      </c>
      <c r="G1180" t="s">
        <v>407</v>
      </c>
      <c r="H1180">
        <v>0</v>
      </c>
      <c r="J1180">
        <v>3</v>
      </c>
      <c r="K1180" s="2">
        <v>44536.333131631953</v>
      </c>
      <c r="L1180" t="s">
        <v>408</v>
      </c>
      <c r="N1180">
        <v>27</v>
      </c>
      <c r="O1180" t="s">
        <v>453</v>
      </c>
      <c r="P1180" t="s">
        <v>410</v>
      </c>
      <c r="Q1180" t="s">
        <v>423</v>
      </c>
      <c r="S1180" t="s">
        <v>419</v>
      </c>
      <c r="T1180" t="s">
        <v>420</v>
      </c>
      <c r="V1180" t="s">
        <v>421</v>
      </c>
      <c r="W1180" s="2">
        <v>44398</v>
      </c>
      <c r="X1180" t="s">
        <v>1425</v>
      </c>
      <c r="Y1180" t="s">
        <v>416</v>
      </c>
      <c r="Z1180">
        <v>13</v>
      </c>
      <c r="AA1180" t="s">
        <v>511</v>
      </c>
      <c r="AB1180" t="s">
        <v>410</v>
      </c>
    </row>
    <row r="1181" spans="2:29" x14ac:dyDescent="0.25">
      <c r="B1181" t="s">
        <v>274</v>
      </c>
      <c r="C1181" t="s">
        <v>270</v>
      </c>
      <c r="D1181" t="s">
        <v>271</v>
      </c>
      <c r="E1181" t="s">
        <v>22</v>
      </c>
      <c r="F1181">
        <v>3</v>
      </c>
      <c r="G1181" t="s">
        <v>407</v>
      </c>
      <c r="H1181">
        <v>0</v>
      </c>
      <c r="J1181">
        <v>1</v>
      </c>
      <c r="K1181" s="2">
        <v>44536.333131631953</v>
      </c>
      <c r="L1181" t="s">
        <v>408</v>
      </c>
      <c r="N1181">
        <v>41</v>
      </c>
      <c r="O1181" t="s">
        <v>578</v>
      </c>
      <c r="P1181" t="s">
        <v>410</v>
      </c>
      <c r="Q1181" t="s">
        <v>411</v>
      </c>
      <c r="S1181" t="s">
        <v>412</v>
      </c>
      <c r="T1181" t="s">
        <v>413</v>
      </c>
      <c r="V1181" t="s">
        <v>602</v>
      </c>
      <c r="W1181" s="2">
        <v>44440</v>
      </c>
      <c r="X1181" t="s">
        <v>584</v>
      </c>
      <c r="Y1181" t="s">
        <v>416</v>
      </c>
      <c r="Z1181">
        <v>11</v>
      </c>
      <c r="AA1181" t="s">
        <v>435</v>
      </c>
      <c r="AB1181" t="s">
        <v>410</v>
      </c>
    </row>
    <row r="1182" spans="2:29" x14ac:dyDescent="0.25">
      <c r="B1182" t="s">
        <v>274</v>
      </c>
      <c r="C1182" t="s">
        <v>270</v>
      </c>
      <c r="D1182" t="s">
        <v>271</v>
      </c>
      <c r="E1182" t="s">
        <v>22</v>
      </c>
      <c r="F1182">
        <v>3</v>
      </c>
      <c r="G1182" t="s">
        <v>407</v>
      </c>
      <c r="H1182">
        <v>0</v>
      </c>
      <c r="J1182">
        <v>2</v>
      </c>
      <c r="K1182" s="2">
        <v>44536.333131631953</v>
      </c>
      <c r="L1182" t="s">
        <v>408</v>
      </c>
      <c r="N1182">
        <v>41</v>
      </c>
      <c r="O1182" t="s">
        <v>578</v>
      </c>
      <c r="P1182" t="s">
        <v>410</v>
      </c>
      <c r="Q1182" t="s">
        <v>418</v>
      </c>
      <c r="S1182" t="s">
        <v>419</v>
      </c>
      <c r="T1182" t="s">
        <v>420</v>
      </c>
      <c r="V1182" t="s">
        <v>421</v>
      </c>
      <c r="W1182" s="2">
        <v>44440</v>
      </c>
      <c r="X1182" t="s">
        <v>584</v>
      </c>
      <c r="Y1182" t="s">
        <v>416</v>
      </c>
      <c r="Z1182">
        <v>13</v>
      </c>
      <c r="AA1182" t="s">
        <v>511</v>
      </c>
      <c r="AB1182" t="s">
        <v>410</v>
      </c>
    </row>
    <row r="1183" spans="2:29" x14ac:dyDescent="0.25">
      <c r="B1183" t="s">
        <v>274</v>
      </c>
      <c r="C1183" t="s">
        <v>270</v>
      </c>
      <c r="D1183" t="s">
        <v>271</v>
      </c>
      <c r="E1183" t="s">
        <v>22</v>
      </c>
      <c r="F1183">
        <v>3</v>
      </c>
      <c r="G1183" t="s">
        <v>407</v>
      </c>
      <c r="H1183">
        <v>0</v>
      </c>
      <c r="J1183">
        <v>3</v>
      </c>
      <c r="K1183" s="2">
        <v>44536.333131631953</v>
      </c>
      <c r="L1183" t="s">
        <v>408</v>
      </c>
      <c r="N1183">
        <v>41</v>
      </c>
      <c r="O1183" t="s">
        <v>578</v>
      </c>
      <c r="P1183" t="s">
        <v>410</v>
      </c>
      <c r="Q1183" t="s">
        <v>423</v>
      </c>
      <c r="S1183" t="s">
        <v>419</v>
      </c>
      <c r="T1183" t="s">
        <v>420</v>
      </c>
      <c r="V1183" t="s">
        <v>421</v>
      </c>
      <c r="W1183" s="2">
        <v>44440</v>
      </c>
      <c r="X1183" t="s">
        <v>584</v>
      </c>
      <c r="Y1183" t="s">
        <v>416</v>
      </c>
      <c r="Z1183">
        <v>17</v>
      </c>
      <c r="AA1183" t="s">
        <v>426</v>
      </c>
      <c r="AB1183" t="s">
        <v>410</v>
      </c>
    </row>
    <row r="1184" spans="2:29" x14ac:dyDescent="0.25">
      <c r="B1184" t="s">
        <v>275</v>
      </c>
      <c r="C1184" t="s">
        <v>270</v>
      </c>
      <c r="D1184" t="s">
        <v>271</v>
      </c>
      <c r="E1184" t="s">
        <v>406</v>
      </c>
      <c r="F1184">
        <v>0</v>
      </c>
      <c r="G1184" t="s">
        <v>407</v>
      </c>
      <c r="H1184">
        <v>0</v>
      </c>
      <c r="J1184">
        <v>1</v>
      </c>
      <c r="K1184" s="2">
        <v>44536.333131631953</v>
      </c>
      <c r="L1184" t="s">
        <v>408</v>
      </c>
      <c r="N1184">
        <v>84</v>
      </c>
      <c r="O1184" t="s">
        <v>581</v>
      </c>
      <c r="P1184" t="s">
        <v>410</v>
      </c>
      <c r="Q1184" t="s">
        <v>411</v>
      </c>
      <c r="S1184" t="s">
        <v>412</v>
      </c>
      <c r="T1184" t="s">
        <v>413</v>
      </c>
      <c r="V1184" t="s">
        <v>541</v>
      </c>
      <c r="W1184" s="2">
        <v>44277</v>
      </c>
      <c r="X1184" t="s">
        <v>1286</v>
      </c>
      <c r="Y1184" t="s">
        <v>416</v>
      </c>
      <c r="Z1184">
        <v>84</v>
      </c>
      <c r="AA1184" t="s">
        <v>581</v>
      </c>
      <c r="AB1184" t="s">
        <v>410</v>
      </c>
    </row>
    <row r="1185" spans="1:28" x14ac:dyDescent="0.25">
      <c r="B1185" t="s">
        <v>275</v>
      </c>
      <c r="C1185" t="s">
        <v>270</v>
      </c>
      <c r="D1185" t="s">
        <v>271</v>
      </c>
      <c r="E1185" t="s">
        <v>15</v>
      </c>
      <c r="F1185">
        <v>0</v>
      </c>
      <c r="G1185" t="s">
        <v>407</v>
      </c>
      <c r="H1185">
        <v>0</v>
      </c>
      <c r="J1185">
        <v>1</v>
      </c>
      <c r="K1185" s="2">
        <v>44536.333131631953</v>
      </c>
      <c r="L1185" t="s">
        <v>408</v>
      </c>
      <c r="N1185">
        <v>66</v>
      </c>
      <c r="O1185" t="s">
        <v>446</v>
      </c>
      <c r="P1185" t="s">
        <v>410</v>
      </c>
      <c r="Q1185" t="s">
        <v>411</v>
      </c>
      <c r="S1185" t="s">
        <v>412</v>
      </c>
      <c r="T1185" t="s">
        <v>413</v>
      </c>
      <c r="V1185" t="s">
        <v>541</v>
      </c>
      <c r="W1185" s="2">
        <v>44335</v>
      </c>
      <c r="X1185" t="s">
        <v>898</v>
      </c>
      <c r="Y1185" t="s">
        <v>416</v>
      </c>
      <c r="Z1185">
        <v>66</v>
      </c>
      <c r="AA1185" t="s">
        <v>446</v>
      </c>
      <c r="AB1185" t="s">
        <v>410</v>
      </c>
    </row>
    <row r="1186" spans="1:28" x14ac:dyDescent="0.25">
      <c r="B1186" t="s">
        <v>275</v>
      </c>
      <c r="C1186" t="s">
        <v>270</v>
      </c>
      <c r="D1186" t="s">
        <v>271</v>
      </c>
      <c r="E1186" t="s">
        <v>18</v>
      </c>
      <c r="F1186">
        <v>1</v>
      </c>
      <c r="G1186" t="s">
        <v>407</v>
      </c>
      <c r="H1186">
        <v>0</v>
      </c>
      <c r="J1186">
        <v>1</v>
      </c>
      <c r="K1186" s="2">
        <v>44536.333131631953</v>
      </c>
      <c r="L1186" t="s">
        <v>408</v>
      </c>
      <c r="N1186">
        <v>49</v>
      </c>
      <c r="O1186" t="s">
        <v>762</v>
      </c>
      <c r="P1186" t="s">
        <v>410</v>
      </c>
      <c r="Q1186" t="s">
        <v>411</v>
      </c>
      <c r="S1186" t="s">
        <v>412</v>
      </c>
      <c r="T1186" t="s">
        <v>413</v>
      </c>
      <c r="V1186" t="s">
        <v>541</v>
      </c>
      <c r="W1186" s="2">
        <v>44378</v>
      </c>
      <c r="X1186" t="s">
        <v>1080</v>
      </c>
      <c r="Y1186" t="s">
        <v>416</v>
      </c>
      <c r="Z1186">
        <v>49</v>
      </c>
      <c r="AA1186" t="s">
        <v>762</v>
      </c>
      <c r="AB1186" t="s">
        <v>410</v>
      </c>
    </row>
    <row r="1187" spans="1:28" x14ac:dyDescent="0.25">
      <c r="B1187" t="s">
        <v>275</v>
      </c>
      <c r="C1187" t="s">
        <v>270</v>
      </c>
      <c r="D1187" t="s">
        <v>271</v>
      </c>
      <c r="E1187" t="s">
        <v>20</v>
      </c>
      <c r="F1187">
        <v>2</v>
      </c>
      <c r="G1187" t="s">
        <v>407</v>
      </c>
      <c r="H1187">
        <v>0</v>
      </c>
      <c r="J1187">
        <v>1</v>
      </c>
      <c r="K1187" s="2">
        <v>44536.333131631953</v>
      </c>
      <c r="L1187" t="s">
        <v>408</v>
      </c>
      <c r="N1187">
        <v>50</v>
      </c>
      <c r="O1187" t="s">
        <v>503</v>
      </c>
      <c r="P1187" t="s">
        <v>410</v>
      </c>
      <c r="Q1187" t="s">
        <v>411</v>
      </c>
      <c r="S1187" t="s">
        <v>412</v>
      </c>
      <c r="T1187" t="s">
        <v>413</v>
      </c>
      <c r="V1187" t="s">
        <v>541</v>
      </c>
      <c r="W1187" s="2">
        <v>44420</v>
      </c>
      <c r="X1187" t="s">
        <v>996</v>
      </c>
      <c r="Y1187" t="s">
        <v>416</v>
      </c>
      <c r="Z1187">
        <v>50</v>
      </c>
      <c r="AA1187" t="s">
        <v>503</v>
      </c>
      <c r="AB1187" t="s">
        <v>410</v>
      </c>
    </row>
    <row r="1188" spans="1:28" x14ac:dyDescent="0.25">
      <c r="B1188" t="s">
        <v>275</v>
      </c>
      <c r="C1188" t="s">
        <v>270</v>
      </c>
      <c r="D1188" t="s">
        <v>271</v>
      </c>
      <c r="E1188" t="s">
        <v>22</v>
      </c>
      <c r="F1188">
        <v>3</v>
      </c>
      <c r="G1188" t="s">
        <v>407</v>
      </c>
      <c r="H1188">
        <v>0</v>
      </c>
      <c r="J1188">
        <v>1</v>
      </c>
      <c r="K1188" s="2">
        <v>44537.127375312499</v>
      </c>
      <c r="L1188" t="s">
        <v>408</v>
      </c>
      <c r="N1188">
        <v>80</v>
      </c>
      <c r="O1188" t="s">
        <v>481</v>
      </c>
      <c r="P1188" t="s">
        <v>410</v>
      </c>
      <c r="Q1188" t="s">
        <v>411</v>
      </c>
      <c r="S1188" t="s">
        <v>412</v>
      </c>
      <c r="T1188" t="s">
        <v>413</v>
      </c>
      <c r="V1188" t="s">
        <v>541</v>
      </c>
      <c r="W1188" s="2">
        <v>44463</v>
      </c>
      <c r="X1188" t="s">
        <v>1075</v>
      </c>
      <c r="Y1188" t="s">
        <v>416</v>
      </c>
      <c r="Z1188">
        <v>80</v>
      </c>
      <c r="AA1188" t="s">
        <v>481</v>
      </c>
      <c r="AB1188" t="s">
        <v>410</v>
      </c>
    </row>
    <row r="1189" spans="1:28" x14ac:dyDescent="0.25">
      <c r="B1189" t="s">
        <v>276</v>
      </c>
      <c r="C1189" t="s">
        <v>270</v>
      </c>
      <c r="D1189" t="s">
        <v>271</v>
      </c>
      <c r="E1189" t="s">
        <v>406</v>
      </c>
      <c r="F1189">
        <v>0</v>
      </c>
      <c r="G1189" t="s">
        <v>407</v>
      </c>
      <c r="H1189">
        <v>0</v>
      </c>
      <c r="J1189">
        <v>1</v>
      </c>
      <c r="K1189" s="2">
        <v>44536.333131631953</v>
      </c>
      <c r="L1189" t="s">
        <v>408</v>
      </c>
      <c r="N1189">
        <v>71</v>
      </c>
      <c r="O1189" t="s">
        <v>1403</v>
      </c>
      <c r="P1189" t="s">
        <v>410</v>
      </c>
      <c r="Q1189" t="s">
        <v>411</v>
      </c>
      <c r="S1189" t="s">
        <v>412</v>
      </c>
      <c r="T1189" t="s">
        <v>413</v>
      </c>
      <c r="V1189" t="s">
        <v>602</v>
      </c>
      <c r="W1189" s="2">
        <v>44348</v>
      </c>
      <c r="X1189" t="s">
        <v>764</v>
      </c>
      <c r="Y1189" t="s">
        <v>416</v>
      </c>
      <c r="Z1189">
        <v>53</v>
      </c>
      <c r="AA1189" t="s">
        <v>427</v>
      </c>
      <c r="AB1189" t="s">
        <v>410</v>
      </c>
    </row>
    <row r="1190" spans="1:28" x14ac:dyDescent="0.25">
      <c r="B1190" t="s">
        <v>276</v>
      </c>
      <c r="C1190" t="s">
        <v>270</v>
      </c>
      <c r="D1190" t="s">
        <v>271</v>
      </c>
      <c r="E1190" t="s">
        <v>406</v>
      </c>
      <c r="F1190">
        <v>0</v>
      </c>
      <c r="G1190" t="s">
        <v>407</v>
      </c>
      <c r="H1190">
        <v>0</v>
      </c>
      <c r="J1190">
        <v>2</v>
      </c>
      <c r="K1190" s="2">
        <v>44536.333131631953</v>
      </c>
      <c r="L1190" t="s">
        <v>408</v>
      </c>
      <c r="N1190">
        <v>71</v>
      </c>
      <c r="O1190" t="s">
        <v>1403</v>
      </c>
      <c r="P1190" t="s">
        <v>410</v>
      </c>
      <c r="Q1190" t="s">
        <v>418</v>
      </c>
      <c r="S1190" t="s">
        <v>419</v>
      </c>
      <c r="T1190" t="s">
        <v>420</v>
      </c>
      <c r="V1190" t="s">
        <v>421</v>
      </c>
      <c r="W1190" s="2">
        <v>44348</v>
      </c>
      <c r="X1190" t="s">
        <v>764</v>
      </c>
      <c r="Y1190" t="s">
        <v>416</v>
      </c>
      <c r="Z1190">
        <v>18</v>
      </c>
      <c r="AA1190" t="s">
        <v>431</v>
      </c>
      <c r="AB1190" t="s">
        <v>410</v>
      </c>
    </row>
    <row r="1191" spans="1:28" x14ac:dyDescent="0.25">
      <c r="B1191" t="s">
        <v>276</v>
      </c>
      <c r="C1191" t="s">
        <v>270</v>
      </c>
      <c r="D1191" t="s">
        <v>271</v>
      </c>
      <c r="E1191" t="s">
        <v>15</v>
      </c>
      <c r="F1191">
        <v>0</v>
      </c>
      <c r="G1191" t="s">
        <v>407</v>
      </c>
      <c r="H1191">
        <v>0</v>
      </c>
      <c r="J1191">
        <v>1</v>
      </c>
      <c r="K1191" s="2">
        <v>44536.333131631953</v>
      </c>
      <c r="L1191" t="s">
        <v>408</v>
      </c>
      <c r="N1191">
        <v>54</v>
      </c>
      <c r="O1191" t="s">
        <v>1610</v>
      </c>
      <c r="P1191" t="s">
        <v>410</v>
      </c>
      <c r="Q1191" t="s">
        <v>411</v>
      </c>
      <c r="S1191" t="s">
        <v>412</v>
      </c>
      <c r="T1191" t="s">
        <v>413</v>
      </c>
      <c r="V1191" t="s">
        <v>602</v>
      </c>
      <c r="W1191" s="2">
        <v>44391</v>
      </c>
      <c r="X1191" t="s">
        <v>528</v>
      </c>
      <c r="Y1191" t="s">
        <v>416</v>
      </c>
      <c r="Z1191">
        <v>38</v>
      </c>
      <c r="AA1191" t="s">
        <v>1498</v>
      </c>
      <c r="AB1191" t="s">
        <v>410</v>
      </c>
    </row>
    <row r="1192" spans="1:28" x14ac:dyDescent="0.25">
      <c r="B1192" t="s">
        <v>276</v>
      </c>
      <c r="C1192" t="s">
        <v>270</v>
      </c>
      <c r="D1192" t="s">
        <v>271</v>
      </c>
      <c r="E1192" t="s">
        <v>15</v>
      </c>
      <c r="F1192">
        <v>0</v>
      </c>
      <c r="G1192" t="s">
        <v>407</v>
      </c>
      <c r="H1192">
        <v>0</v>
      </c>
      <c r="J1192">
        <v>2</v>
      </c>
      <c r="K1192" s="2">
        <v>44536.333131631953</v>
      </c>
      <c r="L1192" t="s">
        <v>408</v>
      </c>
      <c r="N1192">
        <v>54</v>
      </c>
      <c r="O1192" t="s">
        <v>1610</v>
      </c>
      <c r="P1192" t="s">
        <v>410</v>
      </c>
      <c r="Q1192" t="s">
        <v>418</v>
      </c>
      <c r="S1192" t="s">
        <v>419</v>
      </c>
      <c r="T1192" t="s">
        <v>420</v>
      </c>
      <c r="V1192" t="s">
        <v>421</v>
      </c>
      <c r="W1192" s="2">
        <v>44391</v>
      </c>
      <c r="X1192" t="s">
        <v>528</v>
      </c>
      <c r="Y1192" t="s">
        <v>416</v>
      </c>
      <c r="Z1192">
        <v>16</v>
      </c>
      <c r="AA1192" t="s">
        <v>449</v>
      </c>
      <c r="AB1192" t="s">
        <v>410</v>
      </c>
    </row>
    <row r="1193" spans="1:28" x14ac:dyDescent="0.25">
      <c r="B1193" t="s">
        <v>276</v>
      </c>
      <c r="C1193" t="s">
        <v>270</v>
      </c>
      <c r="D1193" t="s">
        <v>271</v>
      </c>
      <c r="E1193" t="s">
        <v>18</v>
      </c>
      <c r="F1193">
        <v>1</v>
      </c>
      <c r="G1193" t="s">
        <v>407</v>
      </c>
      <c r="H1193">
        <v>0</v>
      </c>
      <c r="J1193">
        <v>1</v>
      </c>
      <c r="K1193" s="2">
        <v>44536.333131631953</v>
      </c>
      <c r="L1193" t="s">
        <v>408</v>
      </c>
      <c r="N1193">
        <v>54</v>
      </c>
      <c r="O1193" t="s">
        <v>1610</v>
      </c>
      <c r="P1193" t="s">
        <v>410</v>
      </c>
      <c r="Q1193" t="s">
        <v>411</v>
      </c>
      <c r="S1193" t="s">
        <v>412</v>
      </c>
      <c r="T1193" t="s">
        <v>413</v>
      </c>
      <c r="V1193" t="s">
        <v>602</v>
      </c>
      <c r="W1193" s="2">
        <v>44434</v>
      </c>
      <c r="X1193" t="s">
        <v>595</v>
      </c>
      <c r="Y1193" t="s">
        <v>416</v>
      </c>
      <c r="Z1193">
        <v>38</v>
      </c>
      <c r="AA1193" t="s">
        <v>1498</v>
      </c>
      <c r="AB1193" t="s">
        <v>410</v>
      </c>
    </row>
    <row r="1194" spans="1:28" x14ac:dyDescent="0.25">
      <c r="B1194" t="s">
        <v>276</v>
      </c>
      <c r="C1194" t="s">
        <v>270</v>
      </c>
      <c r="D1194" t="s">
        <v>271</v>
      </c>
      <c r="E1194" t="s">
        <v>18</v>
      </c>
      <c r="F1194">
        <v>1</v>
      </c>
      <c r="G1194" t="s">
        <v>407</v>
      </c>
      <c r="H1194">
        <v>0</v>
      </c>
      <c r="J1194">
        <v>2</v>
      </c>
      <c r="K1194" s="2">
        <v>44536.333131631953</v>
      </c>
      <c r="L1194" t="s">
        <v>408</v>
      </c>
      <c r="N1194">
        <v>54</v>
      </c>
      <c r="O1194" t="s">
        <v>1610</v>
      </c>
      <c r="P1194" t="s">
        <v>410</v>
      </c>
      <c r="Q1194" t="s">
        <v>418</v>
      </c>
      <c r="S1194" t="s">
        <v>419</v>
      </c>
      <c r="T1194" t="s">
        <v>420</v>
      </c>
      <c r="V1194" t="s">
        <v>421</v>
      </c>
      <c r="W1194" s="2">
        <v>44434</v>
      </c>
      <c r="X1194" t="s">
        <v>595</v>
      </c>
      <c r="Y1194" t="s">
        <v>416</v>
      </c>
      <c r="Z1194">
        <v>16</v>
      </c>
      <c r="AA1194" t="s">
        <v>449</v>
      </c>
      <c r="AB1194" t="s">
        <v>410</v>
      </c>
    </row>
    <row r="1195" spans="1:28" x14ac:dyDescent="0.25">
      <c r="B1195" t="s">
        <v>277</v>
      </c>
      <c r="C1195" t="s">
        <v>270</v>
      </c>
      <c r="D1195" t="s">
        <v>271</v>
      </c>
      <c r="E1195" t="s">
        <v>406</v>
      </c>
      <c r="F1195">
        <v>0</v>
      </c>
      <c r="G1195" t="s">
        <v>407</v>
      </c>
      <c r="H1195">
        <v>0</v>
      </c>
      <c r="J1195">
        <v>1</v>
      </c>
      <c r="K1195" s="2">
        <v>44536.333131631953</v>
      </c>
      <c r="L1195" t="s">
        <v>408</v>
      </c>
      <c r="N1195">
        <v>100</v>
      </c>
      <c r="O1195" t="s">
        <v>520</v>
      </c>
      <c r="P1195" t="s">
        <v>410</v>
      </c>
      <c r="Q1195" t="s">
        <v>411</v>
      </c>
      <c r="S1195" t="s">
        <v>412</v>
      </c>
      <c r="T1195" t="s">
        <v>413</v>
      </c>
      <c r="V1195" t="s">
        <v>536</v>
      </c>
      <c r="W1195" s="2">
        <v>44351</v>
      </c>
      <c r="X1195" t="s">
        <v>1733</v>
      </c>
      <c r="Y1195" t="s">
        <v>416</v>
      </c>
      <c r="Z1195">
        <v>100</v>
      </c>
      <c r="AA1195" t="s">
        <v>520</v>
      </c>
      <c r="AB1195" t="s">
        <v>410</v>
      </c>
    </row>
    <row r="1196" spans="1:28" x14ac:dyDescent="0.25">
      <c r="B1196" t="s">
        <v>277</v>
      </c>
      <c r="C1196" t="s">
        <v>270</v>
      </c>
      <c r="D1196" t="s">
        <v>271</v>
      </c>
      <c r="E1196" t="s">
        <v>462</v>
      </c>
      <c r="F1196">
        <v>0</v>
      </c>
      <c r="G1196" t="s">
        <v>407</v>
      </c>
      <c r="H1196">
        <v>0</v>
      </c>
      <c r="J1196">
        <v>1</v>
      </c>
      <c r="K1196" s="2">
        <v>44537.271496493056</v>
      </c>
      <c r="L1196" t="s">
        <v>408</v>
      </c>
      <c r="N1196">
        <v>92</v>
      </c>
      <c r="O1196" t="s">
        <v>634</v>
      </c>
      <c r="P1196" t="s">
        <v>410</v>
      </c>
      <c r="Q1196" t="s">
        <v>411</v>
      </c>
      <c r="S1196" t="s">
        <v>412</v>
      </c>
      <c r="T1196" t="s">
        <v>413</v>
      </c>
      <c r="V1196" t="s">
        <v>536</v>
      </c>
      <c r="W1196" s="2">
        <v>44482</v>
      </c>
      <c r="X1196" t="s">
        <v>510</v>
      </c>
      <c r="Y1196" t="s">
        <v>416</v>
      </c>
      <c r="Z1196">
        <v>92</v>
      </c>
      <c r="AA1196" t="s">
        <v>634</v>
      </c>
      <c r="AB1196" t="s">
        <v>410</v>
      </c>
    </row>
    <row r="1197" spans="1:28" x14ac:dyDescent="0.25">
      <c r="A1197" t="s">
        <v>37</v>
      </c>
      <c r="B1197" t="s">
        <v>277</v>
      </c>
      <c r="C1197" t="s">
        <v>270</v>
      </c>
      <c r="D1197" t="s">
        <v>271</v>
      </c>
      <c r="E1197" t="s">
        <v>278</v>
      </c>
      <c r="F1197">
        <v>0</v>
      </c>
      <c r="G1197" t="s">
        <v>407</v>
      </c>
      <c r="H1197">
        <v>0</v>
      </c>
      <c r="J1197">
        <v>1</v>
      </c>
      <c r="K1197" s="2">
        <v>44537.275287384262</v>
      </c>
      <c r="L1197" t="s">
        <v>408</v>
      </c>
      <c r="N1197">
        <v>120</v>
      </c>
      <c r="O1197" t="s">
        <v>170</v>
      </c>
      <c r="P1197" t="s">
        <v>410</v>
      </c>
      <c r="Q1197" t="s">
        <v>411</v>
      </c>
      <c r="S1197" t="s">
        <v>412</v>
      </c>
      <c r="T1197" t="s">
        <v>413</v>
      </c>
      <c r="V1197" t="s">
        <v>536</v>
      </c>
      <c r="W1197" s="2">
        <v>44531</v>
      </c>
      <c r="X1197" t="s">
        <v>1778</v>
      </c>
      <c r="Y1197" t="s">
        <v>416</v>
      </c>
      <c r="Z1197">
        <v>120</v>
      </c>
      <c r="AA1197" t="s">
        <v>170</v>
      </c>
      <c r="AB1197" t="s">
        <v>410</v>
      </c>
    </row>
    <row r="1198" spans="1:28" x14ac:dyDescent="0.25">
      <c r="B1198" t="s">
        <v>277</v>
      </c>
      <c r="C1198" t="s">
        <v>270</v>
      </c>
      <c r="D1198" t="s">
        <v>271</v>
      </c>
      <c r="E1198" t="s">
        <v>15</v>
      </c>
      <c r="F1198">
        <v>1</v>
      </c>
      <c r="G1198" t="s">
        <v>407</v>
      </c>
      <c r="H1198">
        <v>0</v>
      </c>
      <c r="J1198">
        <v>1</v>
      </c>
      <c r="K1198" s="2">
        <v>44536.333131631953</v>
      </c>
      <c r="L1198" t="s">
        <v>408</v>
      </c>
      <c r="N1198">
        <v>81</v>
      </c>
      <c r="O1198" t="s">
        <v>499</v>
      </c>
      <c r="P1198" t="s">
        <v>410</v>
      </c>
      <c r="Q1198" t="s">
        <v>411</v>
      </c>
      <c r="S1198" t="s">
        <v>412</v>
      </c>
      <c r="T1198" t="s">
        <v>413</v>
      </c>
      <c r="V1198" t="s">
        <v>536</v>
      </c>
      <c r="W1198" s="2">
        <v>44399</v>
      </c>
      <c r="X1198" t="s">
        <v>534</v>
      </c>
      <c r="Y1198" t="s">
        <v>416</v>
      </c>
      <c r="Z1198">
        <v>81</v>
      </c>
      <c r="AA1198" t="s">
        <v>499</v>
      </c>
      <c r="AB1198" t="s">
        <v>410</v>
      </c>
    </row>
    <row r="1199" spans="1:28" x14ac:dyDescent="0.25">
      <c r="B1199" t="s">
        <v>277</v>
      </c>
      <c r="C1199" t="s">
        <v>270</v>
      </c>
      <c r="D1199" t="s">
        <v>271</v>
      </c>
      <c r="E1199" t="s">
        <v>18</v>
      </c>
      <c r="F1199">
        <v>2</v>
      </c>
      <c r="G1199" t="s">
        <v>407</v>
      </c>
      <c r="H1199">
        <v>0</v>
      </c>
      <c r="J1199">
        <v>1</v>
      </c>
      <c r="K1199" s="2">
        <v>44536.333131631953</v>
      </c>
      <c r="L1199" t="s">
        <v>408</v>
      </c>
      <c r="N1199">
        <v>75</v>
      </c>
      <c r="O1199" t="s">
        <v>524</v>
      </c>
      <c r="P1199" t="s">
        <v>410</v>
      </c>
      <c r="Q1199" t="s">
        <v>411</v>
      </c>
      <c r="S1199" t="s">
        <v>412</v>
      </c>
      <c r="T1199" t="s">
        <v>413</v>
      </c>
      <c r="V1199" t="s">
        <v>536</v>
      </c>
      <c r="W1199" s="2">
        <v>44440</v>
      </c>
      <c r="X1199" t="s">
        <v>584</v>
      </c>
      <c r="Y1199" t="s">
        <v>416</v>
      </c>
      <c r="Z1199">
        <v>75</v>
      </c>
      <c r="AA1199" t="s">
        <v>524</v>
      </c>
      <c r="AB1199" t="s">
        <v>410</v>
      </c>
    </row>
    <row r="1200" spans="1:28" x14ac:dyDescent="0.25">
      <c r="B1200" t="s">
        <v>277</v>
      </c>
      <c r="C1200" t="s">
        <v>270</v>
      </c>
      <c r="D1200" t="s">
        <v>271</v>
      </c>
      <c r="E1200" t="s">
        <v>20</v>
      </c>
      <c r="F1200">
        <v>3</v>
      </c>
      <c r="G1200" t="s">
        <v>407</v>
      </c>
      <c r="H1200">
        <v>0</v>
      </c>
      <c r="J1200">
        <v>1</v>
      </c>
      <c r="K1200" s="2">
        <v>44536.333131631953</v>
      </c>
      <c r="L1200" t="s">
        <v>408</v>
      </c>
      <c r="N1200">
        <v>92</v>
      </c>
      <c r="O1200" t="s">
        <v>634</v>
      </c>
      <c r="P1200" t="s">
        <v>410</v>
      </c>
      <c r="Q1200" t="s">
        <v>411</v>
      </c>
      <c r="S1200" t="s">
        <v>412</v>
      </c>
      <c r="T1200" t="s">
        <v>413</v>
      </c>
      <c r="V1200" t="s">
        <v>536</v>
      </c>
      <c r="W1200" s="2">
        <v>44482</v>
      </c>
      <c r="X1200" t="s">
        <v>510</v>
      </c>
      <c r="Y1200" t="s">
        <v>416</v>
      </c>
      <c r="Z1200">
        <v>92</v>
      </c>
      <c r="AA1200" t="s">
        <v>634</v>
      </c>
      <c r="AB1200" t="s">
        <v>410</v>
      </c>
    </row>
    <row r="1201" spans="1:28" x14ac:dyDescent="0.25">
      <c r="B1201" t="s">
        <v>280</v>
      </c>
      <c r="C1201" t="s">
        <v>270</v>
      </c>
      <c r="D1201" t="s">
        <v>271</v>
      </c>
      <c r="E1201" t="s">
        <v>406</v>
      </c>
      <c r="F1201">
        <v>0</v>
      </c>
      <c r="G1201" t="s">
        <v>407</v>
      </c>
      <c r="H1201">
        <v>0</v>
      </c>
      <c r="J1201">
        <v>1</v>
      </c>
      <c r="K1201" s="2">
        <v>44536.333131631953</v>
      </c>
      <c r="L1201" t="s">
        <v>408</v>
      </c>
      <c r="N1201">
        <v>53</v>
      </c>
      <c r="O1201" t="s">
        <v>427</v>
      </c>
      <c r="P1201" t="s">
        <v>410</v>
      </c>
      <c r="Q1201" t="s">
        <v>411</v>
      </c>
      <c r="S1201" t="s">
        <v>412</v>
      </c>
      <c r="T1201" t="s">
        <v>413</v>
      </c>
      <c r="V1201" t="s">
        <v>536</v>
      </c>
      <c r="W1201" s="2">
        <v>44410</v>
      </c>
      <c r="X1201" t="s">
        <v>447</v>
      </c>
      <c r="Y1201" t="s">
        <v>416</v>
      </c>
      <c r="Z1201">
        <v>18</v>
      </c>
      <c r="AA1201" t="s">
        <v>431</v>
      </c>
      <c r="AB1201" t="s">
        <v>410</v>
      </c>
    </row>
    <row r="1202" spans="1:28" x14ac:dyDescent="0.25">
      <c r="B1202" t="s">
        <v>280</v>
      </c>
      <c r="C1202" t="s">
        <v>270</v>
      </c>
      <c r="D1202" t="s">
        <v>271</v>
      </c>
      <c r="E1202" t="s">
        <v>406</v>
      </c>
      <c r="F1202">
        <v>0</v>
      </c>
      <c r="G1202" t="s">
        <v>407</v>
      </c>
      <c r="H1202">
        <v>0</v>
      </c>
      <c r="J1202">
        <v>2</v>
      </c>
      <c r="K1202" s="2">
        <v>44536.333131631953</v>
      </c>
      <c r="L1202" t="s">
        <v>408</v>
      </c>
      <c r="N1202">
        <v>53</v>
      </c>
      <c r="O1202" t="s">
        <v>427</v>
      </c>
      <c r="P1202" t="s">
        <v>410</v>
      </c>
      <c r="Q1202" t="s">
        <v>418</v>
      </c>
      <c r="S1202" t="s">
        <v>412</v>
      </c>
      <c r="T1202" t="s">
        <v>413</v>
      </c>
      <c r="V1202" t="s">
        <v>563</v>
      </c>
      <c r="W1202" s="2">
        <v>44410</v>
      </c>
      <c r="X1202" t="s">
        <v>447</v>
      </c>
      <c r="Y1202" t="s">
        <v>416</v>
      </c>
      <c r="Z1202">
        <v>35</v>
      </c>
      <c r="AA1202" t="s">
        <v>450</v>
      </c>
      <c r="AB1202" t="s">
        <v>410</v>
      </c>
    </row>
    <row r="1203" spans="1:28" x14ac:dyDescent="0.25">
      <c r="B1203" t="s">
        <v>280</v>
      </c>
      <c r="C1203" t="s">
        <v>270</v>
      </c>
      <c r="D1203" t="s">
        <v>271</v>
      </c>
      <c r="E1203" t="s">
        <v>15</v>
      </c>
      <c r="F1203">
        <v>0</v>
      </c>
      <c r="G1203" t="s">
        <v>407</v>
      </c>
      <c r="H1203">
        <v>0</v>
      </c>
      <c r="J1203">
        <v>1</v>
      </c>
      <c r="K1203" s="2">
        <v>44536.333131631953</v>
      </c>
      <c r="L1203" t="s">
        <v>408</v>
      </c>
      <c r="N1203">
        <v>48</v>
      </c>
      <c r="O1203" t="s">
        <v>1612</v>
      </c>
      <c r="P1203" t="s">
        <v>410</v>
      </c>
      <c r="Q1203" t="s">
        <v>411</v>
      </c>
      <c r="S1203" t="s">
        <v>412</v>
      </c>
      <c r="T1203" t="s">
        <v>413</v>
      </c>
      <c r="V1203" t="s">
        <v>536</v>
      </c>
      <c r="W1203" s="2">
        <v>44462</v>
      </c>
      <c r="X1203" t="s">
        <v>525</v>
      </c>
      <c r="Y1203" t="s">
        <v>416</v>
      </c>
      <c r="Z1203">
        <v>13</v>
      </c>
      <c r="AA1203" t="s">
        <v>511</v>
      </c>
      <c r="AB1203" t="s">
        <v>410</v>
      </c>
    </row>
    <row r="1204" spans="1:28" x14ac:dyDescent="0.25">
      <c r="B1204" t="s">
        <v>280</v>
      </c>
      <c r="C1204" t="s">
        <v>270</v>
      </c>
      <c r="D1204" t="s">
        <v>271</v>
      </c>
      <c r="E1204" t="s">
        <v>15</v>
      </c>
      <c r="F1204">
        <v>0</v>
      </c>
      <c r="G1204" t="s">
        <v>407</v>
      </c>
      <c r="H1204">
        <v>0</v>
      </c>
      <c r="J1204">
        <v>2</v>
      </c>
      <c r="K1204" s="2">
        <v>44536.333131631953</v>
      </c>
      <c r="L1204" t="s">
        <v>408</v>
      </c>
      <c r="N1204">
        <v>48</v>
      </c>
      <c r="O1204" t="s">
        <v>1612</v>
      </c>
      <c r="P1204" t="s">
        <v>410</v>
      </c>
      <c r="Q1204" t="s">
        <v>418</v>
      </c>
      <c r="S1204" t="s">
        <v>412</v>
      </c>
      <c r="T1204" t="s">
        <v>413</v>
      </c>
      <c r="V1204" t="s">
        <v>563</v>
      </c>
      <c r="W1204" s="2">
        <v>44462</v>
      </c>
      <c r="X1204" t="s">
        <v>525</v>
      </c>
      <c r="Y1204" t="s">
        <v>416</v>
      </c>
      <c r="Z1204">
        <v>35</v>
      </c>
      <c r="AA1204" t="s">
        <v>450</v>
      </c>
      <c r="AB1204" t="s">
        <v>410</v>
      </c>
    </row>
    <row r="1205" spans="1:28" x14ac:dyDescent="0.25">
      <c r="B1205" t="s">
        <v>280</v>
      </c>
      <c r="C1205" t="s">
        <v>270</v>
      </c>
      <c r="D1205" t="s">
        <v>271</v>
      </c>
      <c r="E1205" t="s">
        <v>18</v>
      </c>
      <c r="F1205">
        <v>1</v>
      </c>
      <c r="G1205" t="s">
        <v>407</v>
      </c>
      <c r="H1205">
        <v>0</v>
      </c>
      <c r="J1205">
        <v>1</v>
      </c>
      <c r="K1205" s="2">
        <v>44537.187224074078</v>
      </c>
      <c r="L1205" t="s">
        <v>408</v>
      </c>
      <c r="N1205">
        <v>50</v>
      </c>
      <c r="O1205" t="s">
        <v>503</v>
      </c>
      <c r="P1205" t="s">
        <v>410</v>
      </c>
      <c r="Q1205" t="s">
        <v>411</v>
      </c>
      <c r="S1205" t="s">
        <v>412</v>
      </c>
      <c r="T1205" t="s">
        <v>413</v>
      </c>
      <c r="V1205" t="s">
        <v>536</v>
      </c>
      <c r="W1205" s="2">
        <v>44505</v>
      </c>
      <c r="X1205" t="s">
        <v>1779</v>
      </c>
      <c r="Y1205" t="s">
        <v>416</v>
      </c>
      <c r="Z1205">
        <v>13</v>
      </c>
      <c r="AA1205" t="s">
        <v>511</v>
      </c>
      <c r="AB1205" t="s">
        <v>410</v>
      </c>
    </row>
    <row r="1206" spans="1:28" x14ac:dyDescent="0.25">
      <c r="B1206" t="s">
        <v>280</v>
      </c>
      <c r="C1206" t="s">
        <v>270</v>
      </c>
      <c r="D1206" t="s">
        <v>271</v>
      </c>
      <c r="E1206" t="s">
        <v>18</v>
      </c>
      <c r="F1206">
        <v>1</v>
      </c>
      <c r="G1206" t="s">
        <v>407</v>
      </c>
      <c r="H1206">
        <v>0</v>
      </c>
      <c r="J1206">
        <v>2</v>
      </c>
      <c r="K1206" s="2">
        <v>44537.187224074078</v>
      </c>
      <c r="L1206" t="s">
        <v>408</v>
      </c>
      <c r="N1206">
        <v>50</v>
      </c>
      <c r="O1206" t="s">
        <v>503</v>
      </c>
      <c r="P1206" t="s">
        <v>410</v>
      </c>
      <c r="Q1206" t="s">
        <v>418</v>
      </c>
      <c r="S1206" t="s">
        <v>412</v>
      </c>
      <c r="T1206" t="s">
        <v>413</v>
      </c>
      <c r="V1206" t="s">
        <v>563</v>
      </c>
      <c r="W1206" s="2">
        <v>44505</v>
      </c>
      <c r="X1206" t="s">
        <v>1779</v>
      </c>
      <c r="Y1206" t="s">
        <v>416</v>
      </c>
      <c r="Z1206">
        <v>37</v>
      </c>
      <c r="AA1206" t="s">
        <v>474</v>
      </c>
      <c r="AB1206" t="s">
        <v>410</v>
      </c>
    </row>
    <row r="1207" spans="1:28" x14ac:dyDescent="0.25">
      <c r="B1207" t="s">
        <v>281</v>
      </c>
      <c r="C1207" t="s">
        <v>282</v>
      </c>
      <c r="D1207" t="s">
        <v>283</v>
      </c>
      <c r="E1207" t="s">
        <v>406</v>
      </c>
      <c r="F1207">
        <v>0</v>
      </c>
      <c r="G1207" t="s">
        <v>407</v>
      </c>
      <c r="H1207">
        <v>0</v>
      </c>
      <c r="J1207">
        <v>1</v>
      </c>
      <c r="K1207" s="2">
        <v>44536.333131631953</v>
      </c>
      <c r="L1207" t="s">
        <v>408</v>
      </c>
      <c r="N1207">
        <v>39.51</v>
      </c>
      <c r="O1207" t="s">
        <v>1780</v>
      </c>
      <c r="P1207" t="s">
        <v>410</v>
      </c>
      <c r="Q1207" t="s">
        <v>411</v>
      </c>
      <c r="S1207" t="s">
        <v>412</v>
      </c>
      <c r="T1207" t="s">
        <v>413</v>
      </c>
      <c r="V1207" t="s">
        <v>1004</v>
      </c>
      <c r="W1207" s="2">
        <v>44464</v>
      </c>
      <c r="X1207" t="s">
        <v>1781</v>
      </c>
      <c r="Y1207" t="s">
        <v>416</v>
      </c>
      <c r="Z1207">
        <v>22.16</v>
      </c>
      <c r="AA1207" t="s">
        <v>1782</v>
      </c>
      <c r="AB1207" t="s">
        <v>410</v>
      </c>
    </row>
    <row r="1208" spans="1:28" x14ac:dyDescent="0.25">
      <c r="B1208" t="s">
        <v>281</v>
      </c>
      <c r="C1208" t="s">
        <v>282</v>
      </c>
      <c r="D1208" t="s">
        <v>283</v>
      </c>
      <c r="E1208" t="s">
        <v>406</v>
      </c>
      <c r="F1208">
        <v>0</v>
      </c>
      <c r="G1208" t="s">
        <v>407</v>
      </c>
      <c r="H1208">
        <v>0</v>
      </c>
      <c r="J1208">
        <v>2</v>
      </c>
      <c r="K1208" s="2">
        <v>44536.333131631953</v>
      </c>
      <c r="L1208" t="s">
        <v>408</v>
      </c>
      <c r="N1208">
        <v>39.51</v>
      </c>
      <c r="O1208" t="s">
        <v>1780</v>
      </c>
      <c r="P1208" t="s">
        <v>410</v>
      </c>
      <c r="Q1208" t="s">
        <v>418</v>
      </c>
      <c r="S1208" t="s">
        <v>419</v>
      </c>
      <c r="T1208" t="s">
        <v>420</v>
      </c>
      <c r="V1208" t="s">
        <v>421</v>
      </c>
      <c r="W1208" s="2">
        <v>44464</v>
      </c>
      <c r="X1208" t="s">
        <v>1781</v>
      </c>
      <c r="Y1208" t="s">
        <v>416</v>
      </c>
      <c r="Z1208">
        <v>17.350000000000001</v>
      </c>
      <c r="AA1208" t="s">
        <v>1783</v>
      </c>
      <c r="AB1208" t="s">
        <v>410</v>
      </c>
    </row>
    <row r="1209" spans="1:28" x14ac:dyDescent="0.25">
      <c r="B1209" t="s">
        <v>281</v>
      </c>
      <c r="C1209" t="s">
        <v>282</v>
      </c>
      <c r="D1209" t="s">
        <v>283</v>
      </c>
      <c r="E1209" t="s">
        <v>15</v>
      </c>
      <c r="F1209">
        <v>0</v>
      </c>
      <c r="G1209" t="s">
        <v>407</v>
      </c>
      <c r="H1209">
        <v>0</v>
      </c>
      <c r="J1209">
        <v>1</v>
      </c>
      <c r="K1209" s="2">
        <v>44536.333131631953</v>
      </c>
      <c r="L1209" t="s">
        <v>408</v>
      </c>
      <c r="N1209">
        <v>32.950000000000003</v>
      </c>
      <c r="O1209" t="s">
        <v>1784</v>
      </c>
      <c r="P1209" t="s">
        <v>410</v>
      </c>
      <c r="Q1209" t="s">
        <v>411</v>
      </c>
      <c r="S1209" t="s">
        <v>412</v>
      </c>
      <c r="T1209" t="s">
        <v>413</v>
      </c>
      <c r="V1209" t="s">
        <v>1004</v>
      </c>
      <c r="W1209" s="2">
        <v>44508</v>
      </c>
      <c r="X1209" t="s">
        <v>644</v>
      </c>
      <c r="Y1209" t="s">
        <v>416</v>
      </c>
      <c r="Z1209">
        <v>20.88</v>
      </c>
      <c r="AA1209" t="s">
        <v>1213</v>
      </c>
      <c r="AB1209" t="s">
        <v>410</v>
      </c>
    </row>
    <row r="1210" spans="1:28" x14ac:dyDescent="0.25">
      <c r="B1210" t="s">
        <v>281</v>
      </c>
      <c r="C1210" t="s">
        <v>282</v>
      </c>
      <c r="D1210" t="s">
        <v>283</v>
      </c>
      <c r="E1210" t="s">
        <v>15</v>
      </c>
      <c r="F1210">
        <v>0</v>
      </c>
      <c r="G1210" t="s">
        <v>407</v>
      </c>
      <c r="H1210">
        <v>0</v>
      </c>
      <c r="J1210">
        <v>2</v>
      </c>
      <c r="K1210" s="2">
        <v>44536.333131631953</v>
      </c>
      <c r="L1210" t="s">
        <v>408</v>
      </c>
      <c r="N1210">
        <v>32.950000000000003</v>
      </c>
      <c r="O1210" t="s">
        <v>1784</v>
      </c>
      <c r="P1210" t="s">
        <v>410</v>
      </c>
      <c r="Q1210" t="s">
        <v>418</v>
      </c>
      <c r="S1210" t="s">
        <v>419</v>
      </c>
      <c r="T1210" t="s">
        <v>420</v>
      </c>
      <c r="V1210" t="s">
        <v>421</v>
      </c>
      <c r="W1210" s="2">
        <v>44508</v>
      </c>
      <c r="X1210" t="s">
        <v>644</v>
      </c>
      <c r="Y1210" t="s">
        <v>416</v>
      </c>
      <c r="Z1210">
        <v>12.07</v>
      </c>
      <c r="AA1210" t="s">
        <v>1785</v>
      </c>
      <c r="AB1210" t="s">
        <v>410</v>
      </c>
    </row>
    <row r="1211" spans="1:28" x14ac:dyDescent="0.25">
      <c r="B1211" t="s">
        <v>281</v>
      </c>
      <c r="C1211" t="s">
        <v>282</v>
      </c>
      <c r="D1211" t="s">
        <v>283</v>
      </c>
      <c r="E1211" t="s">
        <v>47</v>
      </c>
      <c r="F1211">
        <v>1</v>
      </c>
      <c r="G1211" t="s">
        <v>407</v>
      </c>
      <c r="H1211">
        <v>0</v>
      </c>
      <c r="J1211">
        <v>1</v>
      </c>
      <c r="K1211" s="2">
        <v>44536.333131631953</v>
      </c>
      <c r="L1211" t="s">
        <v>408</v>
      </c>
      <c r="N1211">
        <v>33.979999999999997</v>
      </c>
      <c r="O1211" t="s">
        <v>1786</v>
      </c>
      <c r="P1211" t="s">
        <v>410</v>
      </c>
      <c r="Q1211" t="s">
        <v>411</v>
      </c>
      <c r="S1211" t="s">
        <v>412</v>
      </c>
      <c r="T1211" t="s">
        <v>413</v>
      </c>
      <c r="V1211" t="s">
        <v>1004</v>
      </c>
      <c r="W1211" s="2">
        <v>44516</v>
      </c>
      <c r="X1211" t="s">
        <v>1417</v>
      </c>
      <c r="Y1211" t="s">
        <v>416</v>
      </c>
      <c r="Z1211">
        <v>22.25</v>
      </c>
      <c r="AA1211" t="s">
        <v>1787</v>
      </c>
      <c r="AB1211" t="s">
        <v>410</v>
      </c>
    </row>
    <row r="1212" spans="1:28" x14ac:dyDescent="0.25">
      <c r="B1212" t="s">
        <v>281</v>
      </c>
      <c r="C1212" t="s">
        <v>282</v>
      </c>
      <c r="D1212" t="s">
        <v>283</v>
      </c>
      <c r="E1212" t="s">
        <v>47</v>
      </c>
      <c r="F1212">
        <v>1</v>
      </c>
      <c r="G1212" t="s">
        <v>407</v>
      </c>
      <c r="H1212">
        <v>0</v>
      </c>
      <c r="J1212">
        <v>2</v>
      </c>
      <c r="K1212" s="2">
        <v>44536.333131631953</v>
      </c>
      <c r="L1212" t="s">
        <v>408</v>
      </c>
      <c r="N1212">
        <v>33.979999999999997</v>
      </c>
      <c r="O1212" t="s">
        <v>1786</v>
      </c>
      <c r="P1212" t="s">
        <v>410</v>
      </c>
      <c r="Q1212" t="s">
        <v>418</v>
      </c>
      <c r="S1212" t="s">
        <v>419</v>
      </c>
      <c r="T1212" t="s">
        <v>420</v>
      </c>
      <c r="V1212" t="s">
        <v>421</v>
      </c>
      <c r="W1212" s="2">
        <v>44516</v>
      </c>
      <c r="X1212" t="s">
        <v>1417</v>
      </c>
      <c r="Y1212" t="s">
        <v>416</v>
      </c>
      <c r="Z1212">
        <v>11.73</v>
      </c>
      <c r="AA1212" t="s">
        <v>1788</v>
      </c>
      <c r="AB1212" t="s">
        <v>410</v>
      </c>
    </row>
    <row r="1213" spans="1:28" x14ac:dyDescent="0.25">
      <c r="B1213" t="s">
        <v>284</v>
      </c>
      <c r="C1213" t="s">
        <v>285</v>
      </c>
      <c r="D1213" t="s">
        <v>286</v>
      </c>
      <c r="E1213" t="s">
        <v>406</v>
      </c>
      <c r="F1213">
        <v>0</v>
      </c>
      <c r="G1213" t="s">
        <v>407</v>
      </c>
      <c r="H1213">
        <v>0</v>
      </c>
      <c r="J1213">
        <v>1</v>
      </c>
      <c r="K1213" s="2">
        <v>44536.333131631953</v>
      </c>
      <c r="L1213" t="s">
        <v>408</v>
      </c>
      <c r="N1213">
        <v>102.8</v>
      </c>
      <c r="O1213" t="s">
        <v>817</v>
      </c>
      <c r="P1213" t="s">
        <v>410</v>
      </c>
      <c r="Q1213" t="s">
        <v>411</v>
      </c>
      <c r="S1213" t="s">
        <v>412</v>
      </c>
      <c r="T1213" t="s">
        <v>413</v>
      </c>
      <c r="V1213" t="s">
        <v>451</v>
      </c>
      <c r="W1213" s="2">
        <v>44175</v>
      </c>
      <c r="X1213" t="s">
        <v>1789</v>
      </c>
      <c r="Y1213" t="s">
        <v>416</v>
      </c>
      <c r="Z1213">
        <v>66.7</v>
      </c>
      <c r="AA1213" t="s">
        <v>739</v>
      </c>
      <c r="AB1213" t="s">
        <v>410</v>
      </c>
    </row>
    <row r="1214" spans="1:28" x14ac:dyDescent="0.25">
      <c r="A1214" t="s">
        <v>547</v>
      </c>
      <c r="B1214" t="s">
        <v>284</v>
      </c>
      <c r="C1214" t="s">
        <v>285</v>
      </c>
      <c r="D1214" t="s">
        <v>286</v>
      </c>
      <c r="E1214" t="s">
        <v>406</v>
      </c>
      <c r="F1214">
        <v>0</v>
      </c>
      <c r="G1214" t="s">
        <v>407</v>
      </c>
      <c r="H1214">
        <v>0</v>
      </c>
      <c r="J1214">
        <v>2</v>
      </c>
      <c r="K1214" s="2">
        <v>44536.367170057871</v>
      </c>
      <c r="L1214" t="s">
        <v>408</v>
      </c>
      <c r="N1214">
        <v>102.8</v>
      </c>
      <c r="O1214" t="s">
        <v>817</v>
      </c>
      <c r="P1214" t="s">
        <v>410</v>
      </c>
      <c r="Q1214" t="s">
        <v>418</v>
      </c>
      <c r="S1214" t="s">
        <v>419</v>
      </c>
      <c r="T1214" t="s">
        <v>420</v>
      </c>
      <c r="V1214" t="s">
        <v>1790</v>
      </c>
      <c r="W1214" s="2">
        <v>44175</v>
      </c>
      <c r="X1214" t="s">
        <v>1789</v>
      </c>
      <c r="Y1214" t="s">
        <v>416</v>
      </c>
      <c r="Z1214">
        <v>22.7</v>
      </c>
      <c r="AA1214" t="s">
        <v>1791</v>
      </c>
      <c r="AB1214" t="s">
        <v>410</v>
      </c>
    </row>
    <row r="1215" spans="1:28" x14ac:dyDescent="0.25">
      <c r="B1215" t="s">
        <v>284</v>
      </c>
      <c r="C1215" t="s">
        <v>285</v>
      </c>
      <c r="D1215" t="s">
        <v>286</v>
      </c>
      <c r="E1215" t="s">
        <v>406</v>
      </c>
      <c r="F1215">
        <v>0</v>
      </c>
      <c r="G1215" t="s">
        <v>407</v>
      </c>
      <c r="H1215">
        <v>0</v>
      </c>
      <c r="J1215">
        <v>3</v>
      </c>
      <c r="K1215" s="2">
        <v>44536.333131631953</v>
      </c>
      <c r="L1215" t="s">
        <v>408</v>
      </c>
      <c r="N1215">
        <v>102.8</v>
      </c>
      <c r="O1215" t="s">
        <v>817</v>
      </c>
      <c r="P1215" t="s">
        <v>410</v>
      </c>
      <c r="Q1215" t="s">
        <v>423</v>
      </c>
      <c r="S1215" t="s">
        <v>412</v>
      </c>
      <c r="T1215" t="s">
        <v>413</v>
      </c>
      <c r="V1215" t="s">
        <v>794</v>
      </c>
      <c r="W1215" s="2">
        <v>44175</v>
      </c>
      <c r="X1215" t="s">
        <v>1789</v>
      </c>
      <c r="Y1215" t="s">
        <v>416</v>
      </c>
      <c r="Z1215">
        <v>13.4</v>
      </c>
      <c r="AA1215" t="s">
        <v>1792</v>
      </c>
      <c r="AB1215" t="s">
        <v>410</v>
      </c>
    </row>
    <row r="1216" spans="1:28" x14ac:dyDescent="0.25">
      <c r="B1216" t="s">
        <v>284</v>
      </c>
      <c r="C1216" t="s">
        <v>285</v>
      </c>
      <c r="D1216" t="s">
        <v>286</v>
      </c>
      <c r="E1216" t="s">
        <v>15</v>
      </c>
      <c r="F1216">
        <v>0</v>
      </c>
      <c r="G1216" t="s">
        <v>407</v>
      </c>
      <c r="H1216">
        <v>0</v>
      </c>
      <c r="J1216">
        <v>1</v>
      </c>
      <c r="K1216" s="2">
        <v>44536.333131631953</v>
      </c>
      <c r="L1216" t="s">
        <v>408</v>
      </c>
      <c r="N1216">
        <v>60</v>
      </c>
      <c r="O1216" t="s">
        <v>1034</v>
      </c>
      <c r="P1216" t="s">
        <v>410</v>
      </c>
      <c r="Q1216" t="s">
        <v>411</v>
      </c>
      <c r="S1216" t="s">
        <v>412</v>
      </c>
      <c r="T1216" t="s">
        <v>413</v>
      </c>
      <c r="V1216" t="s">
        <v>451</v>
      </c>
      <c r="W1216" s="2">
        <v>44225</v>
      </c>
      <c r="X1216" t="s">
        <v>1793</v>
      </c>
      <c r="Y1216" t="s">
        <v>416</v>
      </c>
      <c r="Z1216">
        <v>39</v>
      </c>
      <c r="AA1216" t="s">
        <v>1794</v>
      </c>
      <c r="AB1216" t="s">
        <v>410</v>
      </c>
    </row>
    <row r="1217" spans="1:28" x14ac:dyDescent="0.25">
      <c r="A1217" t="s">
        <v>547</v>
      </c>
      <c r="B1217" t="s">
        <v>284</v>
      </c>
      <c r="C1217" t="s">
        <v>285</v>
      </c>
      <c r="D1217" t="s">
        <v>286</v>
      </c>
      <c r="E1217" t="s">
        <v>15</v>
      </c>
      <c r="F1217">
        <v>0</v>
      </c>
      <c r="G1217" t="s">
        <v>407</v>
      </c>
      <c r="H1217">
        <v>0</v>
      </c>
      <c r="J1217">
        <v>2</v>
      </c>
      <c r="K1217" s="2">
        <v>44536.367170057871</v>
      </c>
      <c r="L1217" t="s">
        <v>408</v>
      </c>
      <c r="N1217">
        <v>60</v>
      </c>
      <c r="O1217" t="s">
        <v>1034</v>
      </c>
      <c r="P1217" t="s">
        <v>410</v>
      </c>
      <c r="Q1217" t="s">
        <v>418</v>
      </c>
      <c r="S1217" t="s">
        <v>419</v>
      </c>
      <c r="T1217" t="s">
        <v>420</v>
      </c>
      <c r="V1217" t="s">
        <v>1790</v>
      </c>
      <c r="W1217" s="2">
        <v>44225</v>
      </c>
      <c r="X1217" t="s">
        <v>1793</v>
      </c>
      <c r="Y1217" t="s">
        <v>416</v>
      </c>
      <c r="Z1217">
        <v>12.9</v>
      </c>
      <c r="AA1217" t="s">
        <v>1795</v>
      </c>
      <c r="AB1217" t="s">
        <v>410</v>
      </c>
    </row>
    <row r="1218" spans="1:28" x14ac:dyDescent="0.25">
      <c r="B1218" t="s">
        <v>284</v>
      </c>
      <c r="C1218" t="s">
        <v>285</v>
      </c>
      <c r="D1218" t="s">
        <v>286</v>
      </c>
      <c r="E1218" t="s">
        <v>15</v>
      </c>
      <c r="F1218">
        <v>0</v>
      </c>
      <c r="G1218" t="s">
        <v>407</v>
      </c>
      <c r="H1218">
        <v>0</v>
      </c>
      <c r="J1218">
        <v>3</v>
      </c>
      <c r="K1218" s="2">
        <v>44536.333131631953</v>
      </c>
      <c r="L1218" t="s">
        <v>408</v>
      </c>
      <c r="N1218">
        <v>60</v>
      </c>
      <c r="O1218" t="s">
        <v>1034</v>
      </c>
      <c r="P1218" t="s">
        <v>410</v>
      </c>
      <c r="Q1218" t="s">
        <v>423</v>
      </c>
      <c r="S1218" t="s">
        <v>412</v>
      </c>
      <c r="T1218" t="s">
        <v>413</v>
      </c>
      <c r="V1218" t="s">
        <v>794</v>
      </c>
      <c r="W1218" s="2">
        <v>44225</v>
      </c>
      <c r="X1218" t="s">
        <v>1793</v>
      </c>
      <c r="Y1218" t="s">
        <v>416</v>
      </c>
      <c r="Z1218">
        <v>8.1</v>
      </c>
      <c r="AA1218" t="s">
        <v>1796</v>
      </c>
      <c r="AB1218" t="s">
        <v>410</v>
      </c>
    </row>
    <row r="1219" spans="1:28" x14ac:dyDescent="0.25">
      <c r="B1219" t="s">
        <v>284</v>
      </c>
      <c r="C1219" t="s">
        <v>285</v>
      </c>
      <c r="D1219" t="s">
        <v>286</v>
      </c>
      <c r="E1219" t="s">
        <v>18</v>
      </c>
      <c r="F1219">
        <v>1</v>
      </c>
      <c r="G1219" t="s">
        <v>407</v>
      </c>
      <c r="H1219">
        <v>0</v>
      </c>
      <c r="J1219">
        <v>1</v>
      </c>
      <c r="K1219" s="2">
        <v>44536.333131631953</v>
      </c>
      <c r="L1219" t="s">
        <v>408</v>
      </c>
      <c r="N1219">
        <v>102.7</v>
      </c>
      <c r="O1219" t="s">
        <v>1797</v>
      </c>
      <c r="P1219" t="s">
        <v>410</v>
      </c>
      <c r="Q1219" t="s">
        <v>411</v>
      </c>
      <c r="S1219" t="s">
        <v>412</v>
      </c>
      <c r="T1219" t="s">
        <v>413</v>
      </c>
      <c r="V1219" t="s">
        <v>451</v>
      </c>
      <c r="W1219" s="2">
        <v>44266</v>
      </c>
      <c r="X1219" t="s">
        <v>1798</v>
      </c>
      <c r="Y1219" t="s">
        <v>416</v>
      </c>
      <c r="Z1219">
        <v>61.2</v>
      </c>
      <c r="AA1219" t="s">
        <v>1799</v>
      </c>
      <c r="AB1219" t="s">
        <v>410</v>
      </c>
    </row>
    <row r="1220" spans="1:28" x14ac:dyDescent="0.25">
      <c r="A1220" t="s">
        <v>547</v>
      </c>
      <c r="B1220" t="s">
        <v>284</v>
      </c>
      <c r="C1220" t="s">
        <v>285</v>
      </c>
      <c r="D1220" t="s">
        <v>286</v>
      </c>
      <c r="E1220" t="s">
        <v>18</v>
      </c>
      <c r="F1220">
        <v>1</v>
      </c>
      <c r="G1220" t="s">
        <v>407</v>
      </c>
      <c r="H1220">
        <v>0</v>
      </c>
      <c r="J1220">
        <v>2</v>
      </c>
      <c r="K1220" s="2">
        <v>44536.367170057871</v>
      </c>
      <c r="L1220" t="s">
        <v>408</v>
      </c>
      <c r="N1220">
        <v>102.7</v>
      </c>
      <c r="O1220" t="s">
        <v>1797</v>
      </c>
      <c r="P1220" t="s">
        <v>410</v>
      </c>
      <c r="Q1220" t="s">
        <v>418</v>
      </c>
      <c r="S1220" t="s">
        <v>419</v>
      </c>
      <c r="T1220" t="s">
        <v>420</v>
      </c>
      <c r="V1220" t="s">
        <v>1790</v>
      </c>
      <c r="W1220" s="2">
        <v>44266</v>
      </c>
      <c r="X1220" t="s">
        <v>1798</v>
      </c>
      <c r="Y1220" t="s">
        <v>416</v>
      </c>
      <c r="Z1220">
        <v>17.5</v>
      </c>
      <c r="AA1220" t="s">
        <v>554</v>
      </c>
      <c r="AB1220" t="s">
        <v>410</v>
      </c>
    </row>
    <row r="1221" spans="1:28" x14ac:dyDescent="0.25">
      <c r="B1221" t="s">
        <v>284</v>
      </c>
      <c r="C1221" t="s">
        <v>285</v>
      </c>
      <c r="D1221" t="s">
        <v>286</v>
      </c>
      <c r="E1221" t="s">
        <v>18</v>
      </c>
      <c r="F1221">
        <v>1</v>
      </c>
      <c r="G1221" t="s">
        <v>407</v>
      </c>
      <c r="H1221">
        <v>0</v>
      </c>
      <c r="J1221">
        <v>3</v>
      </c>
      <c r="K1221" s="2">
        <v>44536.333131631953</v>
      </c>
      <c r="L1221" t="s">
        <v>408</v>
      </c>
      <c r="N1221">
        <v>102.7</v>
      </c>
      <c r="O1221" t="s">
        <v>1797</v>
      </c>
      <c r="P1221" t="s">
        <v>410</v>
      </c>
      <c r="Q1221" t="s">
        <v>423</v>
      </c>
      <c r="S1221" t="s">
        <v>412</v>
      </c>
      <c r="T1221" t="s">
        <v>413</v>
      </c>
      <c r="V1221" t="s">
        <v>794</v>
      </c>
      <c r="W1221" s="2">
        <v>44266</v>
      </c>
      <c r="X1221" t="s">
        <v>1798</v>
      </c>
      <c r="Y1221" t="s">
        <v>416</v>
      </c>
      <c r="Z1221">
        <v>24</v>
      </c>
      <c r="AA1221" t="s">
        <v>1717</v>
      </c>
      <c r="AB1221" t="s">
        <v>410</v>
      </c>
    </row>
    <row r="1222" spans="1:28" x14ac:dyDescent="0.25">
      <c r="B1222" t="s">
        <v>287</v>
      </c>
      <c r="C1222" t="s">
        <v>285</v>
      </c>
      <c r="D1222" t="s">
        <v>286</v>
      </c>
      <c r="E1222" t="s">
        <v>406</v>
      </c>
      <c r="F1222">
        <v>0</v>
      </c>
      <c r="G1222" t="s">
        <v>407</v>
      </c>
      <c r="H1222">
        <v>0</v>
      </c>
      <c r="J1222">
        <v>1</v>
      </c>
      <c r="K1222" s="2">
        <v>44536.333131631953</v>
      </c>
      <c r="L1222" t="s">
        <v>408</v>
      </c>
      <c r="N1222">
        <v>38</v>
      </c>
      <c r="O1222" t="s">
        <v>1498</v>
      </c>
      <c r="P1222" t="s">
        <v>410</v>
      </c>
      <c r="Q1222" t="s">
        <v>411</v>
      </c>
      <c r="S1222" t="s">
        <v>412</v>
      </c>
      <c r="T1222" t="s">
        <v>413</v>
      </c>
      <c r="V1222" t="s">
        <v>794</v>
      </c>
      <c r="W1222" s="2">
        <v>44204</v>
      </c>
      <c r="X1222" t="s">
        <v>784</v>
      </c>
      <c r="Y1222" t="s">
        <v>543</v>
      </c>
      <c r="Z1222">
        <v>38</v>
      </c>
      <c r="AA1222" t="s">
        <v>1498</v>
      </c>
      <c r="AB1222" t="s">
        <v>410</v>
      </c>
    </row>
    <row r="1223" spans="1:28" x14ac:dyDescent="0.25">
      <c r="B1223" t="s">
        <v>287</v>
      </c>
      <c r="C1223" t="s">
        <v>285</v>
      </c>
      <c r="D1223" t="s">
        <v>286</v>
      </c>
      <c r="E1223" t="s">
        <v>15</v>
      </c>
      <c r="F1223">
        <v>0</v>
      </c>
      <c r="G1223" t="s">
        <v>407</v>
      </c>
      <c r="H1223">
        <v>0</v>
      </c>
      <c r="J1223">
        <v>1</v>
      </c>
      <c r="K1223" s="2">
        <v>44536.333131631953</v>
      </c>
      <c r="L1223" t="s">
        <v>408</v>
      </c>
      <c r="N1223">
        <v>53.5</v>
      </c>
      <c r="O1223" t="s">
        <v>1800</v>
      </c>
      <c r="P1223" t="s">
        <v>410</v>
      </c>
      <c r="Q1223" t="s">
        <v>411</v>
      </c>
      <c r="S1223" t="s">
        <v>412</v>
      </c>
      <c r="T1223" t="s">
        <v>413</v>
      </c>
      <c r="V1223" t="s">
        <v>794</v>
      </c>
      <c r="W1223" s="2">
        <v>44264</v>
      </c>
      <c r="X1223" t="s">
        <v>612</v>
      </c>
      <c r="Y1223" t="s">
        <v>416</v>
      </c>
      <c r="Z1223">
        <v>53.5</v>
      </c>
      <c r="AA1223" t="s">
        <v>1800</v>
      </c>
      <c r="AB1223" t="s">
        <v>410</v>
      </c>
    </row>
    <row r="1224" spans="1:28" x14ac:dyDescent="0.25">
      <c r="B1224" t="s">
        <v>287</v>
      </c>
      <c r="C1224" t="s">
        <v>285</v>
      </c>
      <c r="D1224" t="s">
        <v>286</v>
      </c>
      <c r="E1224" t="s">
        <v>18</v>
      </c>
      <c r="F1224">
        <v>1</v>
      </c>
      <c r="G1224" t="s">
        <v>407</v>
      </c>
      <c r="H1224">
        <v>0</v>
      </c>
      <c r="J1224">
        <v>1</v>
      </c>
      <c r="K1224" s="2">
        <v>44536.333131631953</v>
      </c>
      <c r="L1224" t="s">
        <v>408</v>
      </c>
      <c r="N1224">
        <v>54.8</v>
      </c>
      <c r="O1224" t="s">
        <v>1801</v>
      </c>
      <c r="P1224" t="s">
        <v>410</v>
      </c>
      <c r="Q1224" t="s">
        <v>411</v>
      </c>
      <c r="S1224" t="s">
        <v>412</v>
      </c>
      <c r="T1224" t="s">
        <v>413</v>
      </c>
      <c r="V1224" t="s">
        <v>794</v>
      </c>
      <c r="W1224" s="2">
        <v>44304</v>
      </c>
      <c r="X1224" t="s">
        <v>1802</v>
      </c>
      <c r="Y1224" t="s">
        <v>416</v>
      </c>
      <c r="Z1224">
        <v>54.8</v>
      </c>
      <c r="AA1224" t="s">
        <v>1801</v>
      </c>
      <c r="AB1224" t="s">
        <v>410</v>
      </c>
    </row>
    <row r="1225" spans="1:28" x14ac:dyDescent="0.25">
      <c r="B1225" t="s">
        <v>288</v>
      </c>
      <c r="C1225" t="s">
        <v>285</v>
      </c>
      <c r="D1225" t="s">
        <v>286</v>
      </c>
      <c r="E1225" t="s">
        <v>406</v>
      </c>
      <c r="F1225">
        <v>0</v>
      </c>
      <c r="G1225" t="s">
        <v>407</v>
      </c>
      <c r="H1225">
        <v>0</v>
      </c>
      <c r="J1225">
        <v>1</v>
      </c>
      <c r="K1225" s="2">
        <v>44536.333131631953</v>
      </c>
      <c r="L1225" t="s">
        <v>408</v>
      </c>
      <c r="N1225">
        <v>71.7</v>
      </c>
      <c r="O1225" t="s">
        <v>1803</v>
      </c>
      <c r="P1225" t="s">
        <v>410</v>
      </c>
      <c r="Q1225" t="s">
        <v>411</v>
      </c>
      <c r="S1225" t="s">
        <v>412</v>
      </c>
      <c r="T1225" t="s">
        <v>413</v>
      </c>
      <c r="V1225" t="s">
        <v>482</v>
      </c>
      <c r="W1225" s="2">
        <v>44204</v>
      </c>
      <c r="X1225" t="s">
        <v>1608</v>
      </c>
      <c r="Y1225" t="s">
        <v>543</v>
      </c>
      <c r="Z1225">
        <v>44</v>
      </c>
      <c r="AA1225" t="s">
        <v>1322</v>
      </c>
      <c r="AB1225" t="s">
        <v>410</v>
      </c>
    </row>
    <row r="1226" spans="1:28" x14ac:dyDescent="0.25">
      <c r="B1226" t="s">
        <v>288</v>
      </c>
      <c r="C1226" t="s">
        <v>285</v>
      </c>
      <c r="D1226" t="s">
        <v>286</v>
      </c>
      <c r="E1226" t="s">
        <v>406</v>
      </c>
      <c r="F1226">
        <v>0</v>
      </c>
      <c r="G1226" t="s">
        <v>407</v>
      </c>
      <c r="H1226">
        <v>0</v>
      </c>
      <c r="J1226">
        <v>2</v>
      </c>
      <c r="K1226" s="2">
        <v>44536.333131631953</v>
      </c>
      <c r="L1226" t="s">
        <v>408</v>
      </c>
      <c r="N1226">
        <v>71.7</v>
      </c>
      <c r="O1226" t="s">
        <v>1803</v>
      </c>
      <c r="P1226" t="s">
        <v>410</v>
      </c>
      <c r="Q1226" t="s">
        <v>418</v>
      </c>
      <c r="S1226" t="s">
        <v>419</v>
      </c>
      <c r="T1226" t="s">
        <v>548</v>
      </c>
      <c r="V1226" t="s">
        <v>1206</v>
      </c>
      <c r="W1226" s="2">
        <v>44204</v>
      </c>
      <c r="X1226" t="s">
        <v>784</v>
      </c>
      <c r="Y1226" t="s">
        <v>543</v>
      </c>
      <c r="Z1226">
        <v>27.7</v>
      </c>
      <c r="AA1226" t="s">
        <v>886</v>
      </c>
      <c r="AB1226" t="s">
        <v>410</v>
      </c>
    </row>
    <row r="1227" spans="1:28" x14ac:dyDescent="0.25">
      <c r="B1227" t="s">
        <v>288</v>
      </c>
      <c r="C1227" t="s">
        <v>285</v>
      </c>
      <c r="D1227" t="s">
        <v>286</v>
      </c>
      <c r="E1227" t="s">
        <v>15</v>
      </c>
      <c r="F1227">
        <v>0</v>
      </c>
      <c r="G1227" t="s">
        <v>407</v>
      </c>
      <c r="H1227">
        <v>0</v>
      </c>
      <c r="J1227">
        <v>1</v>
      </c>
      <c r="K1227" s="2">
        <v>44536.333131631953</v>
      </c>
      <c r="L1227" t="s">
        <v>408</v>
      </c>
      <c r="N1227">
        <v>40.4</v>
      </c>
      <c r="O1227" t="s">
        <v>1804</v>
      </c>
      <c r="P1227" t="s">
        <v>410</v>
      </c>
      <c r="Q1227" t="s">
        <v>411</v>
      </c>
      <c r="S1227" t="s">
        <v>412</v>
      </c>
      <c r="T1227" t="s">
        <v>413</v>
      </c>
      <c r="V1227" t="s">
        <v>482</v>
      </c>
      <c r="W1227" s="2">
        <v>44264</v>
      </c>
      <c r="X1227" t="s">
        <v>612</v>
      </c>
      <c r="Y1227" t="s">
        <v>416</v>
      </c>
      <c r="Z1227">
        <v>22.7</v>
      </c>
      <c r="AA1227" t="s">
        <v>1791</v>
      </c>
      <c r="AB1227" t="s">
        <v>410</v>
      </c>
    </row>
    <row r="1228" spans="1:28" x14ac:dyDescent="0.25">
      <c r="B1228" t="s">
        <v>288</v>
      </c>
      <c r="C1228" t="s">
        <v>285</v>
      </c>
      <c r="D1228" t="s">
        <v>286</v>
      </c>
      <c r="E1228" t="s">
        <v>15</v>
      </c>
      <c r="F1228">
        <v>0</v>
      </c>
      <c r="G1228" t="s">
        <v>407</v>
      </c>
      <c r="H1228">
        <v>0</v>
      </c>
      <c r="J1228">
        <v>2</v>
      </c>
      <c r="K1228" s="2">
        <v>44536.333131631953</v>
      </c>
      <c r="L1228" t="s">
        <v>408</v>
      </c>
      <c r="N1228">
        <v>40.4</v>
      </c>
      <c r="O1228" t="s">
        <v>1804</v>
      </c>
      <c r="P1228" t="s">
        <v>410</v>
      </c>
      <c r="Q1228" t="s">
        <v>418</v>
      </c>
      <c r="S1228" t="s">
        <v>419</v>
      </c>
      <c r="T1228" t="s">
        <v>548</v>
      </c>
      <c r="V1228" t="s">
        <v>1206</v>
      </c>
      <c r="W1228" s="2">
        <v>44264</v>
      </c>
      <c r="X1228" t="s">
        <v>612</v>
      </c>
      <c r="Y1228" t="s">
        <v>416</v>
      </c>
      <c r="Z1228">
        <v>17.7</v>
      </c>
      <c r="AA1228" t="s">
        <v>672</v>
      </c>
      <c r="AB1228" t="s">
        <v>410</v>
      </c>
    </row>
    <row r="1229" spans="1:28" x14ac:dyDescent="0.25">
      <c r="B1229" t="s">
        <v>288</v>
      </c>
      <c r="C1229" t="s">
        <v>285</v>
      </c>
      <c r="D1229" t="s">
        <v>286</v>
      </c>
      <c r="E1229" t="s">
        <v>18</v>
      </c>
      <c r="F1229">
        <v>1</v>
      </c>
      <c r="G1229" t="s">
        <v>407</v>
      </c>
      <c r="H1229">
        <v>0</v>
      </c>
      <c r="J1229">
        <v>1</v>
      </c>
      <c r="K1229" s="2">
        <v>44536.333131631953</v>
      </c>
      <c r="L1229" t="s">
        <v>408</v>
      </c>
      <c r="N1229">
        <v>33.9</v>
      </c>
      <c r="O1229" t="s">
        <v>711</v>
      </c>
      <c r="P1229" t="s">
        <v>410</v>
      </c>
      <c r="Q1229" t="s">
        <v>411</v>
      </c>
      <c r="S1229" t="s">
        <v>412</v>
      </c>
      <c r="T1229" t="s">
        <v>413</v>
      </c>
      <c r="V1229" t="s">
        <v>482</v>
      </c>
      <c r="W1229" s="2">
        <v>44304</v>
      </c>
      <c r="X1229" t="s">
        <v>1802</v>
      </c>
      <c r="Y1229" t="s">
        <v>416</v>
      </c>
      <c r="Z1229">
        <v>22.5</v>
      </c>
      <c r="AA1229" t="s">
        <v>1805</v>
      </c>
      <c r="AB1229" t="s">
        <v>410</v>
      </c>
    </row>
    <row r="1230" spans="1:28" x14ac:dyDescent="0.25">
      <c r="B1230" t="s">
        <v>288</v>
      </c>
      <c r="C1230" t="s">
        <v>285</v>
      </c>
      <c r="D1230" t="s">
        <v>286</v>
      </c>
      <c r="E1230" t="s">
        <v>18</v>
      </c>
      <c r="F1230">
        <v>1</v>
      </c>
      <c r="G1230" t="s">
        <v>407</v>
      </c>
      <c r="H1230">
        <v>0</v>
      </c>
      <c r="J1230">
        <v>2</v>
      </c>
      <c r="K1230" s="2">
        <v>44536.333131631953</v>
      </c>
      <c r="L1230" t="s">
        <v>408</v>
      </c>
      <c r="N1230">
        <v>33.9</v>
      </c>
      <c r="O1230" t="s">
        <v>711</v>
      </c>
      <c r="P1230" t="s">
        <v>410</v>
      </c>
      <c r="Q1230" t="s">
        <v>418</v>
      </c>
      <c r="S1230" t="s">
        <v>419</v>
      </c>
      <c r="T1230" t="s">
        <v>548</v>
      </c>
      <c r="V1230" t="s">
        <v>1206</v>
      </c>
      <c r="W1230" s="2">
        <v>44304</v>
      </c>
      <c r="X1230" t="s">
        <v>1802</v>
      </c>
      <c r="Y1230" t="s">
        <v>416</v>
      </c>
      <c r="Z1230">
        <v>11.4</v>
      </c>
      <c r="AA1230" t="s">
        <v>1806</v>
      </c>
      <c r="AB1230" t="s">
        <v>410</v>
      </c>
    </row>
    <row r="1231" spans="1:28" x14ac:dyDescent="0.25">
      <c r="B1231" t="s">
        <v>288</v>
      </c>
      <c r="C1231" t="s">
        <v>285</v>
      </c>
      <c r="D1231" t="s">
        <v>286</v>
      </c>
      <c r="E1231" t="s">
        <v>20</v>
      </c>
      <c r="F1231">
        <v>2</v>
      </c>
      <c r="G1231" t="s">
        <v>407</v>
      </c>
      <c r="H1231">
        <v>0</v>
      </c>
      <c r="J1231">
        <v>1</v>
      </c>
      <c r="K1231" s="2">
        <v>44536.333131631953</v>
      </c>
      <c r="L1231" t="s">
        <v>408</v>
      </c>
      <c r="N1231">
        <v>35</v>
      </c>
      <c r="O1231" t="s">
        <v>450</v>
      </c>
      <c r="P1231" t="s">
        <v>410</v>
      </c>
      <c r="Q1231" t="s">
        <v>411</v>
      </c>
      <c r="S1231" t="s">
        <v>412</v>
      </c>
      <c r="T1231" t="s">
        <v>413</v>
      </c>
      <c r="V1231" t="s">
        <v>482</v>
      </c>
      <c r="W1231" s="2">
        <v>44348</v>
      </c>
      <c r="X1231" t="s">
        <v>1807</v>
      </c>
      <c r="Y1231" t="s">
        <v>416</v>
      </c>
      <c r="Z1231">
        <v>23</v>
      </c>
      <c r="AA1231" t="s">
        <v>752</v>
      </c>
      <c r="AB1231" t="s">
        <v>410</v>
      </c>
    </row>
    <row r="1232" spans="1:28" x14ac:dyDescent="0.25">
      <c r="B1232" t="s">
        <v>288</v>
      </c>
      <c r="C1232" t="s">
        <v>285</v>
      </c>
      <c r="D1232" t="s">
        <v>286</v>
      </c>
      <c r="E1232" t="s">
        <v>20</v>
      </c>
      <c r="F1232">
        <v>2</v>
      </c>
      <c r="G1232" t="s">
        <v>407</v>
      </c>
      <c r="H1232">
        <v>0</v>
      </c>
      <c r="J1232">
        <v>2</v>
      </c>
      <c r="K1232" s="2">
        <v>44536.333131631953</v>
      </c>
      <c r="L1232" t="s">
        <v>408</v>
      </c>
      <c r="N1232">
        <v>35</v>
      </c>
      <c r="O1232" t="s">
        <v>450</v>
      </c>
      <c r="P1232" t="s">
        <v>410</v>
      </c>
      <c r="Q1232" t="s">
        <v>418</v>
      </c>
      <c r="S1232" t="s">
        <v>419</v>
      </c>
      <c r="T1232" t="s">
        <v>548</v>
      </c>
      <c r="V1232" t="s">
        <v>1206</v>
      </c>
      <c r="W1232" s="2">
        <v>44348</v>
      </c>
      <c r="X1232" t="s">
        <v>1807</v>
      </c>
      <c r="Y1232" t="s">
        <v>416</v>
      </c>
      <c r="Z1232">
        <v>12</v>
      </c>
      <c r="AA1232" t="s">
        <v>731</v>
      </c>
      <c r="AB1232" t="s">
        <v>410</v>
      </c>
    </row>
    <row r="1233" spans="1:28" x14ac:dyDescent="0.25">
      <c r="B1233" t="s">
        <v>288</v>
      </c>
      <c r="C1233" t="s">
        <v>285</v>
      </c>
      <c r="D1233" t="s">
        <v>286</v>
      </c>
      <c r="E1233" t="s">
        <v>22</v>
      </c>
      <c r="F1233">
        <v>3</v>
      </c>
      <c r="G1233" t="s">
        <v>407</v>
      </c>
      <c r="H1233">
        <v>0</v>
      </c>
      <c r="J1233">
        <v>1</v>
      </c>
      <c r="K1233" s="2">
        <v>44536.333131631953</v>
      </c>
      <c r="L1233" t="s">
        <v>408</v>
      </c>
      <c r="N1233">
        <v>34.9</v>
      </c>
      <c r="O1233" t="s">
        <v>1092</v>
      </c>
      <c r="P1233" t="s">
        <v>410</v>
      </c>
      <c r="Q1233" t="s">
        <v>411</v>
      </c>
      <c r="S1233" t="s">
        <v>412</v>
      </c>
      <c r="T1233" t="s">
        <v>413</v>
      </c>
      <c r="V1233" t="s">
        <v>482</v>
      </c>
      <c r="W1233" s="2">
        <v>44391</v>
      </c>
      <c r="X1233" t="s">
        <v>528</v>
      </c>
      <c r="Y1233" t="s">
        <v>416</v>
      </c>
      <c r="Z1233">
        <v>24.8</v>
      </c>
      <c r="AA1233" t="s">
        <v>1808</v>
      </c>
      <c r="AB1233" t="s">
        <v>410</v>
      </c>
    </row>
    <row r="1234" spans="1:28" x14ac:dyDescent="0.25">
      <c r="B1234" t="s">
        <v>288</v>
      </c>
      <c r="C1234" t="s">
        <v>285</v>
      </c>
      <c r="D1234" t="s">
        <v>286</v>
      </c>
      <c r="E1234" t="s">
        <v>22</v>
      </c>
      <c r="F1234">
        <v>3</v>
      </c>
      <c r="G1234" t="s">
        <v>407</v>
      </c>
      <c r="H1234">
        <v>0</v>
      </c>
      <c r="J1234">
        <v>2</v>
      </c>
      <c r="K1234" s="2">
        <v>44536.333131631953</v>
      </c>
      <c r="L1234" t="s">
        <v>408</v>
      </c>
      <c r="N1234">
        <v>34.9</v>
      </c>
      <c r="O1234" t="s">
        <v>1092</v>
      </c>
      <c r="P1234" t="s">
        <v>410</v>
      </c>
      <c r="Q1234" t="s">
        <v>418</v>
      </c>
      <c r="S1234" t="s">
        <v>419</v>
      </c>
      <c r="T1234" t="s">
        <v>548</v>
      </c>
      <c r="V1234" t="s">
        <v>1206</v>
      </c>
      <c r="W1234" s="2">
        <v>44391</v>
      </c>
      <c r="X1234" t="s">
        <v>528</v>
      </c>
      <c r="Y1234" t="s">
        <v>416</v>
      </c>
      <c r="Z1234">
        <v>10.1</v>
      </c>
      <c r="AA1234" t="s">
        <v>1314</v>
      </c>
      <c r="AB1234" t="s">
        <v>410</v>
      </c>
    </row>
    <row r="1235" spans="1:28" x14ac:dyDescent="0.25">
      <c r="B1235" t="s">
        <v>288</v>
      </c>
      <c r="C1235" t="s">
        <v>285</v>
      </c>
      <c r="D1235" t="s">
        <v>286</v>
      </c>
      <c r="E1235" t="s">
        <v>24</v>
      </c>
      <c r="F1235">
        <v>4</v>
      </c>
      <c r="G1235" t="s">
        <v>407</v>
      </c>
      <c r="H1235">
        <v>0</v>
      </c>
      <c r="J1235">
        <v>1</v>
      </c>
      <c r="K1235" s="2">
        <v>44536.333131631953</v>
      </c>
      <c r="L1235" t="s">
        <v>408</v>
      </c>
      <c r="N1235">
        <v>25.2</v>
      </c>
      <c r="O1235" t="s">
        <v>1809</v>
      </c>
      <c r="P1235" t="s">
        <v>410</v>
      </c>
      <c r="Q1235" t="s">
        <v>411</v>
      </c>
      <c r="S1235" t="s">
        <v>412</v>
      </c>
      <c r="T1235" t="s">
        <v>413</v>
      </c>
      <c r="V1235" t="s">
        <v>482</v>
      </c>
      <c r="W1235" s="2">
        <v>44433</v>
      </c>
      <c r="X1235" t="s">
        <v>967</v>
      </c>
      <c r="Y1235" t="s">
        <v>416</v>
      </c>
      <c r="Z1235">
        <v>14.9</v>
      </c>
      <c r="AA1235" t="s">
        <v>1810</v>
      </c>
      <c r="AB1235" t="s">
        <v>410</v>
      </c>
    </row>
    <row r="1236" spans="1:28" x14ac:dyDescent="0.25">
      <c r="B1236" t="s">
        <v>288</v>
      </c>
      <c r="C1236" t="s">
        <v>285</v>
      </c>
      <c r="D1236" t="s">
        <v>286</v>
      </c>
      <c r="E1236" t="s">
        <v>24</v>
      </c>
      <c r="F1236">
        <v>4</v>
      </c>
      <c r="G1236" t="s">
        <v>407</v>
      </c>
      <c r="H1236">
        <v>0</v>
      </c>
      <c r="J1236">
        <v>2</v>
      </c>
      <c r="K1236" s="2">
        <v>44536.333131631953</v>
      </c>
      <c r="L1236" t="s">
        <v>408</v>
      </c>
      <c r="N1236">
        <v>25.2</v>
      </c>
      <c r="O1236" t="s">
        <v>1809</v>
      </c>
      <c r="P1236" t="s">
        <v>410</v>
      </c>
      <c r="Q1236" t="s">
        <v>418</v>
      </c>
      <c r="S1236" t="s">
        <v>419</v>
      </c>
      <c r="T1236" t="s">
        <v>548</v>
      </c>
      <c r="V1236" t="s">
        <v>1206</v>
      </c>
      <c r="W1236" s="2">
        <v>44433</v>
      </c>
      <c r="X1236" t="s">
        <v>967</v>
      </c>
      <c r="Y1236" t="s">
        <v>416</v>
      </c>
      <c r="Z1236">
        <v>10.3</v>
      </c>
      <c r="AA1236" t="s">
        <v>1811</v>
      </c>
      <c r="AB1236" t="s">
        <v>410</v>
      </c>
    </row>
    <row r="1237" spans="1:28" x14ac:dyDescent="0.25">
      <c r="B1237" t="s">
        <v>288</v>
      </c>
      <c r="C1237" t="s">
        <v>285</v>
      </c>
      <c r="D1237" t="s">
        <v>286</v>
      </c>
      <c r="E1237" t="s">
        <v>26</v>
      </c>
      <c r="F1237">
        <v>5</v>
      </c>
      <c r="G1237" t="s">
        <v>407</v>
      </c>
      <c r="H1237">
        <v>0</v>
      </c>
      <c r="J1237">
        <v>1</v>
      </c>
      <c r="K1237" s="2">
        <v>44536.333131631953</v>
      </c>
      <c r="L1237" t="s">
        <v>408</v>
      </c>
      <c r="N1237">
        <v>26.2</v>
      </c>
      <c r="O1237" t="s">
        <v>1098</v>
      </c>
      <c r="P1237" t="s">
        <v>410</v>
      </c>
      <c r="Q1237" t="s">
        <v>411</v>
      </c>
      <c r="S1237" t="s">
        <v>412</v>
      </c>
      <c r="T1237" t="s">
        <v>413</v>
      </c>
      <c r="V1237" t="s">
        <v>482</v>
      </c>
      <c r="W1237" s="2">
        <v>44473</v>
      </c>
      <c r="X1237" t="s">
        <v>1812</v>
      </c>
      <c r="Y1237" t="s">
        <v>416</v>
      </c>
      <c r="Z1237">
        <v>17.2</v>
      </c>
      <c r="AA1237" t="s">
        <v>1364</v>
      </c>
      <c r="AB1237" t="s">
        <v>410</v>
      </c>
    </row>
    <row r="1238" spans="1:28" x14ac:dyDescent="0.25">
      <c r="B1238" t="s">
        <v>288</v>
      </c>
      <c r="C1238" t="s">
        <v>285</v>
      </c>
      <c r="D1238" t="s">
        <v>286</v>
      </c>
      <c r="E1238" t="s">
        <v>26</v>
      </c>
      <c r="F1238">
        <v>5</v>
      </c>
      <c r="G1238" t="s">
        <v>407</v>
      </c>
      <c r="H1238">
        <v>0</v>
      </c>
      <c r="J1238">
        <v>2</v>
      </c>
      <c r="K1238" s="2">
        <v>44536.333131631953</v>
      </c>
      <c r="L1238" t="s">
        <v>408</v>
      </c>
      <c r="N1238">
        <v>26.2</v>
      </c>
      <c r="O1238" t="s">
        <v>1098</v>
      </c>
      <c r="P1238" t="s">
        <v>410</v>
      </c>
      <c r="Q1238" t="s">
        <v>418</v>
      </c>
      <c r="S1238" t="s">
        <v>419</v>
      </c>
      <c r="T1238" t="s">
        <v>548</v>
      </c>
      <c r="V1238" t="s">
        <v>1206</v>
      </c>
      <c r="W1238" s="2">
        <v>44473</v>
      </c>
      <c r="X1238" t="s">
        <v>1812</v>
      </c>
      <c r="Y1238" t="s">
        <v>416</v>
      </c>
      <c r="Z1238">
        <v>9</v>
      </c>
      <c r="AA1238" t="s">
        <v>1813</v>
      </c>
      <c r="AB1238" t="s">
        <v>410</v>
      </c>
    </row>
    <row r="1239" spans="1:28" x14ac:dyDescent="0.25">
      <c r="B1239" t="s">
        <v>288</v>
      </c>
      <c r="C1239" t="s">
        <v>285</v>
      </c>
      <c r="D1239" t="s">
        <v>286</v>
      </c>
      <c r="E1239" t="s">
        <v>59</v>
      </c>
      <c r="F1239">
        <v>6</v>
      </c>
      <c r="G1239" t="s">
        <v>407</v>
      </c>
      <c r="H1239">
        <v>0</v>
      </c>
      <c r="J1239">
        <v>1</v>
      </c>
      <c r="K1239" s="2">
        <v>44536.333131631953</v>
      </c>
      <c r="L1239" t="s">
        <v>408</v>
      </c>
      <c r="N1239">
        <v>29.9</v>
      </c>
      <c r="O1239" t="s">
        <v>1814</v>
      </c>
      <c r="P1239" t="s">
        <v>410</v>
      </c>
      <c r="Q1239" t="s">
        <v>411</v>
      </c>
      <c r="S1239" t="s">
        <v>412</v>
      </c>
      <c r="T1239" t="s">
        <v>413</v>
      </c>
      <c r="V1239" t="s">
        <v>482</v>
      </c>
      <c r="W1239" s="2">
        <v>44515</v>
      </c>
      <c r="X1239" t="s">
        <v>1728</v>
      </c>
      <c r="Y1239" t="s">
        <v>416</v>
      </c>
      <c r="Z1239">
        <v>18.899999999999999</v>
      </c>
      <c r="AA1239" t="s">
        <v>1815</v>
      </c>
      <c r="AB1239" t="s">
        <v>410</v>
      </c>
    </row>
    <row r="1240" spans="1:28" x14ac:dyDescent="0.25">
      <c r="B1240" t="s">
        <v>288</v>
      </c>
      <c r="C1240" t="s">
        <v>285</v>
      </c>
      <c r="D1240" t="s">
        <v>286</v>
      </c>
      <c r="E1240" t="s">
        <v>59</v>
      </c>
      <c r="F1240">
        <v>6</v>
      </c>
      <c r="G1240" t="s">
        <v>407</v>
      </c>
      <c r="H1240">
        <v>0</v>
      </c>
      <c r="J1240">
        <v>2</v>
      </c>
      <c r="K1240" s="2">
        <v>44536.333131631953</v>
      </c>
      <c r="L1240" t="s">
        <v>408</v>
      </c>
      <c r="N1240">
        <v>29.9</v>
      </c>
      <c r="O1240" t="s">
        <v>1814</v>
      </c>
      <c r="P1240" t="s">
        <v>410</v>
      </c>
      <c r="Q1240" t="s">
        <v>418</v>
      </c>
      <c r="S1240" t="s">
        <v>419</v>
      </c>
      <c r="T1240" t="s">
        <v>548</v>
      </c>
      <c r="V1240" t="s">
        <v>1206</v>
      </c>
      <c r="W1240" s="2">
        <v>44515</v>
      </c>
      <c r="X1240" t="s">
        <v>1728</v>
      </c>
      <c r="Y1240" t="s">
        <v>416</v>
      </c>
      <c r="Z1240">
        <v>11</v>
      </c>
      <c r="AA1240" t="s">
        <v>1816</v>
      </c>
      <c r="AB1240" t="s">
        <v>410</v>
      </c>
    </row>
    <row r="1241" spans="1:28" x14ac:dyDescent="0.25">
      <c r="B1241" t="s">
        <v>289</v>
      </c>
      <c r="C1241" t="s">
        <v>285</v>
      </c>
      <c r="D1241" t="s">
        <v>286</v>
      </c>
      <c r="E1241" t="s">
        <v>406</v>
      </c>
      <c r="F1241">
        <v>0</v>
      </c>
      <c r="G1241" t="s">
        <v>407</v>
      </c>
      <c r="H1241">
        <v>0</v>
      </c>
      <c r="J1241">
        <v>1</v>
      </c>
      <c r="K1241" s="2">
        <v>44536.333131631953</v>
      </c>
      <c r="L1241" t="s">
        <v>408</v>
      </c>
      <c r="N1241">
        <v>68</v>
      </c>
      <c r="O1241" t="s">
        <v>1528</v>
      </c>
      <c r="P1241" t="s">
        <v>410</v>
      </c>
      <c r="Q1241" t="s">
        <v>411</v>
      </c>
      <c r="S1241" t="s">
        <v>412</v>
      </c>
      <c r="T1241" t="s">
        <v>413</v>
      </c>
      <c r="V1241" t="s">
        <v>521</v>
      </c>
      <c r="W1241" s="2">
        <v>44262</v>
      </c>
      <c r="X1241" t="s">
        <v>1817</v>
      </c>
      <c r="Y1241" t="s">
        <v>416</v>
      </c>
      <c r="Z1241">
        <v>15.3</v>
      </c>
      <c r="AA1241" t="s">
        <v>1818</v>
      </c>
      <c r="AB1241" t="s">
        <v>410</v>
      </c>
    </row>
    <row r="1242" spans="1:28" x14ac:dyDescent="0.25">
      <c r="B1242" t="s">
        <v>289</v>
      </c>
      <c r="C1242" t="s">
        <v>285</v>
      </c>
      <c r="D1242" t="s">
        <v>286</v>
      </c>
      <c r="E1242" t="s">
        <v>406</v>
      </c>
      <c r="F1242">
        <v>0</v>
      </c>
      <c r="G1242" t="s">
        <v>407</v>
      </c>
      <c r="H1242">
        <v>0</v>
      </c>
      <c r="J1242">
        <v>2</v>
      </c>
      <c r="K1242" s="2">
        <v>44536.333131631953</v>
      </c>
      <c r="L1242" t="s">
        <v>408</v>
      </c>
      <c r="N1242">
        <v>68</v>
      </c>
      <c r="O1242" t="s">
        <v>1528</v>
      </c>
      <c r="P1242" t="s">
        <v>410</v>
      </c>
      <c r="Q1242" t="s">
        <v>418</v>
      </c>
      <c r="S1242" t="s">
        <v>412</v>
      </c>
      <c r="T1242" t="s">
        <v>413</v>
      </c>
      <c r="V1242" t="s">
        <v>563</v>
      </c>
      <c r="W1242" s="2">
        <v>44262</v>
      </c>
      <c r="X1242" t="s">
        <v>1817</v>
      </c>
      <c r="Y1242" t="s">
        <v>416</v>
      </c>
      <c r="Z1242">
        <v>34.1</v>
      </c>
      <c r="AA1242" t="s">
        <v>1819</v>
      </c>
      <c r="AB1242" t="s">
        <v>410</v>
      </c>
    </row>
    <row r="1243" spans="1:28" x14ac:dyDescent="0.25">
      <c r="A1243" t="s">
        <v>547</v>
      </c>
      <c r="B1243" t="s">
        <v>289</v>
      </c>
      <c r="C1243" t="s">
        <v>285</v>
      </c>
      <c r="D1243" t="s">
        <v>286</v>
      </c>
      <c r="E1243" t="s">
        <v>406</v>
      </c>
      <c r="F1243">
        <v>0</v>
      </c>
      <c r="G1243" t="s">
        <v>407</v>
      </c>
      <c r="H1243">
        <v>0</v>
      </c>
      <c r="J1243">
        <v>3</v>
      </c>
      <c r="K1243" s="2">
        <v>44536.367170057871</v>
      </c>
      <c r="L1243" t="s">
        <v>408</v>
      </c>
      <c r="N1243">
        <v>68</v>
      </c>
      <c r="O1243" t="s">
        <v>1528</v>
      </c>
      <c r="P1243" t="s">
        <v>410</v>
      </c>
      <c r="Q1243" t="s">
        <v>423</v>
      </c>
      <c r="S1243" t="s">
        <v>419</v>
      </c>
      <c r="T1243" t="s">
        <v>548</v>
      </c>
      <c r="V1243" t="s">
        <v>1206</v>
      </c>
      <c r="W1243" s="2">
        <v>44262</v>
      </c>
      <c r="X1243" t="s">
        <v>1817</v>
      </c>
      <c r="Y1243" t="s">
        <v>416</v>
      </c>
      <c r="Z1243">
        <v>18.600000000000001</v>
      </c>
      <c r="AA1243" t="s">
        <v>1119</v>
      </c>
      <c r="AB1243" t="s">
        <v>410</v>
      </c>
    </row>
    <row r="1244" spans="1:28" x14ac:dyDescent="0.25">
      <c r="B1244" t="s">
        <v>289</v>
      </c>
      <c r="C1244" t="s">
        <v>285</v>
      </c>
      <c r="D1244" t="s">
        <v>286</v>
      </c>
      <c r="E1244" t="s">
        <v>15</v>
      </c>
      <c r="F1244">
        <v>0</v>
      </c>
      <c r="G1244" t="s">
        <v>407</v>
      </c>
      <c r="H1244">
        <v>0</v>
      </c>
      <c r="J1244">
        <v>1</v>
      </c>
      <c r="K1244" s="2">
        <v>44536.333131631953</v>
      </c>
      <c r="L1244" t="s">
        <v>408</v>
      </c>
      <c r="N1244">
        <v>60.4</v>
      </c>
      <c r="O1244" t="s">
        <v>695</v>
      </c>
      <c r="P1244" t="s">
        <v>410</v>
      </c>
      <c r="Q1244" t="s">
        <v>411</v>
      </c>
      <c r="S1244" t="s">
        <v>412</v>
      </c>
      <c r="T1244" t="s">
        <v>413</v>
      </c>
      <c r="V1244" t="s">
        <v>521</v>
      </c>
      <c r="W1244" s="2">
        <v>44304</v>
      </c>
      <c r="X1244" t="s">
        <v>1802</v>
      </c>
      <c r="Y1244" t="s">
        <v>416</v>
      </c>
      <c r="Z1244">
        <v>14</v>
      </c>
      <c r="AA1244" t="s">
        <v>771</v>
      </c>
      <c r="AB1244" t="s">
        <v>410</v>
      </c>
    </row>
    <row r="1245" spans="1:28" x14ac:dyDescent="0.25">
      <c r="B1245" t="s">
        <v>289</v>
      </c>
      <c r="C1245" t="s">
        <v>285</v>
      </c>
      <c r="D1245" t="s">
        <v>286</v>
      </c>
      <c r="E1245" t="s">
        <v>15</v>
      </c>
      <c r="F1245">
        <v>0</v>
      </c>
      <c r="G1245" t="s">
        <v>407</v>
      </c>
      <c r="H1245">
        <v>0</v>
      </c>
      <c r="J1245">
        <v>2</v>
      </c>
      <c r="K1245" s="2">
        <v>44536.333131631953</v>
      </c>
      <c r="L1245" t="s">
        <v>408</v>
      </c>
      <c r="N1245">
        <v>60.4</v>
      </c>
      <c r="O1245" t="s">
        <v>695</v>
      </c>
      <c r="P1245" t="s">
        <v>410</v>
      </c>
      <c r="Q1245" t="s">
        <v>418</v>
      </c>
      <c r="S1245" t="s">
        <v>412</v>
      </c>
      <c r="T1245" t="s">
        <v>413</v>
      </c>
      <c r="V1245" t="s">
        <v>563</v>
      </c>
      <c r="W1245" s="2">
        <v>44304</v>
      </c>
      <c r="X1245" t="s">
        <v>1802</v>
      </c>
      <c r="Y1245" t="s">
        <v>416</v>
      </c>
      <c r="Z1245">
        <v>31.5</v>
      </c>
      <c r="AA1245" t="s">
        <v>1105</v>
      </c>
      <c r="AB1245" t="s">
        <v>410</v>
      </c>
    </row>
    <row r="1246" spans="1:28" x14ac:dyDescent="0.25">
      <c r="A1246" t="s">
        <v>547</v>
      </c>
      <c r="B1246" t="s">
        <v>289</v>
      </c>
      <c r="C1246" t="s">
        <v>285</v>
      </c>
      <c r="D1246" t="s">
        <v>286</v>
      </c>
      <c r="E1246" t="s">
        <v>15</v>
      </c>
      <c r="F1246">
        <v>0</v>
      </c>
      <c r="G1246" t="s">
        <v>407</v>
      </c>
      <c r="H1246">
        <v>0</v>
      </c>
      <c r="J1246">
        <v>3</v>
      </c>
      <c r="K1246" s="2">
        <v>44536.367170057871</v>
      </c>
      <c r="L1246" t="s">
        <v>408</v>
      </c>
      <c r="N1246">
        <v>60.4</v>
      </c>
      <c r="O1246" t="s">
        <v>695</v>
      </c>
      <c r="P1246" t="s">
        <v>410</v>
      </c>
      <c r="Q1246" t="s">
        <v>423</v>
      </c>
      <c r="S1246" t="s">
        <v>419</v>
      </c>
      <c r="T1246" t="s">
        <v>548</v>
      </c>
      <c r="V1246" t="s">
        <v>1206</v>
      </c>
      <c r="W1246" s="2">
        <v>44304</v>
      </c>
      <c r="X1246" t="s">
        <v>1802</v>
      </c>
      <c r="Y1246" t="s">
        <v>416</v>
      </c>
      <c r="Z1246">
        <v>14.9</v>
      </c>
      <c r="AA1246" t="s">
        <v>1810</v>
      </c>
      <c r="AB1246" t="s">
        <v>410</v>
      </c>
    </row>
    <row r="1247" spans="1:28" x14ac:dyDescent="0.25">
      <c r="B1247" t="s">
        <v>289</v>
      </c>
      <c r="C1247" t="s">
        <v>285</v>
      </c>
      <c r="D1247" t="s">
        <v>286</v>
      </c>
      <c r="E1247" t="s">
        <v>18</v>
      </c>
      <c r="F1247">
        <v>1</v>
      </c>
      <c r="G1247" t="s">
        <v>407</v>
      </c>
      <c r="H1247">
        <v>0</v>
      </c>
      <c r="J1247">
        <v>1</v>
      </c>
      <c r="K1247" s="2">
        <v>44536.333131631953</v>
      </c>
      <c r="L1247" t="s">
        <v>408</v>
      </c>
      <c r="N1247">
        <v>59.5</v>
      </c>
      <c r="O1247" t="s">
        <v>873</v>
      </c>
      <c r="P1247" t="s">
        <v>410</v>
      </c>
      <c r="Q1247" t="s">
        <v>411</v>
      </c>
      <c r="S1247" t="s">
        <v>412</v>
      </c>
      <c r="T1247" t="s">
        <v>413</v>
      </c>
      <c r="V1247" t="s">
        <v>521</v>
      </c>
      <c r="W1247" s="2">
        <v>44348</v>
      </c>
      <c r="X1247" t="s">
        <v>764</v>
      </c>
      <c r="Y1247" t="s">
        <v>416</v>
      </c>
      <c r="Z1247">
        <v>14.2</v>
      </c>
      <c r="AA1247" t="s">
        <v>1395</v>
      </c>
      <c r="AB1247" t="s">
        <v>410</v>
      </c>
    </row>
    <row r="1248" spans="1:28" x14ac:dyDescent="0.25">
      <c r="B1248" t="s">
        <v>289</v>
      </c>
      <c r="C1248" t="s">
        <v>285</v>
      </c>
      <c r="D1248" t="s">
        <v>286</v>
      </c>
      <c r="E1248" t="s">
        <v>18</v>
      </c>
      <c r="F1248">
        <v>1</v>
      </c>
      <c r="G1248" t="s">
        <v>407</v>
      </c>
      <c r="H1248">
        <v>0</v>
      </c>
      <c r="J1248">
        <v>2</v>
      </c>
      <c r="K1248" s="2">
        <v>44536.333131631953</v>
      </c>
      <c r="L1248" t="s">
        <v>408</v>
      </c>
      <c r="N1248">
        <v>59.5</v>
      </c>
      <c r="O1248" t="s">
        <v>873</v>
      </c>
      <c r="P1248" t="s">
        <v>410</v>
      </c>
      <c r="Q1248" t="s">
        <v>418</v>
      </c>
      <c r="S1248" t="s">
        <v>412</v>
      </c>
      <c r="T1248" t="s">
        <v>413</v>
      </c>
      <c r="V1248" t="s">
        <v>563</v>
      </c>
      <c r="W1248" s="2">
        <v>44348</v>
      </c>
      <c r="X1248" t="s">
        <v>764</v>
      </c>
      <c r="Y1248" t="s">
        <v>416</v>
      </c>
      <c r="Z1248">
        <v>31</v>
      </c>
      <c r="AA1248" t="s">
        <v>1540</v>
      </c>
      <c r="AB1248" t="s">
        <v>410</v>
      </c>
    </row>
    <row r="1249" spans="1:28" x14ac:dyDescent="0.25">
      <c r="A1249" t="s">
        <v>547</v>
      </c>
      <c r="B1249" t="s">
        <v>289</v>
      </c>
      <c r="C1249" t="s">
        <v>285</v>
      </c>
      <c r="D1249" t="s">
        <v>286</v>
      </c>
      <c r="E1249" t="s">
        <v>18</v>
      </c>
      <c r="F1249">
        <v>1</v>
      </c>
      <c r="G1249" t="s">
        <v>407</v>
      </c>
      <c r="H1249">
        <v>0</v>
      </c>
      <c r="J1249">
        <v>3</v>
      </c>
      <c r="K1249" s="2">
        <v>44536.367170057871</v>
      </c>
      <c r="L1249" t="s">
        <v>408</v>
      </c>
      <c r="N1249">
        <v>59.5</v>
      </c>
      <c r="O1249" t="s">
        <v>873</v>
      </c>
      <c r="P1249" t="s">
        <v>410</v>
      </c>
      <c r="Q1249" t="s">
        <v>423</v>
      </c>
      <c r="S1249" t="s">
        <v>419</v>
      </c>
      <c r="T1249" t="s">
        <v>548</v>
      </c>
      <c r="V1249" t="s">
        <v>1206</v>
      </c>
      <c r="W1249" s="2">
        <v>44348</v>
      </c>
      <c r="X1249" t="s">
        <v>764</v>
      </c>
      <c r="Y1249" t="s">
        <v>416</v>
      </c>
      <c r="Z1249">
        <v>14.3</v>
      </c>
      <c r="AA1249" t="s">
        <v>1820</v>
      </c>
      <c r="AB1249" t="s">
        <v>410</v>
      </c>
    </row>
    <row r="1250" spans="1:28" x14ac:dyDescent="0.25">
      <c r="B1250" t="s">
        <v>290</v>
      </c>
      <c r="C1250" t="s">
        <v>285</v>
      </c>
      <c r="D1250" t="s">
        <v>286</v>
      </c>
      <c r="E1250" t="s">
        <v>406</v>
      </c>
      <c r="F1250">
        <v>0</v>
      </c>
      <c r="G1250" t="s">
        <v>407</v>
      </c>
      <c r="H1250">
        <v>0</v>
      </c>
      <c r="J1250">
        <v>1</v>
      </c>
      <c r="K1250" s="2">
        <v>44536.333131631953</v>
      </c>
      <c r="L1250" t="s">
        <v>408</v>
      </c>
      <c r="N1250">
        <v>97</v>
      </c>
      <c r="O1250" t="s">
        <v>863</v>
      </c>
      <c r="P1250" t="s">
        <v>410</v>
      </c>
      <c r="Q1250" t="s">
        <v>411</v>
      </c>
      <c r="S1250" t="s">
        <v>412</v>
      </c>
      <c r="T1250" t="s">
        <v>837</v>
      </c>
      <c r="U1250" t="s">
        <v>1081</v>
      </c>
      <c r="V1250" t="s">
        <v>1821</v>
      </c>
      <c r="W1250" s="2">
        <v>44279</v>
      </c>
      <c r="X1250" t="s">
        <v>1822</v>
      </c>
      <c r="Y1250" t="s">
        <v>416</v>
      </c>
      <c r="Z1250">
        <v>97</v>
      </c>
      <c r="AA1250" t="s">
        <v>863</v>
      </c>
      <c r="AB1250" t="s">
        <v>410</v>
      </c>
    </row>
    <row r="1251" spans="1:28" x14ac:dyDescent="0.25">
      <c r="B1251" t="s">
        <v>290</v>
      </c>
      <c r="C1251" t="s">
        <v>285</v>
      </c>
      <c r="D1251" t="s">
        <v>286</v>
      </c>
      <c r="E1251" t="s">
        <v>15</v>
      </c>
      <c r="F1251">
        <v>0</v>
      </c>
      <c r="G1251" t="s">
        <v>407</v>
      </c>
      <c r="H1251">
        <v>0</v>
      </c>
      <c r="J1251">
        <v>1</v>
      </c>
      <c r="K1251" s="2">
        <v>44536.333131631953</v>
      </c>
      <c r="L1251" t="s">
        <v>408</v>
      </c>
      <c r="N1251">
        <v>96</v>
      </c>
      <c r="O1251" t="s">
        <v>1525</v>
      </c>
      <c r="P1251" t="s">
        <v>410</v>
      </c>
      <c r="Q1251" t="s">
        <v>411</v>
      </c>
      <c r="S1251" t="s">
        <v>412</v>
      </c>
      <c r="T1251" t="s">
        <v>837</v>
      </c>
      <c r="U1251" t="s">
        <v>1081</v>
      </c>
      <c r="V1251" t="s">
        <v>1821</v>
      </c>
      <c r="W1251" s="2">
        <v>44323</v>
      </c>
      <c r="X1251" t="s">
        <v>1002</v>
      </c>
      <c r="Y1251" t="s">
        <v>416</v>
      </c>
      <c r="Z1251">
        <v>96</v>
      </c>
      <c r="AA1251" t="s">
        <v>1525</v>
      </c>
      <c r="AB1251" t="s">
        <v>410</v>
      </c>
    </row>
    <row r="1252" spans="1:28" x14ac:dyDescent="0.25">
      <c r="B1252" t="s">
        <v>290</v>
      </c>
      <c r="C1252" t="s">
        <v>285</v>
      </c>
      <c r="D1252" t="s">
        <v>286</v>
      </c>
      <c r="E1252" t="s">
        <v>18</v>
      </c>
      <c r="F1252">
        <v>1</v>
      </c>
      <c r="G1252" t="s">
        <v>407</v>
      </c>
      <c r="H1252">
        <v>0</v>
      </c>
      <c r="J1252">
        <v>1</v>
      </c>
      <c r="K1252" s="2">
        <v>44536.333131631953</v>
      </c>
      <c r="L1252" t="s">
        <v>408</v>
      </c>
      <c r="N1252">
        <v>108</v>
      </c>
      <c r="O1252" t="s">
        <v>1823</v>
      </c>
      <c r="P1252" t="s">
        <v>410</v>
      </c>
      <c r="Q1252" t="s">
        <v>411</v>
      </c>
      <c r="S1252" t="s">
        <v>412</v>
      </c>
      <c r="T1252" t="s">
        <v>837</v>
      </c>
      <c r="U1252" t="s">
        <v>1081</v>
      </c>
      <c r="V1252" t="s">
        <v>1821</v>
      </c>
      <c r="W1252" s="2">
        <v>44364</v>
      </c>
      <c r="X1252" t="s">
        <v>1520</v>
      </c>
      <c r="Y1252" t="s">
        <v>416</v>
      </c>
      <c r="Z1252">
        <v>108</v>
      </c>
      <c r="AA1252" t="s">
        <v>1823</v>
      </c>
      <c r="AB1252" t="s">
        <v>410</v>
      </c>
    </row>
    <row r="1253" spans="1:28" x14ac:dyDescent="0.25">
      <c r="B1253" t="s">
        <v>290</v>
      </c>
      <c r="C1253" t="s">
        <v>285</v>
      </c>
      <c r="D1253" t="s">
        <v>286</v>
      </c>
      <c r="E1253" t="s">
        <v>47</v>
      </c>
      <c r="F1253">
        <v>2</v>
      </c>
      <c r="G1253" t="s">
        <v>407</v>
      </c>
      <c r="H1253">
        <v>0</v>
      </c>
      <c r="J1253">
        <v>1</v>
      </c>
      <c r="K1253" s="2">
        <v>44536.333131631953</v>
      </c>
      <c r="L1253" t="s">
        <v>408</v>
      </c>
      <c r="N1253">
        <v>119</v>
      </c>
      <c r="O1253" t="s">
        <v>804</v>
      </c>
      <c r="P1253" t="s">
        <v>410</v>
      </c>
      <c r="Q1253" t="s">
        <v>411</v>
      </c>
      <c r="S1253" t="s">
        <v>412</v>
      </c>
      <c r="T1253" t="s">
        <v>837</v>
      </c>
      <c r="U1253" t="s">
        <v>1081</v>
      </c>
      <c r="V1253" t="s">
        <v>1821</v>
      </c>
      <c r="W1253" s="2">
        <v>44386</v>
      </c>
      <c r="X1253" t="s">
        <v>1776</v>
      </c>
      <c r="Y1253" t="s">
        <v>416</v>
      </c>
      <c r="Z1253">
        <v>119</v>
      </c>
      <c r="AA1253" t="s">
        <v>804</v>
      </c>
      <c r="AB1253" t="s">
        <v>410</v>
      </c>
    </row>
    <row r="1254" spans="1:28" x14ac:dyDescent="0.25">
      <c r="B1254" t="s">
        <v>291</v>
      </c>
      <c r="C1254" t="s">
        <v>285</v>
      </c>
      <c r="D1254" t="s">
        <v>286</v>
      </c>
      <c r="E1254" t="s">
        <v>406</v>
      </c>
      <c r="F1254">
        <v>0</v>
      </c>
      <c r="G1254" t="s">
        <v>407</v>
      </c>
      <c r="H1254">
        <v>0</v>
      </c>
      <c r="J1254">
        <v>1</v>
      </c>
      <c r="K1254" s="2">
        <v>44536.333131631953</v>
      </c>
      <c r="L1254" t="s">
        <v>408</v>
      </c>
      <c r="N1254">
        <v>83.3</v>
      </c>
      <c r="O1254" t="s">
        <v>1366</v>
      </c>
      <c r="P1254" t="s">
        <v>410</v>
      </c>
      <c r="Q1254" t="s">
        <v>411</v>
      </c>
      <c r="S1254" t="s">
        <v>412</v>
      </c>
      <c r="T1254" t="s">
        <v>413</v>
      </c>
      <c r="V1254" t="s">
        <v>414</v>
      </c>
      <c r="W1254" s="2">
        <v>44292</v>
      </c>
      <c r="X1254" t="s">
        <v>1824</v>
      </c>
      <c r="Y1254" t="s">
        <v>416</v>
      </c>
      <c r="Z1254">
        <v>50.2</v>
      </c>
      <c r="AA1254" t="s">
        <v>1825</v>
      </c>
      <c r="AB1254" t="s">
        <v>410</v>
      </c>
    </row>
    <row r="1255" spans="1:28" x14ac:dyDescent="0.25">
      <c r="B1255" t="s">
        <v>291</v>
      </c>
      <c r="C1255" t="s">
        <v>285</v>
      </c>
      <c r="D1255" t="s">
        <v>286</v>
      </c>
      <c r="E1255" t="s">
        <v>406</v>
      </c>
      <c r="F1255">
        <v>0</v>
      </c>
      <c r="G1255" t="s">
        <v>407</v>
      </c>
      <c r="H1255">
        <v>0</v>
      </c>
      <c r="J1255">
        <v>2</v>
      </c>
      <c r="K1255" s="2">
        <v>44536.333131631953</v>
      </c>
      <c r="L1255" t="s">
        <v>408</v>
      </c>
      <c r="N1255">
        <v>83.3</v>
      </c>
      <c r="O1255" t="s">
        <v>1366</v>
      </c>
      <c r="P1255" t="s">
        <v>410</v>
      </c>
      <c r="Q1255" t="s">
        <v>418</v>
      </c>
      <c r="S1255" t="s">
        <v>412</v>
      </c>
      <c r="T1255" t="s">
        <v>413</v>
      </c>
      <c r="V1255" t="s">
        <v>479</v>
      </c>
      <c r="W1255" s="2">
        <v>44292</v>
      </c>
      <c r="X1255" t="s">
        <v>1824</v>
      </c>
      <c r="Y1255" t="s">
        <v>416</v>
      </c>
      <c r="Z1255">
        <v>33.1</v>
      </c>
      <c r="AA1255" t="s">
        <v>1289</v>
      </c>
      <c r="AB1255" t="s">
        <v>410</v>
      </c>
    </row>
    <row r="1256" spans="1:28" x14ac:dyDescent="0.25">
      <c r="B1256" t="s">
        <v>291</v>
      </c>
      <c r="C1256" t="s">
        <v>285</v>
      </c>
      <c r="D1256" t="s">
        <v>286</v>
      </c>
      <c r="E1256" t="s">
        <v>15</v>
      </c>
      <c r="F1256">
        <v>0</v>
      </c>
      <c r="G1256" t="s">
        <v>407</v>
      </c>
      <c r="H1256">
        <v>0</v>
      </c>
      <c r="J1256">
        <v>1</v>
      </c>
      <c r="K1256" s="2">
        <v>44536.333131631953</v>
      </c>
      <c r="L1256" t="s">
        <v>408</v>
      </c>
      <c r="N1256">
        <v>27.3</v>
      </c>
      <c r="O1256" t="s">
        <v>1826</v>
      </c>
      <c r="P1256" t="s">
        <v>410</v>
      </c>
      <c r="Q1256" t="s">
        <v>411</v>
      </c>
      <c r="S1256" t="s">
        <v>412</v>
      </c>
      <c r="T1256" t="s">
        <v>413</v>
      </c>
      <c r="V1256" t="s">
        <v>414</v>
      </c>
      <c r="W1256" s="2">
        <v>44343</v>
      </c>
      <c r="X1256" t="s">
        <v>1401</v>
      </c>
      <c r="Y1256" t="s">
        <v>416</v>
      </c>
      <c r="Z1256">
        <v>19.7</v>
      </c>
      <c r="AA1256" t="s">
        <v>1827</v>
      </c>
      <c r="AB1256" t="s">
        <v>410</v>
      </c>
    </row>
    <row r="1257" spans="1:28" x14ac:dyDescent="0.25">
      <c r="B1257" t="s">
        <v>291</v>
      </c>
      <c r="C1257" t="s">
        <v>285</v>
      </c>
      <c r="D1257" t="s">
        <v>286</v>
      </c>
      <c r="E1257" t="s">
        <v>15</v>
      </c>
      <c r="F1257">
        <v>0</v>
      </c>
      <c r="G1257" t="s">
        <v>407</v>
      </c>
      <c r="H1257">
        <v>0</v>
      </c>
      <c r="J1257">
        <v>2</v>
      </c>
      <c r="K1257" s="2">
        <v>44536.333131631953</v>
      </c>
      <c r="L1257" t="s">
        <v>408</v>
      </c>
      <c r="N1257">
        <v>27.3</v>
      </c>
      <c r="O1257" t="s">
        <v>1826</v>
      </c>
      <c r="P1257" t="s">
        <v>410</v>
      </c>
      <c r="Q1257" t="s">
        <v>418</v>
      </c>
      <c r="S1257" t="s">
        <v>412</v>
      </c>
      <c r="T1257" t="s">
        <v>413</v>
      </c>
      <c r="V1257" t="s">
        <v>479</v>
      </c>
      <c r="W1257" s="2">
        <v>44343</v>
      </c>
      <c r="X1257" t="s">
        <v>1401</v>
      </c>
      <c r="Y1257" t="s">
        <v>416</v>
      </c>
      <c r="Z1257">
        <v>7.6</v>
      </c>
      <c r="AA1257" t="s">
        <v>1828</v>
      </c>
      <c r="AB1257" t="s">
        <v>410</v>
      </c>
    </row>
    <row r="1258" spans="1:28" x14ac:dyDescent="0.25">
      <c r="B1258" t="s">
        <v>291</v>
      </c>
      <c r="C1258" t="s">
        <v>285</v>
      </c>
      <c r="D1258" t="s">
        <v>286</v>
      </c>
      <c r="E1258" t="s">
        <v>18</v>
      </c>
      <c r="F1258">
        <v>1</v>
      </c>
      <c r="G1258" t="s">
        <v>407</v>
      </c>
      <c r="H1258">
        <v>0</v>
      </c>
      <c r="J1258">
        <v>1</v>
      </c>
      <c r="K1258" s="2">
        <v>44536.333131631953</v>
      </c>
      <c r="L1258" t="s">
        <v>408</v>
      </c>
      <c r="N1258">
        <v>20.3</v>
      </c>
      <c r="O1258" t="s">
        <v>1284</v>
      </c>
      <c r="P1258" t="s">
        <v>410</v>
      </c>
      <c r="Q1258" t="s">
        <v>411</v>
      </c>
      <c r="S1258" t="s">
        <v>412</v>
      </c>
      <c r="T1258" t="s">
        <v>413</v>
      </c>
      <c r="V1258" t="s">
        <v>414</v>
      </c>
      <c r="W1258" s="2">
        <v>44377</v>
      </c>
      <c r="X1258" t="s">
        <v>1310</v>
      </c>
      <c r="Y1258" t="s">
        <v>416</v>
      </c>
      <c r="Z1258">
        <v>15.3</v>
      </c>
      <c r="AA1258" t="s">
        <v>1818</v>
      </c>
      <c r="AB1258" t="s">
        <v>410</v>
      </c>
    </row>
    <row r="1259" spans="1:28" x14ac:dyDescent="0.25">
      <c r="B1259" t="s">
        <v>291</v>
      </c>
      <c r="C1259" t="s">
        <v>285</v>
      </c>
      <c r="D1259" t="s">
        <v>286</v>
      </c>
      <c r="E1259" t="s">
        <v>18</v>
      </c>
      <c r="F1259">
        <v>1</v>
      </c>
      <c r="G1259" t="s">
        <v>407</v>
      </c>
      <c r="H1259">
        <v>0</v>
      </c>
      <c r="J1259">
        <v>2</v>
      </c>
      <c r="K1259" s="2">
        <v>44536.333131631953</v>
      </c>
      <c r="L1259" t="s">
        <v>408</v>
      </c>
      <c r="N1259">
        <v>20.3</v>
      </c>
      <c r="O1259" t="s">
        <v>1284</v>
      </c>
      <c r="P1259" t="s">
        <v>410</v>
      </c>
      <c r="Q1259" t="s">
        <v>418</v>
      </c>
      <c r="S1259" t="s">
        <v>412</v>
      </c>
      <c r="T1259" t="s">
        <v>413</v>
      </c>
      <c r="V1259" t="s">
        <v>479</v>
      </c>
      <c r="W1259" s="2">
        <v>44377</v>
      </c>
      <c r="X1259" t="s">
        <v>1310</v>
      </c>
      <c r="Y1259" t="s">
        <v>416</v>
      </c>
      <c r="Z1259">
        <v>5</v>
      </c>
      <c r="AA1259" t="s">
        <v>565</v>
      </c>
      <c r="AB1259" t="s">
        <v>410</v>
      </c>
    </row>
    <row r="1260" spans="1:28" x14ac:dyDescent="0.25">
      <c r="B1260" t="s">
        <v>292</v>
      </c>
      <c r="C1260" t="s">
        <v>285</v>
      </c>
      <c r="D1260" t="s">
        <v>286</v>
      </c>
      <c r="E1260" t="s">
        <v>406</v>
      </c>
      <c r="F1260">
        <v>0</v>
      </c>
      <c r="G1260" t="s">
        <v>407</v>
      </c>
      <c r="H1260">
        <v>0</v>
      </c>
      <c r="J1260">
        <v>1</v>
      </c>
      <c r="K1260" s="2">
        <v>44536.333131631953</v>
      </c>
      <c r="L1260" t="s">
        <v>408</v>
      </c>
      <c r="N1260">
        <v>93.5</v>
      </c>
      <c r="O1260" t="s">
        <v>1829</v>
      </c>
      <c r="P1260" t="s">
        <v>410</v>
      </c>
      <c r="Q1260" t="s">
        <v>411</v>
      </c>
      <c r="S1260" t="s">
        <v>412</v>
      </c>
      <c r="T1260" t="s">
        <v>413</v>
      </c>
      <c r="V1260" t="s">
        <v>563</v>
      </c>
      <c r="W1260" s="2">
        <v>44300</v>
      </c>
      <c r="X1260" t="s">
        <v>860</v>
      </c>
      <c r="Y1260" t="s">
        <v>543</v>
      </c>
      <c r="Z1260">
        <v>32.1</v>
      </c>
      <c r="AA1260" t="s">
        <v>1830</v>
      </c>
      <c r="AB1260" t="s">
        <v>410</v>
      </c>
    </row>
    <row r="1261" spans="1:28" x14ac:dyDescent="0.25">
      <c r="B1261" t="s">
        <v>292</v>
      </c>
      <c r="C1261" t="s">
        <v>285</v>
      </c>
      <c r="D1261" t="s">
        <v>286</v>
      </c>
      <c r="E1261" t="s">
        <v>406</v>
      </c>
      <c r="F1261">
        <v>0</v>
      </c>
      <c r="G1261" t="s">
        <v>407</v>
      </c>
      <c r="H1261">
        <v>0</v>
      </c>
      <c r="J1261">
        <v>2</v>
      </c>
      <c r="K1261" s="2">
        <v>44536.333131631953</v>
      </c>
      <c r="L1261" t="s">
        <v>408</v>
      </c>
      <c r="N1261">
        <v>93.5</v>
      </c>
      <c r="O1261" t="s">
        <v>1829</v>
      </c>
      <c r="P1261" t="s">
        <v>410</v>
      </c>
      <c r="Q1261" t="s">
        <v>418</v>
      </c>
      <c r="S1261" t="s">
        <v>412</v>
      </c>
      <c r="T1261" t="s">
        <v>413</v>
      </c>
      <c r="V1261" t="s">
        <v>414</v>
      </c>
      <c r="W1261" s="2">
        <v>44300</v>
      </c>
      <c r="X1261" t="s">
        <v>860</v>
      </c>
      <c r="Y1261" t="s">
        <v>543</v>
      </c>
      <c r="Z1261">
        <v>61.4</v>
      </c>
      <c r="AA1261" t="s">
        <v>1831</v>
      </c>
      <c r="AB1261" t="s">
        <v>410</v>
      </c>
    </row>
    <row r="1262" spans="1:28" x14ac:dyDescent="0.25">
      <c r="B1262" t="s">
        <v>292</v>
      </c>
      <c r="C1262" t="s">
        <v>285</v>
      </c>
      <c r="D1262" t="s">
        <v>286</v>
      </c>
      <c r="E1262" t="s">
        <v>462</v>
      </c>
      <c r="F1262">
        <v>0</v>
      </c>
      <c r="G1262" t="s">
        <v>407</v>
      </c>
      <c r="H1262">
        <v>0</v>
      </c>
      <c r="J1262">
        <v>1</v>
      </c>
      <c r="K1262" s="2">
        <v>44536.333131631953</v>
      </c>
      <c r="L1262" t="s">
        <v>408</v>
      </c>
      <c r="N1262">
        <v>78.8</v>
      </c>
      <c r="O1262" t="s">
        <v>878</v>
      </c>
      <c r="P1262" t="s">
        <v>410</v>
      </c>
      <c r="Q1262" t="s">
        <v>411</v>
      </c>
      <c r="S1262" t="s">
        <v>412</v>
      </c>
      <c r="T1262" t="s">
        <v>413</v>
      </c>
      <c r="V1262" t="s">
        <v>563</v>
      </c>
      <c r="W1262" s="2">
        <v>44447</v>
      </c>
      <c r="X1262" t="s">
        <v>1526</v>
      </c>
      <c r="Y1262" t="s">
        <v>416</v>
      </c>
      <c r="Z1262">
        <v>28.1</v>
      </c>
      <c r="AA1262" t="s">
        <v>1832</v>
      </c>
      <c r="AB1262" t="s">
        <v>410</v>
      </c>
    </row>
    <row r="1263" spans="1:28" x14ac:dyDescent="0.25">
      <c r="B1263" t="s">
        <v>292</v>
      </c>
      <c r="C1263" t="s">
        <v>285</v>
      </c>
      <c r="D1263" t="s">
        <v>286</v>
      </c>
      <c r="E1263" t="s">
        <v>462</v>
      </c>
      <c r="F1263">
        <v>0</v>
      </c>
      <c r="G1263" t="s">
        <v>407</v>
      </c>
      <c r="H1263">
        <v>0</v>
      </c>
      <c r="J1263">
        <v>2</v>
      </c>
      <c r="K1263" s="2">
        <v>44536.333131631953</v>
      </c>
      <c r="L1263" t="s">
        <v>408</v>
      </c>
      <c r="N1263">
        <v>78.8</v>
      </c>
      <c r="O1263" t="s">
        <v>878</v>
      </c>
      <c r="P1263" t="s">
        <v>410</v>
      </c>
      <c r="Q1263" t="s">
        <v>418</v>
      </c>
      <c r="S1263" t="s">
        <v>412</v>
      </c>
      <c r="T1263" t="s">
        <v>413</v>
      </c>
      <c r="V1263" t="s">
        <v>414</v>
      </c>
      <c r="W1263" s="2">
        <v>44447</v>
      </c>
      <c r="X1263" t="s">
        <v>1526</v>
      </c>
      <c r="Y1263" t="s">
        <v>416</v>
      </c>
      <c r="Z1263">
        <v>50.7</v>
      </c>
      <c r="AA1263" t="s">
        <v>1833</v>
      </c>
      <c r="AB1263" t="s">
        <v>410</v>
      </c>
    </row>
    <row r="1264" spans="1:28" x14ac:dyDescent="0.25">
      <c r="B1264" t="s">
        <v>292</v>
      </c>
      <c r="C1264" t="s">
        <v>285</v>
      </c>
      <c r="D1264" t="s">
        <v>286</v>
      </c>
      <c r="E1264" t="s">
        <v>52</v>
      </c>
      <c r="F1264">
        <v>0</v>
      </c>
      <c r="G1264" t="s">
        <v>407</v>
      </c>
      <c r="H1264">
        <v>0</v>
      </c>
      <c r="J1264">
        <v>1</v>
      </c>
      <c r="K1264" s="2">
        <v>44536.333131631953</v>
      </c>
      <c r="L1264" t="s">
        <v>408</v>
      </c>
      <c r="N1264">
        <v>75.099999999999994</v>
      </c>
      <c r="O1264" t="s">
        <v>1834</v>
      </c>
      <c r="P1264" t="s">
        <v>410</v>
      </c>
      <c r="Q1264" t="s">
        <v>411</v>
      </c>
      <c r="S1264" t="s">
        <v>412</v>
      </c>
      <c r="T1264" t="s">
        <v>413</v>
      </c>
      <c r="V1264" t="s">
        <v>563</v>
      </c>
      <c r="W1264" s="2">
        <v>44485</v>
      </c>
      <c r="X1264" t="s">
        <v>1276</v>
      </c>
      <c r="Y1264" t="s">
        <v>416</v>
      </c>
      <c r="Z1264">
        <v>23.1</v>
      </c>
      <c r="AA1264" t="s">
        <v>1835</v>
      </c>
      <c r="AB1264" t="s">
        <v>410</v>
      </c>
    </row>
    <row r="1265" spans="2:28" x14ac:dyDescent="0.25">
      <c r="B1265" t="s">
        <v>292</v>
      </c>
      <c r="C1265" t="s">
        <v>285</v>
      </c>
      <c r="D1265" t="s">
        <v>286</v>
      </c>
      <c r="E1265" t="s">
        <v>52</v>
      </c>
      <c r="F1265">
        <v>0</v>
      </c>
      <c r="G1265" t="s">
        <v>407</v>
      </c>
      <c r="H1265">
        <v>0</v>
      </c>
      <c r="J1265">
        <v>2</v>
      </c>
      <c r="K1265" s="2">
        <v>44536.333131631953</v>
      </c>
      <c r="L1265" t="s">
        <v>408</v>
      </c>
      <c r="N1265">
        <v>75.099999999999994</v>
      </c>
      <c r="O1265" t="s">
        <v>1834</v>
      </c>
      <c r="P1265" t="s">
        <v>410</v>
      </c>
      <c r="Q1265" t="s">
        <v>418</v>
      </c>
      <c r="S1265" t="s">
        <v>412</v>
      </c>
      <c r="T1265" t="s">
        <v>413</v>
      </c>
      <c r="V1265" t="s">
        <v>414</v>
      </c>
      <c r="W1265" s="2">
        <v>44485</v>
      </c>
      <c r="X1265" t="s">
        <v>1276</v>
      </c>
      <c r="Y1265" t="s">
        <v>416</v>
      </c>
      <c r="Z1265">
        <v>52</v>
      </c>
      <c r="AA1265" t="s">
        <v>1836</v>
      </c>
      <c r="AB1265" t="s">
        <v>410</v>
      </c>
    </row>
    <row r="1266" spans="2:28" x14ac:dyDescent="0.25">
      <c r="B1266" t="s">
        <v>292</v>
      </c>
      <c r="C1266" t="s">
        <v>285</v>
      </c>
      <c r="D1266" t="s">
        <v>286</v>
      </c>
      <c r="E1266" t="s">
        <v>15</v>
      </c>
      <c r="F1266">
        <v>0</v>
      </c>
      <c r="G1266" t="s">
        <v>407</v>
      </c>
      <c r="H1266">
        <v>0</v>
      </c>
      <c r="J1266">
        <v>1</v>
      </c>
      <c r="K1266" s="2">
        <v>44536.333131631953</v>
      </c>
      <c r="L1266" t="s">
        <v>408</v>
      </c>
      <c r="N1266">
        <v>75.099999999999994</v>
      </c>
      <c r="O1266" t="s">
        <v>1834</v>
      </c>
      <c r="P1266" t="s">
        <v>410</v>
      </c>
      <c r="Q1266" t="s">
        <v>411</v>
      </c>
      <c r="S1266" t="s">
        <v>412</v>
      </c>
      <c r="T1266" t="s">
        <v>413</v>
      </c>
      <c r="V1266" t="s">
        <v>563</v>
      </c>
      <c r="W1266" s="2">
        <v>44347</v>
      </c>
      <c r="X1266" t="s">
        <v>862</v>
      </c>
      <c r="Y1266" t="s">
        <v>416</v>
      </c>
      <c r="Z1266">
        <v>25.8</v>
      </c>
      <c r="AA1266" t="s">
        <v>1837</v>
      </c>
      <c r="AB1266" t="s">
        <v>410</v>
      </c>
    </row>
    <row r="1267" spans="2:28" x14ac:dyDescent="0.25">
      <c r="B1267" t="s">
        <v>292</v>
      </c>
      <c r="C1267" t="s">
        <v>285</v>
      </c>
      <c r="D1267" t="s">
        <v>286</v>
      </c>
      <c r="E1267" t="s">
        <v>15</v>
      </c>
      <c r="F1267">
        <v>0</v>
      </c>
      <c r="G1267" t="s">
        <v>407</v>
      </c>
      <c r="H1267">
        <v>0</v>
      </c>
      <c r="J1267">
        <v>2</v>
      </c>
      <c r="K1267" s="2">
        <v>44536.333131631953</v>
      </c>
      <c r="L1267" t="s">
        <v>408</v>
      </c>
      <c r="N1267">
        <v>75.099999999999994</v>
      </c>
      <c r="O1267" t="s">
        <v>1834</v>
      </c>
      <c r="P1267" t="s">
        <v>410</v>
      </c>
      <c r="Q1267" t="s">
        <v>418</v>
      </c>
      <c r="S1267" t="s">
        <v>412</v>
      </c>
      <c r="T1267" t="s">
        <v>413</v>
      </c>
      <c r="V1267" t="s">
        <v>414</v>
      </c>
      <c r="W1267" s="2">
        <v>44347</v>
      </c>
      <c r="X1267" t="s">
        <v>862</v>
      </c>
      <c r="Y1267" t="s">
        <v>416</v>
      </c>
      <c r="Z1267">
        <v>49.3</v>
      </c>
      <c r="AA1267" t="s">
        <v>1838</v>
      </c>
      <c r="AB1267" t="s">
        <v>410</v>
      </c>
    </row>
    <row r="1268" spans="2:28" x14ac:dyDescent="0.25">
      <c r="B1268" t="s">
        <v>292</v>
      </c>
      <c r="C1268" t="s">
        <v>285</v>
      </c>
      <c r="D1268" t="s">
        <v>286</v>
      </c>
      <c r="E1268" t="s">
        <v>18</v>
      </c>
      <c r="F1268">
        <v>1</v>
      </c>
      <c r="G1268" t="s">
        <v>407</v>
      </c>
      <c r="H1268">
        <v>0</v>
      </c>
      <c r="J1268">
        <v>1</v>
      </c>
      <c r="K1268" s="2">
        <v>44536.333131631953</v>
      </c>
      <c r="L1268" t="s">
        <v>408</v>
      </c>
      <c r="N1268">
        <v>60.6</v>
      </c>
      <c r="O1268" t="s">
        <v>674</v>
      </c>
      <c r="P1268" t="s">
        <v>410</v>
      </c>
      <c r="Q1268" t="s">
        <v>411</v>
      </c>
      <c r="S1268" t="s">
        <v>412</v>
      </c>
      <c r="T1268" t="s">
        <v>413</v>
      </c>
      <c r="V1268" t="s">
        <v>563</v>
      </c>
      <c r="W1268" s="2">
        <v>44393</v>
      </c>
      <c r="X1268" t="s">
        <v>1664</v>
      </c>
      <c r="Y1268" t="s">
        <v>416</v>
      </c>
      <c r="Z1268">
        <v>21.1</v>
      </c>
      <c r="AA1268" t="s">
        <v>1839</v>
      </c>
      <c r="AB1268" t="s">
        <v>410</v>
      </c>
    </row>
    <row r="1269" spans="2:28" x14ac:dyDescent="0.25">
      <c r="B1269" t="s">
        <v>292</v>
      </c>
      <c r="C1269" t="s">
        <v>285</v>
      </c>
      <c r="D1269" t="s">
        <v>286</v>
      </c>
      <c r="E1269" t="s">
        <v>18</v>
      </c>
      <c r="F1269">
        <v>1</v>
      </c>
      <c r="G1269" t="s">
        <v>407</v>
      </c>
      <c r="H1269">
        <v>0</v>
      </c>
      <c r="J1269">
        <v>2</v>
      </c>
      <c r="K1269" s="2">
        <v>44536.333131631953</v>
      </c>
      <c r="L1269" t="s">
        <v>408</v>
      </c>
      <c r="N1269">
        <v>60.6</v>
      </c>
      <c r="O1269" t="s">
        <v>674</v>
      </c>
      <c r="P1269" t="s">
        <v>410</v>
      </c>
      <c r="Q1269" t="s">
        <v>418</v>
      </c>
      <c r="S1269" t="s">
        <v>412</v>
      </c>
      <c r="T1269" t="s">
        <v>413</v>
      </c>
      <c r="V1269" t="s">
        <v>414</v>
      </c>
      <c r="W1269" s="2">
        <v>44393</v>
      </c>
      <c r="X1269" t="s">
        <v>1664</v>
      </c>
      <c r="Y1269" t="s">
        <v>416</v>
      </c>
      <c r="Z1269">
        <v>39.5</v>
      </c>
      <c r="AA1269" t="s">
        <v>1840</v>
      </c>
      <c r="AB1269" t="s">
        <v>410</v>
      </c>
    </row>
    <row r="1270" spans="2:28" x14ac:dyDescent="0.25">
      <c r="B1270" t="s">
        <v>292</v>
      </c>
      <c r="C1270" t="s">
        <v>285</v>
      </c>
      <c r="D1270" t="s">
        <v>286</v>
      </c>
      <c r="E1270" t="s">
        <v>74</v>
      </c>
      <c r="F1270">
        <v>2</v>
      </c>
      <c r="G1270" t="s">
        <v>407</v>
      </c>
      <c r="H1270">
        <v>0</v>
      </c>
      <c r="J1270">
        <v>1</v>
      </c>
      <c r="K1270" s="2">
        <v>44536.333131631953</v>
      </c>
      <c r="L1270" t="s">
        <v>408</v>
      </c>
      <c r="N1270">
        <v>66.5</v>
      </c>
      <c r="O1270" t="s">
        <v>1841</v>
      </c>
      <c r="P1270" t="s">
        <v>410</v>
      </c>
      <c r="Q1270" t="s">
        <v>411</v>
      </c>
      <c r="S1270" t="s">
        <v>412</v>
      </c>
      <c r="T1270" t="s">
        <v>413</v>
      </c>
      <c r="V1270" t="s">
        <v>563</v>
      </c>
      <c r="W1270" s="2">
        <v>44370</v>
      </c>
      <c r="X1270" t="s">
        <v>888</v>
      </c>
      <c r="Y1270" t="s">
        <v>416</v>
      </c>
      <c r="Z1270">
        <v>25.2</v>
      </c>
      <c r="AA1270" t="s">
        <v>1809</v>
      </c>
      <c r="AB1270" t="s">
        <v>410</v>
      </c>
    </row>
    <row r="1271" spans="2:28" x14ac:dyDescent="0.25">
      <c r="B1271" t="s">
        <v>292</v>
      </c>
      <c r="C1271" t="s">
        <v>285</v>
      </c>
      <c r="D1271" t="s">
        <v>286</v>
      </c>
      <c r="E1271" t="s">
        <v>74</v>
      </c>
      <c r="F1271">
        <v>2</v>
      </c>
      <c r="G1271" t="s">
        <v>407</v>
      </c>
      <c r="H1271">
        <v>0</v>
      </c>
      <c r="J1271">
        <v>2</v>
      </c>
      <c r="K1271" s="2">
        <v>44536.333131631953</v>
      </c>
      <c r="L1271" t="s">
        <v>408</v>
      </c>
      <c r="N1271">
        <v>66.5</v>
      </c>
      <c r="O1271" t="s">
        <v>1841</v>
      </c>
      <c r="P1271" t="s">
        <v>410</v>
      </c>
      <c r="Q1271" t="s">
        <v>418</v>
      </c>
      <c r="S1271" t="s">
        <v>412</v>
      </c>
      <c r="T1271" t="s">
        <v>413</v>
      </c>
      <c r="V1271" t="s">
        <v>414</v>
      </c>
      <c r="W1271" s="2">
        <v>44370</v>
      </c>
      <c r="X1271" t="s">
        <v>888</v>
      </c>
      <c r="Y1271" t="s">
        <v>416</v>
      </c>
      <c r="Z1271">
        <v>41.3</v>
      </c>
      <c r="AA1271" t="s">
        <v>782</v>
      </c>
      <c r="AB1271" t="s">
        <v>410</v>
      </c>
    </row>
    <row r="1272" spans="2:28" x14ac:dyDescent="0.25">
      <c r="B1272" t="s">
        <v>292</v>
      </c>
      <c r="C1272" t="s">
        <v>285</v>
      </c>
      <c r="D1272" t="s">
        <v>286</v>
      </c>
      <c r="E1272" t="s">
        <v>20</v>
      </c>
      <c r="F1272">
        <v>3</v>
      </c>
      <c r="G1272" t="s">
        <v>407</v>
      </c>
      <c r="H1272">
        <v>0</v>
      </c>
      <c r="J1272">
        <v>1</v>
      </c>
      <c r="K1272" s="2">
        <v>44536.333131631953</v>
      </c>
      <c r="L1272" t="s">
        <v>408</v>
      </c>
      <c r="N1272">
        <v>65.599999999999994</v>
      </c>
      <c r="O1272" t="s">
        <v>1842</v>
      </c>
      <c r="P1272" t="s">
        <v>410</v>
      </c>
      <c r="Q1272" t="s">
        <v>411</v>
      </c>
      <c r="S1272" t="s">
        <v>412</v>
      </c>
      <c r="T1272" t="s">
        <v>413</v>
      </c>
      <c r="V1272" t="s">
        <v>563</v>
      </c>
      <c r="W1272" s="2">
        <v>44432</v>
      </c>
      <c r="X1272" t="s">
        <v>1107</v>
      </c>
      <c r="Y1272" t="s">
        <v>416</v>
      </c>
      <c r="Z1272">
        <v>25.9</v>
      </c>
      <c r="AA1272" t="s">
        <v>1843</v>
      </c>
      <c r="AB1272" t="s">
        <v>410</v>
      </c>
    </row>
    <row r="1273" spans="2:28" x14ac:dyDescent="0.25">
      <c r="B1273" t="s">
        <v>292</v>
      </c>
      <c r="C1273" t="s">
        <v>285</v>
      </c>
      <c r="D1273" t="s">
        <v>286</v>
      </c>
      <c r="E1273" t="s">
        <v>20</v>
      </c>
      <c r="F1273">
        <v>3</v>
      </c>
      <c r="G1273" t="s">
        <v>407</v>
      </c>
      <c r="H1273">
        <v>0</v>
      </c>
      <c r="J1273">
        <v>2</v>
      </c>
      <c r="K1273" s="2">
        <v>44536.333131631953</v>
      </c>
      <c r="L1273" t="s">
        <v>408</v>
      </c>
      <c r="N1273">
        <v>65.599999999999994</v>
      </c>
      <c r="O1273" t="s">
        <v>1842</v>
      </c>
      <c r="P1273" t="s">
        <v>410</v>
      </c>
      <c r="Q1273" t="s">
        <v>418</v>
      </c>
      <c r="S1273" t="s">
        <v>412</v>
      </c>
      <c r="T1273" t="s">
        <v>413</v>
      </c>
      <c r="V1273" t="s">
        <v>414</v>
      </c>
      <c r="W1273" s="2">
        <v>44432</v>
      </c>
      <c r="X1273" t="s">
        <v>1107</v>
      </c>
      <c r="Y1273" t="s">
        <v>416</v>
      </c>
      <c r="Z1273">
        <v>39.700000000000003</v>
      </c>
      <c r="AA1273" t="s">
        <v>1573</v>
      </c>
      <c r="AB1273" t="s">
        <v>410</v>
      </c>
    </row>
    <row r="1274" spans="2:28" x14ac:dyDescent="0.25">
      <c r="B1274" t="s">
        <v>292</v>
      </c>
      <c r="C1274" t="s">
        <v>285</v>
      </c>
      <c r="D1274" t="s">
        <v>286</v>
      </c>
      <c r="E1274" t="s">
        <v>85</v>
      </c>
      <c r="F1274">
        <v>4</v>
      </c>
      <c r="G1274" t="s">
        <v>407</v>
      </c>
      <c r="H1274">
        <v>0</v>
      </c>
      <c r="J1274">
        <v>1</v>
      </c>
      <c r="K1274" s="2">
        <v>44536.333131631953</v>
      </c>
      <c r="L1274" t="s">
        <v>408</v>
      </c>
      <c r="N1274">
        <v>78.8</v>
      </c>
      <c r="O1274" t="s">
        <v>878</v>
      </c>
      <c r="P1274" t="s">
        <v>410</v>
      </c>
      <c r="Q1274" t="s">
        <v>411</v>
      </c>
      <c r="S1274" t="s">
        <v>412</v>
      </c>
      <c r="T1274" t="s">
        <v>413</v>
      </c>
      <c r="V1274" t="s">
        <v>563</v>
      </c>
      <c r="W1274" s="2">
        <v>44447</v>
      </c>
      <c r="X1274" t="s">
        <v>1526</v>
      </c>
      <c r="Y1274" t="s">
        <v>543</v>
      </c>
      <c r="Z1274">
        <v>28.1</v>
      </c>
      <c r="AA1274" t="s">
        <v>1832</v>
      </c>
      <c r="AB1274" t="s">
        <v>410</v>
      </c>
    </row>
    <row r="1275" spans="2:28" x14ac:dyDescent="0.25">
      <c r="B1275" t="s">
        <v>292</v>
      </c>
      <c r="C1275" t="s">
        <v>285</v>
      </c>
      <c r="D1275" t="s">
        <v>286</v>
      </c>
      <c r="E1275" t="s">
        <v>85</v>
      </c>
      <c r="F1275">
        <v>4</v>
      </c>
      <c r="G1275" t="s">
        <v>407</v>
      </c>
      <c r="H1275">
        <v>0</v>
      </c>
      <c r="J1275">
        <v>2</v>
      </c>
      <c r="K1275" s="2">
        <v>44536.333131631953</v>
      </c>
      <c r="L1275" t="s">
        <v>408</v>
      </c>
      <c r="N1275">
        <v>78.8</v>
      </c>
      <c r="O1275" t="s">
        <v>878</v>
      </c>
      <c r="P1275" t="s">
        <v>410</v>
      </c>
      <c r="Q1275" t="s">
        <v>418</v>
      </c>
      <c r="S1275" t="s">
        <v>412</v>
      </c>
      <c r="T1275" t="s">
        <v>413</v>
      </c>
      <c r="V1275" t="s">
        <v>414</v>
      </c>
      <c r="W1275" s="2">
        <v>44447</v>
      </c>
      <c r="X1275" t="s">
        <v>1526</v>
      </c>
      <c r="Y1275" t="s">
        <v>543</v>
      </c>
      <c r="Z1275">
        <v>50.7</v>
      </c>
      <c r="AA1275" t="s">
        <v>1833</v>
      </c>
      <c r="AB1275" t="s">
        <v>410</v>
      </c>
    </row>
    <row r="1276" spans="2:28" x14ac:dyDescent="0.25">
      <c r="B1276" t="s">
        <v>293</v>
      </c>
      <c r="C1276" t="s">
        <v>285</v>
      </c>
      <c r="D1276" t="s">
        <v>286</v>
      </c>
      <c r="E1276" t="s">
        <v>406</v>
      </c>
      <c r="F1276">
        <v>0</v>
      </c>
      <c r="G1276" t="s">
        <v>407</v>
      </c>
      <c r="H1276">
        <v>0</v>
      </c>
      <c r="J1276">
        <v>1</v>
      </c>
      <c r="K1276" s="2">
        <v>44536.333131631953</v>
      </c>
      <c r="L1276" t="s">
        <v>408</v>
      </c>
      <c r="N1276">
        <v>43</v>
      </c>
      <c r="O1276" t="s">
        <v>491</v>
      </c>
      <c r="P1276" t="s">
        <v>410</v>
      </c>
      <c r="Q1276" t="s">
        <v>411</v>
      </c>
      <c r="S1276" t="s">
        <v>412</v>
      </c>
      <c r="T1276" t="s">
        <v>413</v>
      </c>
      <c r="V1276" t="s">
        <v>497</v>
      </c>
      <c r="W1276" s="2">
        <v>44325</v>
      </c>
      <c r="X1276" t="s">
        <v>1844</v>
      </c>
      <c r="Y1276" t="s">
        <v>416</v>
      </c>
      <c r="Z1276">
        <v>43</v>
      </c>
      <c r="AA1276" t="s">
        <v>491</v>
      </c>
      <c r="AB1276" t="s">
        <v>410</v>
      </c>
    </row>
    <row r="1277" spans="2:28" x14ac:dyDescent="0.25">
      <c r="B1277" t="s">
        <v>293</v>
      </c>
      <c r="C1277" t="s">
        <v>285</v>
      </c>
      <c r="D1277" t="s">
        <v>286</v>
      </c>
      <c r="E1277" t="s">
        <v>15</v>
      </c>
      <c r="F1277">
        <v>0</v>
      </c>
      <c r="G1277" t="s">
        <v>407</v>
      </c>
      <c r="H1277">
        <v>0</v>
      </c>
      <c r="J1277">
        <v>1</v>
      </c>
      <c r="K1277" s="2">
        <v>44536.333131631953</v>
      </c>
      <c r="L1277" t="s">
        <v>408</v>
      </c>
      <c r="N1277">
        <v>37</v>
      </c>
      <c r="O1277" t="s">
        <v>474</v>
      </c>
      <c r="P1277" t="s">
        <v>410</v>
      </c>
      <c r="Q1277" t="s">
        <v>411</v>
      </c>
      <c r="S1277" t="s">
        <v>412</v>
      </c>
      <c r="T1277" t="s">
        <v>413</v>
      </c>
      <c r="V1277" t="s">
        <v>497</v>
      </c>
      <c r="W1277" s="2">
        <v>44384</v>
      </c>
      <c r="X1277" t="s">
        <v>1216</v>
      </c>
      <c r="Y1277" t="s">
        <v>416</v>
      </c>
      <c r="Z1277">
        <v>37</v>
      </c>
      <c r="AA1277" t="s">
        <v>474</v>
      </c>
      <c r="AB1277" t="s">
        <v>410</v>
      </c>
    </row>
    <row r="1278" spans="2:28" x14ac:dyDescent="0.25">
      <c r="B1278" t="s">
        <v>293</v>
      </c>
      <c r="C1278" t="s">
        <v>285</v>
      </c>
      <c r="D1278" t="s">
        <v>286</v>
      </c>
      <c r="E1278" t="s">
        <v>18</v>
      </c>
      <c r="F1278">
        <v>1</v>
      </c>
      <c r="G1278" t="s">
        <v>407</v>
      </c>
      <c r="H1278">
        <v>0</v>
      </c>
      <c r="J1278">
        <v>1</v>
      </c>
      <c r="K1278" s="2">
        <v>44536.333131631953</v>
      </c>
      <c r="L1278" t="s">
        <v>408</v>
      </c>
      <c r="N1278">
        <v>42</v>
      </c>
      <c r="O1278" t="s">
        <v>441</v>
      </c>
      <c r="P1278" t="s">
        <v>410</v>
      </c>
      <c r="Q1278" t="s">
        <v>411</v>
      </c>
      <c r="S1278" t="s">
        <v>412</v>
      </c>
      <c r="T1278" t="s">
        <v>413</v>
      </c>
      <c r="V1278" t="s">
        <v>497</v>
      </c>
      <c r="W1278" s="2">
        <v>44420</v>
      </c>
      <c r="X1278" t="s">
        <v>996</v>
      </c>
      <c r="Y1278" t="s">
        <v>416</v>
      </c>
      <c r="Z1278">
        <v>42</v>
      </c>
      <c r="AA1278" t="s">
        <v>441</v>
      </c>
      <c r="AB1278" t="s">
        <v>410</v>
      </c>
    </row>
    <row r="1279" spans="2:28" x14ac:dyDescent="0.25">
      <c r="B1279" t="s">
        <v>293</v>
      </c>
      <c r="C1279" t="s">
        <v>285</v>
      </c>
      <c r="D1279" t="s">
        <v>286</v>
      </c>
      <c r="E1279" t="s">
        <v>20</v>
      </c>
      <c r="F1279">
        <v>2</v>
      </c>
      <c r="G1279" t="s">
        <v>407</v>
      </c>
      <c r="H1279">
        <v>0</v>
      </c>
      <c r="J1279">
        <v>1</v>
      </c>
      <c r="K1279" s="2">
        <v>44536.333131631953</v>
      </c>
      <c r="L1279" t="s">
        <v>408</v>
      </c>
      <c r="N1279">
        <v>52</v>
      </c>
      <c r="O1279" t="s">
        <v>476</v>
      </c>
      <c r="P1279" t="s">
        <v>410</v>
      </c>
      <c r="Q1279" t="s">
        <v>411</v>
      </c>
      <c r="S1279" t="s">
        <v>412</v>
      </c>
      <c r="T1279" t="s">
        <v>413</v>
      </c>
      <c r="V1279" t="s">
        <v>497</v>
      </c>
      <c r="W1279" s="2">
        <v>44462</v>
      </c>
      <c r="X1279" t="s">
        <v>525</v>
      </c>
      <c r="Y1279" t="s">
        <v>416</v>
      </c>
      <c r="Z1279">
        <v>52</v>
      </c>
      <c r="AA1279" t="s">
        <v>476</v>
      </c>
      <c r="AB1279" t="s">
        <v>410</v>
      </c>
    </row>
    <row r="1280" spans="2:28" x14ac:dyDescent="0.25">
      <c r="B1280" t="s">
        <v>294</v>
      </c>
      <c r="C1280" t="s">
        <v>285</v>
      </c>
      <c r="D1280" t="s">
        <v>286</v>
      </c>
      <c r="E1280" t="s">
        <v>406</v>
      </c>
      <c r="F1280">
        <v>0</v>
      </c>
      <c r="G1280" t="s">
        <v>407</v>
      </c>
      <c r="H1280">
        <v>0</v>
      </c>
      <c r="J1280">
        <v>1</v>
      </c>
      <c r="K1280" s="2">
        <v>44536.333131631953</v>
      </c>
      <c r="L1280" t="s">
        <v>408</v>
      </c>
      <c r="N1280">
        <v>41.7</v>
      </c>
      <c r="O1280" t="s">
        <v>1845</v>
      </c>
      <c r="P1280" t="s">
        <v>410</v>
      </c>
      <c r="Q1280" t="s">
        <v>411</v>
      </c>
      <c r="S1280" t="s">
        <v>412</v>
      </c>
      <c r="T1280" t="s">
        <v>413</v>
      </c>
      <c r="V1280" t="s">
        <v>563</v>
      </c>
      <c r="W1280" s="2">
        <v>44336</v>
      </c>
      <c r="X1280" t="s">
        <v>1846</v>
      </c>
      <c r="Y1280" t="s">
        <v>416</v>
      </c>
      <c r="Z1280">
        <v>41.7</v>
      </c>
      <c r="AA1280" t="s">
        <v>1845</v>
      </c>
      <c r="AB1280" t="s">
        <v>410</v>
      </c>
    </row>
    <row r="1281" spans="2:28" x14ac:dyDescent="0.25">
      <c r="B1281" t="s">
        <v>294</v>
      </c>
      <c r="C1281" t="s">
        <v>285</v>
      </c>
      <c r="D1281" t="s">
        <v>286</v>
      </c>
      <c r="E1281" t="s">
        <v>15</v>
      </c>
      <c r="F1281">
        <v>0</v>
      </c>
      <c r="G1281" t="s">
        <v>407</v>
      </c>
      <c r="H1281">
        <v>0</v>
      </c>
      <c r="J1281">
        <v>1</v>
      </c>
      <c r="K1281" s="2">
        <v>44536.333131631953</v>
      </c>
      <c r="L1281" t="s">
        <v>408</v>
      </c>
      <c r="N1281">
        <v>39.1</v>
      </c>
      <c r="O1281" t="s">
        <v>1847</v>
      </c>
      <c r="P1281" t="s">
        <v>410</v>
      </c>
      <c r="Q1281" t="s">
        <v>411</v>
      </c>
      <c r="S1281" t="s">
        <v>412</v>
      </c>
      <c r="T1281" t="s">
        <v>413</v>
      </c>
      <c r="V1281" t="s">
        <v>563</v>
      </c>
      <c r="W1281" s="2">
        <v>44378</v>
      </c>
      <c r="X1281" t="s">
        <v>1080</v>
      </c>
      <c r="Y1281" t="s">
        <v>416</v>
      </c>
      <c r="Z1281">
        <v>39.1</v>
      </c>
      <c r="AA1281" t="s">
        <v>1847</v>
      </c>
      <c r="AB1281" t="s">
        <v>410</v>
      </c>
    </row>
    <row r="1282" spans="2:28" x14ac:dyDescent="0.25">
      <c r="B1282" t="s">
        <v>295</v>
      </c>
      <c r="C1282" t="s">
        <v>285</v>
      </c>
      <c r="D1282" t="s">
        <v>286</v>
      </c>
      <c r="E1282" t="s">
        <v>406</v>
      </c>
      <c r="F1282">
        <v>0</v>
      </c>
      <c r="G1282" t="s">
        <v>407</v>
      </c>
      <c r="H1282">
        <v>0</v>
      </c>
      <c r="J1282">
        <v>1</v>
      </c>
      <c r="K1282" s="2">
        <v>44536.333131631953</v>
      </c>
      <c r="L1282" t="s">
        <v>408</v>
      </c>
      <c r="N1282">
        <v>27.4</v>
      </c>
      <c r="O1282" t="s">
        <v>1848</v>
      </c>
      <c r="P1282" t="s">
        <v>410</v>
      </c>
      <c r="Q1282" t="s">
        <v>411</v>
      </c>
      <c r="S1282" t="s">
        <v>419</v>
      </c>
      <c r="T1282" t="s">
        <v>420</v>
      </c>
      <c r="V1282" t="s">
        <v>421</v>
      </c>
      <c r="W1282" s="2">
        <v>44340</v>
      </c>
      <c r="X1282" t="s">
        <v>1849</v>
      </c>
      <c r="Y1282" t="s">
        <v>416</v>
      </c>
      <c r="Z1282">
        <v>27.4</v>
      </c>
      <c r="AA1282" t="s">
        <v>1848</v>
      </c>
      <c r="AB1282" t="s">
        <v>410</v>
      </c>
    </row>
    <row r="1283" spans="2:28" x14ac:dyDescent="0.25">
      <c r="B1283" t="s">
        <v>295</v>
      </c>
      <c r="C1283" t="s">
        <v>285</v>
      </c>
      <c r="D1283" t="s">
        <v>286</v>
      </c>
      <c r="E1283" t="s">
        <v>462</v>
      </c>
      <c r="F1283">
        <v>0</v>
      </c>
      <c r="G1283" t="s">
        <v>407</v>
      </c>
      <c r="H1283">
        <v>0</v>
      </c>
      <c r="J1283">
        <v>1</v>
      </c>
      <c r="K1283" s="2">
        <v>44536.333131631953</v>
      </c>
      <c r="L1283" t="s">
        <v>408</v>
      </c>
      <c r="N1283">
        <v>19.28</v>
      </c>
      <c r="O1283" t="s">
        <v>1850</v>
      </c>
      <c r="P1283" t="s">
        <v>410</v>
      </c>
      <c r="Q1283" t="s">
        <v>411</v>
      </c>
      <c r="S1283" t="s">
        <v>419</v>
      </c>
      <c r="T1283" t="s">
        <v>420</v>
      </c>
      <c r="V1283" t="s">
        <v>421</v>
      </c>
      <c r="W1283" s="2">
        <v>44457</v>
      </c>
      <c r="X1283" t="s">
        <v>1137</v>
      </c>
      <c r="Y1283" t="s">
        <v>416</v>
      </c>
      <c r="Z1283">
        <v>19.28</v>
      </c>
      <c r="AA1283" t="s">
        <v>1850</v>
      </c>
      <c r="AB1283" t="s">
        <v>410</v>
      </c>
    </row>
    <row r="1284" spans="2:28" x14ac:dyDescent="0.25">
      <c r="B1284" t="s">
        <v>295</v>
      </c>
      <c r="C1284" t="s">
        <v>285</v>
      </c>
      <c r="D1284" t="s">
        <v>286</v>
      </c>
      <c r="E1284" t="s">
        <v>15</v>
      </c>
      <c r="F1284">
        <v>0</v>
      </c>
      <c r="G1284" t="s">
        <v>407</v>
      </c>
      <c r="H1284">
        <v>0</v>
      </c>
      <c r="J1284">
        <v>1</v>
      </c>
      <c r="K1284" s="2">
        <v>44536.333131631953</v>
      </c>
      <c r="L1284" t="s">
        <v>408</v>
      </c>
      <c r="N1284">
        <v>11.2</v>
      </c>
      <c r="O1284" t="s">
        <v>1851</v>
      </c>
      <c r="P1284" t="s">
        <v>410</v>
      </c>
      <c r="Q1284" t="s">
        <v>411</v>
      </c>
      <c r="S1284" t="s">
        <v>419</v>
      </c>
      <c r="T1284" t="s">
        <v>420</v>
      </c>
      <c r="V1284" t="s">
        <v>421</v>
      </c>
      <c r="W1284" s="2">
        <v>44396</v>
      </c>
      <c r="X1284" t="s">
        <v>871</v>
      </c>
      <c r="Y1284" t="s">
        <v>416</v>
      </c>
      <c r="Z1284">
        <v>11.2</v>
      </c>
      <c r="AA1284" t="s">
        <v>1851</v>
      </c>
      <c r="AB1284" t="s">
        <v>410</v>
      </c>
    </row>
    <row r="1285" spans="2:28" x14ac:dyDescent="0.25">
      <c r="B1285" t="s">
        <v>295</v>
      </c>
      <c r="C1285" t="s">
        <v>285</v>
      </c>
      <c r="D1285" t="s">
        <v>286</v>
      </c>
      <c r="E1285" t="s">
        <v>18</v>
      </c>
      <c r="F1285">
        <v>1</v>
      </c>
      <c r="G1285" t="s">
        <v>407</v>
      </c>
      <c r="H1285">
        <v>0</v>
      </c>
      <c r="J1285">
        <v>1</v>
      </c>
      <c r="K1285" s="2">
        <v>44536.333131631953</v>
      </c>
      <c r="L1285" t="s">
        <v>408</v>
      </c>
      <c r="N1285">
        <v>14.4</v>
      </c>
      <c r="O1285" t="s">
        <v>673</v>
      </c>
      <c r="P1285" t="s">
        <v>410</v>
      </c>
      <c r="Q1285" t="s">
        <v>411</v>
      </c>
      <c r="S1285" t="s">
        <v>419</v>
      </c>
      <c r="T1285" t="s">
        <v>420</v>
      </c>
      <c r="V1285" t="s">
        <v>421</v>
      </c>
      <c r="W1285" s="2">
        <v>44437</v>
      </c>
      <c r="X1285" t="s">
        <v>1852</v>
      </c>
      <c r="Y1285" t="s">
        <v>416</v>
      </c>
      <c r="Z1285">
        <v>14.4</v>
      </c>
      <c r="AA1285" t="s">
        <v>673</v>
      </c>
      <c r="AB1285" t="s">
        <v>410</v>
      </c>
    </row>
    <row r="1286" spans="2:28" x14ac:dyDescent="0.25">
      <c r="B1286" t="s">
        <v>295</v>
      </c>
      <c r="C1286" t="s">
        <v>285</v>
      </c>
      <c r="D1286" t="s">
        <v>286</v>
      </c>
      <c r="E1286" t="s">
        <v>296</v>
      </c>
      <c r="F1286">
        <v>2</v>
      </c>
      <c r="G1286" t="s">
        <v>407</v>
      </c>
      <c r="H1286">
        <v>0</v>
      </c>
      <c r="J1286">
        <v>1</v>
      </c>
      <c r="K1286" s="2">
        <v>44536.333131631953</v>
      </c>
      <c r="L1286" t="s">
        <v>408</v>
      </c>
      <c r="N1286">
        <v>19.28</v>
      </c>
      <c r="O1286" t="s">
        <v>1850</v>
      </c>
      <c r="P1286" t="s">
        <v>410</v>
      </c>
      <c r="Q1286" t="s">
        <v>411</v>
      </c>
      <c r="S1286" t="s">
        <v>419</v>
      </c>
      <c r="T1286" t="s">
        <v>420</v>
      </c>
      <c r="V1286" t="s">
        <v>421</v>
      </c>
      <c r="W1286" s="2">
        <v>44457</v>
      </c>
      <c r="X1286" t="s">
        <v>1137</v>
      </c>
      <c r="Y1286" t="s">
        <v>416</v>
      </c>
      <c r="Z1286">
        <v>19.28</v>
      </c>
      <c r="AA1286" t="s">
        <v>1850</v>
      </c>
      <c r="AB1286" t="s">
        <v>410</v>
      </c>
    </row>
    <row r="1287" spans="2:28" x14ac:dyDescent="0.25">
      <c r="B1287" t="s">
        <v>295</v>
      </c>
      <c r="C1287" t="s">
        <v>285</v>
      </c>
      <c r="D1287" t="s">
        <v>286</v>
      </c>
      <c r="E1287" t="s">
        <v>52</v>
      </c>
      <c r="F1287">
        <v>1</v>
      </c>
      <c r="G1287" t="s">
        <v>407</v>
      </c>
      <c r="H1287">
        <v>0</v>
      </c>
      <c r="J1287">
        <v>1</v>
      </c>
      <c r="K1287" s="2">
        <v>44536.333131631953</v>
      </c>
      <c r="L1287" t="s">
        <v>408</v>
      </c>
      <c r="N1287">
        <v>16.25</v>
      </c>
      <c r="O1287" t="s">
        <v>1041</v>
      </c>
      <c r="P1287" t="s">
        <v>410</v>
      </c>
      <c r="Q1287" t="s">
        <v>411</v>
      </c>
      <c r="S1287" t="s">
        <v>419</v>
      </c>
      <c r="T1287" t="s">
        <v>420</v>
      </c>
      <c r="V1287" t="s">
        <v>421</v>
      </c>
      <c r="W1287" s="2">
        <v>44489</v>
      </c>
      <c r="X1287" t="s">
        <v>1444</v>
      </c>
      <c r="Y1287" t="s">
        <v>416</v>
      </c>
      <c r="Z1287">
        <v>16.25</v>
      </c>
      <c r="AA1287" t="s">
        <v>1041</v>
      </c>
      <c r="AB1287" t="s">
        <v>410</v>
      </c>
    </row>
    <row r="1288" spans="2:28" x14ac:dyDescent="0.25">
      <c r="B1288" t="s">
        <v>298</v>
      </c>
      <c r="C1288" t="s">
        <v>285</v>
      </c>
      <c r="D1288" t="s">
        <v>286</v>
      </c>
      <c r="E1288" t="s">
        <v>406</v>
      </c>
      <c r="F1288">
        <v>0</v>
      </c>
      <c r="G1288" t="s">
        <v>407</v>
      </c>
      <c r="H1288">
        <v>0</v>
      </c>
      <c r="J1288">
        <v>1</v>
      </c>
      <c r="K1288" s="2">
        <v>44536.333131631953</v>
      </c>
      <c r="L1288" t="s">
        <v>408</v>
      </c>
      <c r="N1288">
        <v>79.66</v>
      </c>
      <c r="O1288" t="s">
        <v>1853</v>
      </c>
      <c r="P1288" t="s">
        <v>410</v>
      </c>
      <c r="Q1288" t="s">
        <v>411</v>
      </c>
      <c r="S1288" t="s">
        <v>412</v>
      </c>
      <c r="T1288" t="s">
        <v>413</v>
      </c>
      <c r="V1288" t="s">
        <v>1414</v>
      </c>
      <c r="W1288" s="2">
        <v>44340</v>
      </c>
      <c r="X1288" t="s">
        <v>1070</v>
      </c>
      <c r="Y1288" t="s">
        <v>416</v>
      </c>
      <c r="Z1288">
        <v>46.6</v>
      </c>
      <c r="AA1288" t="s">
        <v>1854</v>
      </c>
      <c r="AB1288" t="s">
        <v>410</v>
      </c>
    </row>
    <row r="1289" spans="2:28" x14ac:dyDescent="0.25">
      <c r="B1289" t="s">
        <v>298</v>
      </c>
      <c r="C1289" t="s">
        <v>285</v>
      </c>
      <c r="D1289" t="s">
        <v>286</v>
      </c>
      <c r="E1289" t="s">
        <v>406</v>
      </c>
      <c r="F1289">
        <v>0</v>
      </c>
      <c r="G1289" t="s">
        <v>407</v>
      </c>
      <c r="H1289">
        <v>0</v>
      </c>
      <c r="J1289">
        <v>2</v>
      </c>
      <c r="K1289" s="2">
        <v>44536.333131631953</v>
      </c>
      <c r="L1289" t="s">
        <v>408</v>
      </c>
      <c r="N1289">
        <v>79.66</v>
      </c>
      <c r="O1289" t="s">
        <v>1853</v>
      </c>
      <c r="P1289" t="s">
        <v>410</v>
      </c>
      <c r="Q1289" t="s">
        <v>418</v>
      </c>
      <c r="S1289" t="s">
        <v>412</v>
      </c>
      <c r="T1289" t="s">
        <v>1855</v>
      </c>
      <c r="V1289" t="s">
        <v>1856</v>
      </c>
      <c r="W1289" s="2">
        <v>44341</v>
      </c>
      <c r="X1289" t="s">
        <v>813</v>
      </c>
      <c r="Y1289" t="s">
        <v>1266</v>
      </c>
      <c r="Z1289">
        <v>10.79</v>
      </c>
      <c r="AA1289" t="s">
        <v>1857</v>
      </c>
      <c r="AB1289" t="s">
        <v>410</v>
      </c>
    </row>
    <row r="1290" spans="2:28" x14ac:dyDescent="0.25">
      <c r="B1290" t="s">
        <v>298</v>
      </c>
      <c r="C1290" t="s">
        <v>285</v>
      </c>
      <c r="D1290" t="s">
        <v>286</v>
      </c>
      <c r="E1290" t="s">
        <v>406</v>
      </c>
      <c r="F1290">
        <v>0</v>
      </c>
      <c r="G1290" t="s">
        <v>407</v>
      </c>
      <c r="H1290">
        <v>0</v>
      </c>
      <c r="J1290">
        <v>3</v>
      </c>
      <c r="K1290" s="2">
        <v>44536.333131631953</v>
      </c>
      <c r="L1290" t="s">
        <v>408</v>
      </c>
      <c r="N1290">
        <v>79.66</v>
      </c>
      <c r="O1290" t="s">
        <v>1853</v>
      </c>
      <c r="P1290" t="s">
        <v>410</v>
      </c>
      <c r="Q1290" t="s">
        <v>423</v>
      </c>
      <c r="S1290" t="s">
        <v>412</v>
      </c>
      <c r="T1290" t="s">
        <v>837</v>
      </c>
      <c r="U1290" t="s">
        <v>1858</v>
      </c>
      <c r="V1290" t="s">
        <v>1858</v>
      </c>
      <c r="W1290" s="2">
        <v>44340</v>
      </c>
      <c r="X1290" t="s">
        <v>1070</v>
      </c>
      <c r="Y1290" t="s">
        <v>416</v>
      </c>
      <c r="Z1290">
        <v>22.27</v>
      </c>
      <c r="AA1290" t="s">
        <v>1859</v>
      </c>
      <c r="AB1290" t="s">
        <v>410</v>
      </c>
    </row>
    <row r="1291" spans="2:28" x14ac:dyDescent="0.25">
      <c r="B1291" t="s">
        <v>298</v>
      </c>
      <c r="C1291" t="s">
        <v>285</v>
      </c>
      <c r="D1291" t="s">
        <v>286</v>
      </c>
      <c r="E1291" t="s">
        <v>15</v>
      </c>
      <c r="F1291">
        <v>0</v>
      </c>
      <c r="G1291" t="s">
        <v>407</v>
      </c>
      <c r="H1291">
        <v>0</v>
      </c>
      <c r="J1291">
        <v>1</v>
      </c>
      <c r="K1291" s="2">
        <v>44536.333131631953</v>
      </c>
      <c r="L1291" t="s">
        <v>408</v>
      </c>
      <c r="N1291">
        <v>83.2</v>
      </c>
      <c r="O1291" t="s">
        <v>1860</v>
      </c>
      <c r="P1291" t="s">
        <v>410</v>
      </c>
      <c r="Q1291" t="s">
        <v>411</v>
      </c>
      <c r="S1291" t="s">
        <v>412</v>
      </c>
      <c r="T1291" t="s">
        <v>413</v>
      </c>
      <c r="V1291" t="s">
        <v>1414</v>
      </c>
      <c r="W1291" s="2">
        <v>44391</v>
      </c>
      <c r="X1291" t="s">
        <v>528</v>
      </c>
      <c r="Y1291" t="s">
        <v>416</v>
      </c>
      <c r="Z1291">
        <v>44.4</v>
      </c>
      <c r="AA1291" t="s">
        <v>1861</v>
      </c>
      <c r="AB1291" t="s">
        <v>410</v>
      </c>
    </row>
    <row r="1292" spans="2:28" x14ac:dyDescent="0.25">
      <c r="B1292" t="s">
        <v>298</v>
      </c>
      <c r="C1292" t="s">
        <v>285</v>
      </c>
      <c r="D1292" t="s">
        <v>286</v>
      </c>
      <c r="E1292" t="s">
        <v>15</v>
      </c>
      <c r="F1292">
        <v>0</v>
      </c>
      <c r="G1292" t="s">
        <v>407</v>
      </c>
      <c r="H1292">
        <v>0</v>
      </c>
      <c r="J1292">
        <v>2</v>
      </c>
      <c r="K1292" s="2">
        <v>44536.333131631953</v>
      </c>
      <c r="L1292" t="s">
        <v>408</v>
      </c>
      <c r="N1292">
        <v>83.2</v>
      </c>
      <c r="O1292" t="s">
        <v>1860</v>
      </c>
      <c r="P1292" t="s">
        <v>410</v>
      </c>
      <c r="Q1292" t="s">
        <v>418</v>
      </c>
      <c r="S1292" t="s">
        <v>412</v>
      </c>
      <c r="T1292" t="s">
        <v>1855</v>
      </c>
      <c r="V1292" t="s">
        <v>1856</v>
      </c>
      <c r="W1292" s="2">
        <v>44394</v>
      </c>
      <c r="X1292" t="s">
        <v>1711</v>
      </c>
      <c r="Y1292" t="s">
        <v>1266</v>
      </c>
      <c r="Z1292">
        <v>12.4</v>
      </c>
      <c r="AA1292" t="s">
        <v>1862</v>
      </c>
      <c r="AB1292" t="s">
        <v>410</v>
      </c>
    </row>
    <row r="1293" spans="2:28" x14ac:dyDescent="0.25">
      <c r="B1293" t="s">
        <v>298</v>
      </c>
      <c r="C1293" t="s">
        <v>285</v>
      </c>
      <c r="D1293" t="s">
        <v>286</v>
      </c>
      <c r="E1293" t="s">
        <v>15</v>
      </c>
      <c r="F1293">
        <v>0</v>
      </c>
      <c r="G1293" t="s">
        <v>407</v>
      </c>
      <c r="H1293">
        <v>0</v>
      </c>
      <c r="J1293">
        <v>3</v>
      </c>
      <c r="K1293" s="2">
        <v>44536.333131631953</v>
      </c>
      <c r="L1293" t="s">
        <v>408</v>
      </c>
      <c r="N1293">
        <v>83.2</v>
      </c>
      <c r="O1293" t="s">
        <v>1860</v>
      </c>
      <c r="P1293" t="s">
        <v>410</v>
      </c>
      <c r="Q1293" t="s">
        <v>423</v>
      </c>
      <c r="S1293" t="s">
        <v>412</v>
      </c>
      <c r="T1293" t="s">
        <v>837</v>
      </c>
      <c r="U1293" t="s">
        <v>1858</v>
      </c>
      <c r="V1293" t="s">
        <v>1858</v>
      </c>
      <c r="W1293" s="2">
        <v>44394</v>
      </c>
      <c r="X1293" t="s">
        <v>1711</v>
      </c>
      <c r="Y1293" t="s">
        <v>416</v>
      </c>
      <c r="Z1293">
        <v>26.4</v>
      </c>
      <c r="AA1293" t="s">
        <v>1863</v>
      </c>
      <c r="AB1293" t="s">
        <v>410</v>
      </c>
    </row>
    <row r="1294" spans="2:28" x14ac:dyDescent="0.25">
      <c r="B1294" t="s">
        <v>298</v>
      </c>
      <c r="C1294" t="s">
        <v>285</v>
      </c>
      <c r="D1294" t="s">
        <v>286</v>
      </c>
      <c r="E1294" t="s">
        <v>18</v>
      </c>
      <c r="F1294">
        <v>1</v>
      </c>
      <c r="G1294" t="s">
        <v>407</v>
      </c>
      <c r="H1294">
        <v>0</v>
      </c>
      <c r="J1294">
        <v>1</v>
      </c>
      <c r="K1294" s="2">
        <v>44536.333131631953</v>
      </c>
      <c r="L1294" t="s">
        <v>408</v>
      </c>
      <c r="N1294">
        <v>87.3</v>
      </c>
      <c r="O1294" t="s">
        <v>1864</v>
      </c>
      <c r="P1294" t="s">
        <v>410</v>
      </c>
      <c r="Q1294" t="s">
        <v>411</v>
      </c>
      <c r="S1294" t="s">
        <v>412</v>
      </c>
      <c r="T1294" t="s">
        <v>413</v>
      </c>
      <c r="V1294" t="s">
        <v>1414</v>
      </c>
      <c r="W1294" s="2">
        <v>44433</v>
      </c>
      <c r="X1294" t="s">
        <v>967</v>
      </c>
      <c r="Y1294" t="s">
        <v>416</v>
      </c>
      <c r="Z1294">
        <v>45.9</v>
      </c>
      <c r="AA1294" t="s">
        <v>1865</v>
      </c>
      <c r="AB1294" t="s">
        <v>410</v>
      </c>
    </row>
    <row r="1295" spans="2:28" x14ac:dyDescent="0.25">
      <c r="B1295" t="s">
        <v>298</v>
      </c>
      <c r="C1295" t="s">
        <v>285</v>
      </c>
      <c r="D1295" t="s">
        <v>286</v>
      </c>
      <c r="E1295" t="s">
        <v>18</v>
      </c>
      <c r="F1295">
        <v>1</v>
      </c>
      <c r="G1295" t="s">
        <v>407</v>
      </c>
      <c r="H1295">
        <v>0</v>
      </c>
      <c r="J1295">
        <v>2</v>
      </c>
      <c r="K1295" s="2">
        <v>44536.333131631953</v>
      </c>
      <c r="L1295" t="s">
        <v>408</v>
      </c>
      <c r="N1295">
        <v>87.3</v>
      </c>
      <c r="O1295" t="s">
        <v>1864</v>
      </c>
      <c r="P1295" t="s">
        <v>410</v>
      </c>
      <c r="Q1295" t="s">
        <v>418</v>
      </c>
      <c r="S1295" t="s">
        <v>412</v>
      </c>
      <c r="T1295" t="s">
        <v>1855</v>
      </c>
      <c r="V1295" t="s">
        <v>1856</v>
      </c>
      <c r="W1295" s="2">
        <v>44434</v>
      </c>
      <c r="X1295" t="s">
        <v>595</v>
      </c>
      <c r="Y1295" t="s">
        <v>1266</v>
      </c>
      <c r="Z1295">
        <v>16.600000000000001</v>
      </c>
      <c r="AA1295" t="s">
        <v>1866</v>
      </c>
      <c r="AB1295" t="s">
        <v>410</v>
      </c>
    </row>
    <row r="1296" spans="2:28" x14ac:dyDescent="0.25">
      <c r="B1296" t="s">
        <v>298</v>
      </c>
      <c r="C1296" t="s">
        <v>285</v>
      </c>
      <c r="D1296" t="s">
        <v>286</v>
      </c>
      <c r="E1296" t="s">
        <v>18</v>
      </c>
      <c r="F1296">
        <v>1</v>
      </c>
      <c r="G1296" t="s">
        <v>407</v>
      </c>
      <c r="H1296">
        <v>0</v>
      </c>
      <c r="J1296">
        <v>3</v>
      </c>
      <c r="K1296" s="2">
        <v>44536.333131631953</v>
      </c>
      <c r="L1296" t="s">
        <v>408</v>
      </c>
      <c r="N1296">
        <v>87.3</v>
      </c>
      <c r="O1296" t="s">
        <v>1864</v>
      </c>
      <c r="P1296" t="s">
        <v>410</v>
      </c>
      <c r="Q1296" t="s">
        <v>423</v>
      </c>
      <c r="S1296" t="s">
        <v>412</v>
      </c>
      <c r="T1296" t="s">
        <v>837</v>
      </c>
      <c r="U1296" t="s">
        <v>1858</v>
      </c>
      <c r="V1296" t="s">
        <v>1858</v>
      </c>
      <c r="W1296" s="2">
        <v>44433</v>
      </c>
      <c r="X1296" t="s">
        <v>967</v>
      </c>
      <c r="Y1296" t="s">
        <v>416</v>
      </c>
      <c r="Z1296">
        <v>24.8</v>
      </c>
      <c r="AA1296" t="s">
        <v>1808</v>
      </c>
      <c r="AB1296" t="s">
        <v>410</v>
      </c>
    </row>
    <row r="1297" spans="2:28" x14ac:dyDescent="0.25">
      <c r="B1297" t="s">
        <v>298</v>
      </c>
      <c r="C1297" t="s">
        <v>285</v>
      </c>
      <c r="D1297" t="s">
        <v>286</v>
      </c>
      <c r="E1297" t="s">
        <v>20</v>
      </c>
      <c r="F1297">
        <v>2</v>
      </c>
      <c r="G1297" t="s">
        <v>407</v>
      </c>
      <c r="H1297">
        <v>0</v>
      </c>
      <c r="J1297">
        <v>1</v>
      </c>
      <c r="K1297" s="2">
        <v>44536.333131631953</v>
      </c>
      <c r="L1297" t="s">
        <v>408</v>
      </c>
      <c r="N1297">
        <v>108.6</v>
      </c>
      <c r="O1297" t="s">
        <v>1380</v>
      </c>
      <c r="P1297" t="s">
        <v>410</v>
      </c>
      <c r="Q1297" t="s">
        <v>411</v>
      </c>
      <c r="S1297" t="s">
        <v>412</v>
      </c>
      <c r="T1297" t="s">
        <v>413</v>
      </c>
      <c r="V1297" t="s">
        <v>1414</v>
      </c>
      <c r="W1297" s="2">
        <v>44480</v>
      </c>
      <c r="X1297" t="s">
        <v>1121</v>
      </c>
      <c r="Y1297" t="s">
        <v>416</v>
      </c>
      <c r="Z1297">
        <v>53.4</v>
      </c>
      <c r="AA1297" t="s">
        <v>1867</v>
      </c>
      <c r="AB1297" t="s">
        <v>410</v>
      </c>
    </row>
    <row r="1298" spans="2:28" x14ac:dyDescent="0.25">
      <c r="B1298" t="s">
        <v>298</v>
      </c>
      <c r="C1298" t="s">
        <v>285</v>
      </c>
      <c r="D1298" t="s">
        <v>286</v>
      </c>
      <c r="E1298" t="s">
        <v>20</v>
      </c>
      <c r="F1298">
        <v>2</v>
      </c>
      <c r="G1298" t="s">
        <v>407</v>
      </c>
      <c r="H1298">
        <v>0</v>
      </c>
      <c r="J1298">
        <v>2</v>
      </c>
      <c r="K1298" s="2">
        <v>44536.333131631953</v>
      </c>
      <c r="L1298" t="s">
        <v>408</v>
      </c>
      <c r="N1298">
        <v>108.6</v>
      </c>
      <c r="O1298" t="s">
        <v>1380</v>
      </c>
      <c r="P1298" t="s">
        <v>410</v>
      </c>
      <c r="Q1298" t="s">
        <v>418</v>
      </c>
      <c r="S1298" t="s">
        <v>412</v>
      </c>
      <c r="T1298" t="s">
        <v>1855</v>
      </c>
      <c r="V1298" t="s">
        <v>1856</v>
      </c>
      <c r="W1298" s="2">
        <v>44481</v>
      </c>
      <c r="X1298" t="s">
        <v>1324</v>
      </c>
      <c r="Y1298" t="s">
        <v>1266</v>
      </c>
      <c r="Z1298">
        <v>21.7</v>
      </c>
      <c r="AA1298" t="s">
        <v>1721</v>
      </c>
      <c r="AB1298" t="s">
        <v>410</v>
      </c>
    </row>
    <row r="1299" spans="2:28" x14ac:dyDescent="0.25">
      <c r="B1299" t="s">
        <v>298</v>
      </c>
      <c r="C1299" t="s">
        <v>285</v>
      </c>
      <c r="D1299" t="s">
        <v>286</v>
      </c>
      <c r="E1299" t="s">
        <v>20</v>
      </c>
      <c r="F1299">
        <v>2</v>
      </c>
      <c r="G1299" t="s">
        <v>407</v>
      </c>
      <c r="H1299">
        <v>0</v>
      </c>
      <c r="J1299">
        <v>3</v>
      </c>
      <c r="K1299" s="2">
        <v>44536.333131631953</v>
      </c>
      <c r="L1299" t="s">
        <v>408</v>
      </c>
      <c r="N1299">
        <v>108.6</v>
      </c>
      <c r="O1299" t="s">
        <v>1380</v>
      </c>
      <c r="P1299" t="s">
        <v>410</v>
      </c>
      <c r="Q1299" t="s">
        <v>423</v>
      </c>
      <c r="S1299" t="s">
        <v>412</v>
      </c>
      <c r="T1299" t="s">
        <v>837</v>
      </c>
      <c r="U1299" t="s">
        <v>1858</v>
      </c>
      <c r="V1299" t="s">
        <v>1858</v>
      </c>
      <c r="W1299" s="2">
        <v>44480</v>
      </c>
      <c r="X1299" t="s">
        <v>1121</v>
      </c>
      <c r="Y1299" t="s">
        <v>416</v>
      </c>
      <c r="Z1299">
        <v>33.5</v>
      </c>
      <c r="AA1299" t="s">
        <v>768</v>
      </c>
      <c r="AB1299" t="s">
        <v>410</v>
      </c>
    </row>
    <row r="1300" spans="2:28" x14ac:dyDescent="0.25">
      <c r="B1300" t="s">
        <v>1868</v>
      </c>
      <c r="C1300" t="s">
        <v>285</v>
      </c>
      <c r="D1300" t="s">
        <v>286</v>
      </c>
      <c r="E1300" t="s">
        <v>406</v>
      </c>
      <c r="F1300">
        <v>0</v>
      </c>
      <c r="G1300" t="s">
        <v>407</v>
      </c>
      <c r="H1300">
        <v>0</v>
      </c>
      <c r="J1300">
        <v>1</v>
      </c>
      <c r="K1300" s="2">
        <v>44536.333131631953</v>
      </c>
      <c r="L1300" t="s">
        <v>408</v>
      </c>
      <c r="N1300">
        <v>73.099999999999994</v>
      </c>
      <c r="O1300" t="s">
        <v>797</v>
      </c>
      <c r="P1300" t="s">
        <v>410</v>
      </c>
      <c r="Q1300" t="s">
        <v>411</v>
      </c>
      <c r="S1300" t="s">
        <v>412</v>
      </c>
      <c r="T1300" t="s">
        <v>413</v>
      </c>
      <c r="V1300" t="s">
        <v>794</v>
      </c>
      <c r="W1300" s="2">
        <v>44393</v>
      </c>
      <c r="X1300" t="s">
        <v>1664</v>
      </c>
      <c r="Y1300" t="s">
        <v>416</v>
      </c>
      <c r="Z1300">
        <v>48.9</v>
      </c>
      <c r="AA1300" t="s">
        <v>740</v>
      </c>
      <c r="AB1300" t="s">
        <v>410</v>
      </c>
    </row>
    <row r="1301" spans="2:28" x14ac:dyDescent="0.25">
      <c r="B1301" t="s">
        <v>1868</v>
      </c>
      <c r="C1301" t="s">
        <v>285</v>
      </c>
      <c r="D1301" t="s">
        <v>286</v>
      </c>
      <c r="E1301" t="s">
        <v>406</v>
      </c>
      <c r="F1301">
        <v>0</v>
      </c>
      <c r="G1301" t="s">
        <v>407</v>
      </c>
      <c r="H1301">
        <v>0</v>
      </c>
      <c r="J1301">
        <v>2</v>
      </c>
      <c r="K1301" s="2">
        <v>44536.333131631953</v>
      </c>
      <c r="L1301" t="s">
        <v>408</v>
      </c>
      <c r="N1301">
        <v>73.099999999999994</v>
      </c>
      <c r="O1301" t="s">
        <v>797</v>
      </c>
      <c r="P1301" t="s">
        <v>410</v>
      </c>
      <c r="Q1301" t="s">
        <v>418</v>
      </c>
      <c r="S1301" t="s">
        <v>412</v>
      </c>
      <c r="T1301" t="s">
        <v>487</v>
      </c>
      <c r="V1301" t="s">
        <v>572</v>
      </c>
      <c r="W1301" s="2">
        <v>44393</v>
      </c>
      <c r="X1301" t="s">
        <v>1664</v>
      </c>
      <c r="Y1301" t="s">
        <v>416</v>
      </c>
      <c r="Z1301">
        <v>24.2</v>
      </c>
      <c r="AA1301" t="s">
        <v>910</v>
      </c>
      <c r="AB1301" t="s">
        <v>410</v>
      </c>
    </row>
    <row r="1302" spans="2:28" x14ac:dyDescent="0.25">
      <c r="B1302" t="s">
        <v>299</v>
      </c>
      <c r="C1302" t="s">
        <v>300</v>
      </c>
      <c r="D1302" t="s">
        <v>301</v>
      </c>
      <c r="E1302" t="s">
        <v>406</v>
      </c>
      <c r="F1302">
        <v>0</v>
      </c>
      <c r="G1302" t="s">
        <v>407</v>
      </c>
      <c r="H1302">
        <v>0</v>
      </c>
      <c r="J1302">
        <v>1</v>
      </c>
      <c r="K1302" s="2">
        <v>44536.333131631953</v>
      </c>
      <c r="L1302" t="s">
        <v>408</v>
      </c>
      <c r="N1302">
        <v>90</v>
      </c>
      <c r="O1302" t="s">
        <v>409</v>
      </c>
      <c r="P1302" t="s">
        <v>410</v>
      </c>
      <c r="Q1302" t="s">
        <v>411</v>
      </c>
      <c r="S1302" t="s">
        <v>412</v>
      </c>
      <c r="T1302" t="s">
        <v>413</v>
      </c>
      <c r="V1302" t="s">
        <v>1869</v>
      </c>
      <c r="W1302" s="2">
        <v>44215</v>
      </c>
      <c r="X1302" t="s">
        <v>682</v>
      </c>
      <c r="Y1302" t="s">
        <v>543</v>
      </c>
      <c r="Z1302">
        <v>38</v>
      </c>
      <c r="AA1302" t="s">
        <v>1498</v>
      </c>
      <c r="AB1302" t="s">
        <v>410</v>
      </c>
    </row>
    <row r="1303" spans="2:28" x14ac:dyDescent="0.25">
      <c r="B1303" t="s">
        <v>299</v>
      </c>
      <c r="C1303" t="s">
        <v>300</v>
      </c>
      <c r="D1303" t="s">
        <v>301</v>
      </c>
      <c r="E1303" t="s">
        <v>406</v>
      </c>
      <c r="F1303">
        <v>0</v>
      </c>
      <c r="G1303" t="s">
        <v>407</v>
      </c>
      <c r="H1303">
        <v>0</v>
      </c>
      <c r="J1303">
        <v>2</v>
      </c>
      <c r="K1303" s="2">
        <v>44536.333131631953</v>
      </c>
      <c r="L1303" t="s">
        <v>408</v>
      </c>
      <c r="N1303">
        <v>90</v>
      </c>
      <c r="O1303" t="s">
        <v>409</v>
      </c>
      <c r="P1303" t="s">
        <v>410</v>
      </c>
      <c r="Q1303" t="s">
        <v>418</v>
      </c>
      <c r="S1303" t="s">
        <v>412</v>
      </c>
      <c r="T1303" t="s">
        <v>605</v>
      </c>
      <c r="V1303" t="s">
        <v>1870</v>
      </c>
      <c r="W1303" s="2">
        <v>44223</v>
      </c>
      <c r="X1303" t="s">
        <v>1871</v>
      </c>
      <c r="Y1303" t="s">
        <v>416</v>
      </c>
      <c r="Z1303">
        <v>52</v>
      </c>
      <c r="AA1303" t="s">
        <v>476</v>
      </c>
      <c r="AB1303" t="s">
        <v>410</v>
      </c>
    </row>
    <row r="1304" spans="2:28" x14ac:dyDescent="0.25">
      <c r="B1304" t="s">
        <v>299</v>
      </c>
      <c r="C1304" t="s">
        <v>300</v>
      </c>
      <c r="D1304" t="s">
        <v>301</v>
      </c>
      <c r="E1304" t="s">
        <v>15</v>
      </c>
      <c r="F1304">
        <v>0</v>
      </c>
      <c r="G1304" t="s">
        <v>407</v>
      </c>
      <c r="H1304">
        <v>0</v>
      </c>
      <c r="J1304">
        <v>1</v>
      </c>
      <c r="K1304" s="2">
        <v>44536.333131631953</v>
      </c>
      <c r="L1304" t="s">
        <v>408</v>
      </c>
      <c r="N1304">
        <v>69</v>
      </c>
      <c r="O1304" t="s">
        <v>1405</v>
      </c>
      <c r="P1304" t="s">
        <v>410</v>
      </c>
      <c r="Q1304" t="s">
        <v>411</v>
      </c>
      <c r="S1304" t="s">
        <v>412</v>
      </c>
      <c r="T1304" t="s">
        <v>413</v>
      </c>
      <c r="V1304" t="s">
        <v>1869</v>
      </c>
      <c r="W1304" s="2">
        <v>44272</v>
      </c>
      <c r="X1304" t="s">
        <v>579</v>
      </c>
      <c r="Y1304" t="s">
        <v>416</v>
      </c>
      <c r="Z1304">
        <v>31</v>
      </c>
      <c r="AA1304" t="s">
        <v>1085</v>
      </c>
      <c r="AB1304" t="s">
        <v>410</v>
      </c>
    </row>
    <row r="1305" spans="2:28" x14ac:dyDescent="0.25">
      <c r="B1305" t="s">
        <v>299</v>
      </c>
      <c r="C1305" t="s">
        <v>300</v>
      </c>
      <c r="D1305" t="s">
        <v>301</v>
      </c>
      <c r="E1305" t="s">
        <v>15</v>
      </c>
      <c r="F1305">
        <v>0</v>
      </c>
      <c r="G1305" t="s">
        <v>407</v>
      </c>
      <c r="H1305">
        <v>0</v>
      </c>
      <c r="J1305">
        <v>2</v>
      </c>
      <c r="K1305" s="2">
        <v>44536.333131631953</v>
      </c>
      <c r="L1305" t="s">
        <v>408</v>
      </c>
      <c r="N1305">
        <v>69</v>
      </c>
      <c r="O1305" t="s">
        <v>1405</v>
      </c>
      <c r="P1305" t="s">
        <v>410</v>
      </c>
      <c r="Q1305" t="s">
        <v>418</v>
      </c>
      <c r="S1305" t="s">
        <v>412</v>
      </c>
      <c r="T1305" t="s">
        <v>605</v>
      </c>
      <c r="V1305" t="s">
        <v>1870</v>
      </c>
      <c r="W1305" s="2">
        <v>44272</v>
      </c>
      <c r="X1305" t="s">
        <v>579</v>
      </c>
      <c r="Y1305" t="s">
        <v>416</v>
      </c>
      <c r="Z1305">
        <v>38</v>
      </c>
      <c r="AA1305" t="s">
        <v>1498</v>
      </c>
      <c r="AB1305" t="s">
        <v>410</v>
      </c>
    </row>
    <row r="1306" spans="2:28" x14ac:dyDescent="0.25">
      <c r="B1306" t="s">
        <v>299</v>
      </c>
      <c r="C1306" t="s">
        <v>300</v>
      </c>
      <c r="D1306" t="s">
        <v>301</v>
      </c>
      <c r="E1306" t="s">
        <v>18</v>
      </c>
      <c r="F1306">
        <v>1</v>
      </c>
      <c r="G1306" t="s">
        <v>407</v>
      </c>
      <c r="H1306">
        <v>0</v>
      </c>
      <c r="J1306">
        <v>1</v>
      </c>
      <c r="K1306" s="2">
        <v>44536.333131631953</v>
      </c>
      <c r="L1306" t="s">
        <v>408</v>
      </c>
      <c r="N1306">
        <v>75</v>
      </c>
      <c r="O1306" t="s">
        <v>524</v>
      </c>
      <c r="P1306" t="s">
        <v>410</v>
      </c>
      <c r="Q1306" t="s">
        <v>411</v>
      </c>
      <c r="S1306" t="s">
        <v>412</v>
      </c>
      <c r="T1306" t="s">
        <v>413</v>
      </c>
      <c r="V1306" t="s">
        <v>1869</v>
      </c>
      <c r="W1306" s="2">
        <v>44313</v>
      </c>
      <c r="X1306" t="s">
        <v>834</v>
      </c>
      <c r="Y1306" t="s">
        <v>416</v>
      </c>
      <c r="Z1306">
        <v>50</v>
      </c>
      <c r="AA1306" t="s">
        <v>503</v>
      </c>
      <c r="AB1306" t="s">
        <v>410</v>
      </c>
    </row>
    <row r="1307" spans="2:28" x14ac:dyDescent="0.25">
      <c r="B1307" t="s">
        <v>299</v>
      </c>
      <c r="C1307" t="s">
        <v>300</v>
      </c>
      <c r="D1307" t="s">
        <v>301</v>
      </c>
      <c r="E1307" t="s">
        <v>18</v>
      </c>
      <c r="F1307">
        <v>1</v>
      </c>
      <c r="G1307" t="s">
        <v>407</v>
      </c>
      <c r="H1307">
        <v>0</v>
      </c>
      <c r="J1307">
        <v>2</v>
      </c>
      <c r="K1307" s="2">
        <v>44536.333131631953</v>
      </c>
      <c r="L1307" t="s">
        <v>408</v>
      </c>
      <c r="N1307">
        <v>75</v>
      </c>
      <c r="O1307" t="s">
        <v>524</v>
      </c>
      <c r="P1307" t="s">
        <v>410</v>
      </c>
      <c r="Q1307" t="s">
        <v>418</v>
      </c>
      <c r="S1307" t="s">
        <v>412</v>
      </c>
      <c r="T1307" t="s">
        <v>605</v>
      </c>
      <c r="V1307" t="s">
        <v>1870</v>
      </c>
      <c r="W1307" s="2">
        <v>44313</v>
      </c>
      <c r="X1307" t="s">
        <v>834</v>
      </c>
      <c r="Y1307" t="s">
        <v>416</v>
      </c>
      <c r="Z1307">
        <v>25</v>
      </c>
      <c r="AA1307" t="s">
        <v>434</v>
      </c>
      <c r="AB1307" t="s">
        <v>410</v>
      </c>
    </row>
    <row r="1308" spans="2:28" x14ac:dyDescent="0.25">
      <c r="B1308" t="s">
        <v>299</v>
      </c>
      <c r="C1308" t="s">
        <v>300</v>
      </c>
      <c r="D1308" t="s">
        <v>301</v>
      </c>
      <c r="E1308" t="s">
        <v>20</v>
      </c>
      <c r="F1308">
        <v>2</v>
      </c>
      <c r="G1308" t="s">
        <v>407</v>
      </c>
      <c r="H1308">
        <v>0</v>
      </c>
      <c r="J1308">
        <v>1</v>
      </c>
      <c r="K1308" s="2">
        <v>44536.333131631953</v>
      </c>
      <c r="L1308" t="s">
        <v>408</v>
      </c>
      <c r="N1308">
        <v>92</v>
      </c>
      <c r="O1308" t="s">
        <v>634</v>
      </c>
      <c r="P1308" t="s">
        <v>410</v>
      </c>
      <c r="Q1308" t="s">
        <v>411</v>
      </c>
      <c r="S1308" t="s">
        <v>412</v>
      </c>
      <c r="T1308" t="s">
        <v>413</v>
      </c>
      <c r="V1308" t="s">
        <v>1869</v>
      </c>
      <c r="W1308" s="2">
        <v>44345</v>
      </c>
      <c r="X1308" t="s">
        <v>1872</v>
      </c>
      <c r="Y1308" t="s">
        <v>416</v>
      </c>
      <c r="Z1308">
        <v>52</v>
      </c>
      <c r="AA1308" t="s">
        <v>476</v>
      </c>
      <c r="AB1308" t="s">
        <v>410</v>
      </c>
    </row>
    <row r="1309" spans="2:28" x14ac:dyDescent="0.25">
      <c r="B1309" t="s">
        <v>299</v>
      </c>
      <c r="C1309" t="s">
        <v>300</v>
      </c>
      <c r="D1309" t="s">
        <v>301</v>
      </c>
      <c r="E1309" t="s">
        <v>20</v>
      </c>
      <c r="F1309">
        <v>2</v>
      </c>
      <c r="G1309" t="s">
        <v>407</v>
      </c>
      <c r="H1309">
        <v>0</v>
      </c>
      <c r="J1309">
        <v>2</v>
      </c>
      <c r="K1309" s="2">
        <v>44536.333131631953</v>
      </c>
      <c r="L1309" t="s">
        <v>408</v>
      </c>
      <c r="N1309">
        <v>92</v>
      </c>
      <c r="O1309" t="s">
        <v>634</v>
      </c>
      <c r="P1309" t="s">
        <v>410</v>
      </c>
      <c r="Q1309" t="s">
        <v>418</v>
      </c>
      <c r="S1309" t="s">
        <v>412</v>
      </c>
      <c r="T1309" t="s">
        <v>605</v>
      </c>
      <c r="V1309" t="s">
        <v>1870</v>
      </c>
      <c r="W1309" s="2">
        <v>44345</v>
      </c>
      <c r="X1309" t="s">
        <v>1872</v>
      </c>
      <c r="Y1309" t="s">
        <v>416</v>
      </c>
      <c r="Z1309">
        <v>40</v>
      </c>
      <c r="AA1309" t="s">
        <v>1083</v>
      </c>
      <c r="AB1309" t="s">
        <v>410</v>
      </c>
    </row>
    <row r="1310" spans="2:28" x14ac:dyDescent="0.25">
      <c r="B1310" t="s">
        <v>1873</v>
      </c>
      <c r="C1310" t="s">
        <v>300</v>
      </c>
      <c r="D1310" t="s">
        <v>301</v>
      </c>
      <c r="E1310" t="s">
        <v>406</v>
      </c>
      <c r="F1310">
        <v>0</v>
      </c>
      <c r="G1310" t="s">
        <v>407</v>
      </c>
      <c r="H1310">
        <v>0</v>
      </c>
      <c r="J1310">
        <v>1</v>
      </c>
      <c r="K1310" s="2">
        <v>44536.333131631953</v>
      </c>
      <c r="L1310" t="s">
        <v>408</v>
      </c>
      <c r="N1310">
        <v>133</v>
      </c>
      <c r="O1310" t="s">
        <v>232</v>
      </c>
      <c r="P1310" t="s">
        <v>410</v>
      </c>
      <c r="Q1310" t="s">
        <v>411</v>
      </c>
      <c r="S1310" t="s">
        <v>412</v>
      </c>
      <c r="T1310" t="s">
        <v>413</v>
      </c>
      <c r="V1310" t="s">
        <v>1874</v>
      </c>
      <c r="W1310" s="2">
        <v>44247</v>
      </c>
      <c r="X1310" t="s">
        <v>788</v>
      </c>
      <c r="Y1310" t="s">
        <v>416</v>
      </c>
      <c r="Z1310">
        <v>89</v>
      </c>
      <c r="AA1310" t="s">
        <v>808</v>
      </c>
      <c r="AB1310" t="s">
        <v>410</v>
      </c>
    </row>
    <row r="1311" spans="2:28" x14ac:dyDescent="0.25">
      <c r="B1311" t="s">
        <v>1873</v>
      </c>
      <c r="C1311" t="s">
        <v>300</v>
      </c>
      <c r="D1311" t="s">
        <v>301</v>
      </c>
      <c r="E1311" t="s">
        <v>406</v>
      </c>
      <c r="F1311">
        <v>0</v>
      </c>
      <c r="G1311" t="s">
        <v>407</v>
      </c>
      <c r="H1311">
        <v>0</v>
      </c>
      <c r="J1311">
        <v>2</v>
      </c>
      <c r="K1311" s="2">
        <v>44536.333131631953</v>
      </c>
      <c r="L1311" t="s">
        <v>408</v>
      </c>
      <c r="N1311">
        <v>133</v>
      </c>
      <c r="O1311" t="s">
        <v>232</v>
      </c>
      <c r="P1311" t="s">
        <v>410</v>
      </c>
      <c r="Q1311" t="s">
        <v>418</v>
      </c>
      <c r="S1311" t="s">
        <v>412</v>
      </c>
      <c r="T1311" t="s">
        <v>413</v>
      </c>
      <c r="V1311" t="s">
        <v>1875</v>
      </c>
      <c r="W1311" s="2">
        <v>44247</v>
      </c>
      <c r="X1311" t="s">
        <v>788</v>
      </c>
      <c r="Y1311" t="s">
        <v>416</v>
      </c>
      <c r="Z1311">
        <v>23</v>
      </c>
      <c r="AA1311" t="s">
        <v>429</v>
      </c>
      <c r="AB1311" t="s">
        <v>410</v>
      </c>
    </row>
    <row r="1312" spans="2:28" x14ac:dyDescent="0.25">
      <c r="B1312" t="s">
        <v>1873</v>
      </c>
      <c r="C1312" t="s">
        <v>300</v>
      </c>
      <c r="D1312" t="s">
        <v>301</v>
      </c>
      <c r="E1312" t="s">
        <v>406</v>
      </c>
      <c r="F1312">
        <v>0</v>
      </c>
      <c r="G1312" t="s">
        <v>407</v>
      </c>
      <c r="H1312">
        <v>0</v>
      </c>
      <c r="J1312">
        <v>3</v>
      </c>
      <c r="K1312" s="2">
        <v>44536.333131631953</v>
      </c>
      <c r="L1312" t="s">
        <v>408</v>
      </c>
      <c r="N1312">
        <v>133</v>
      </c>
      <c r="O1312" t="s">
        <v>232</v>
      </c>
      <c r="P1312" t="s">
        <v>410</v>
      </c>
      <c r="Q1312" t="s">
        <v>423</v>
      </c>
      <c r="S1312" t="s">
        <v>419</v>
      </c>
      <c r="T1312" t="s">
        <v>507</v>
      </c>
      <c r="V1312" t="s">
        <v>1876</v>
      </c>
      <c r="W1312" s="2">
        <v>44247</v>
      </c>
      <c r="X1312" t="s">
        <v>788</v>
      </c>
      <c r="Y1312" t="s">
        <v>416</v>
      </c>
      <c r="Z1312">
        <v>21</v>
      </c>
      <c r="AA1312" t="s">
        <v>461</v>
      </c>
      <c r="AB1312" t="s">
        <v>410</v>
      </c>
    </row>
    <row r="1313" spans="2:28" x14ac:dyDescent="0.25">
      <c r="B1313" t="s">
        <v>302</v>
      </c>
      <c r="C1313" t="s">
        <v>300</v>
      </c>
      <c r="D1313" t="s">
        <v>301</v>
      </c>
      <c r="E1313" t="s">
        <v>406</v>
      </c>
      <c r="F1313">
        <v>0</v>
      </c>
      <c r="G1313" t="s">
        <v>407</v>
      </c>
      <c r="H1313">
        <v>0</v>
      </c>
      <c r="J1313">
        <v>1</v>
      </c>
      <c r="K1313" s="2">
        <v>44536.333131631953</v>
      </c>
      <c r="L1313" t="s">
        <v>408</v>
      </c>
      <c r="N1313">
        <v>135</v>
      </c>
      <c r="O1313" t="s">
        <v>802</v>
      </c>
      <c r="P1313" t="s">
        <v>410</v>
      </c>
      <c r="Q1313" t="s">
        <v>411</v>
      </c>
      <c r="S1313" t="s">
        <v>412</v>
      </c>
      <c r="T1313" t="s">
        <v>413</v>
      </c>
      <c r="V1313" t="s">
        <v>479</v>
      </c>
      <c r="W1313" s="2">
        <v>44260</v>
      </c>
      <c r="X1313" t="s">
        <v>798</v>
      </c>
      <c r="Y1313" t="s">
        <v>416</v>
      </c>
      <c r="Z1313">
        <v>98</v>
      </c>
      <c r="AA1313" t="s">
        <v>463</v>
      </c>
      <c r="AB1313" t="s">
        <v>410</v>
      </c>
    </row>
    <row r="1314" spans="2:28" x14ac:dyDescent="0.25">
      <c r="B1314" t="s">
        <v>302</v>
      </c>
      <c r="C1314" t="s">
        <v>300</v>
      </c>
      <c r="D1314" t="s">
        <v>301</v>
      </c>
      <c r="E1314" t="s">
        <v>406</v>
      </c>
      <c r="F1314">
        <v>0</v>
      </c>
      <c r="G1314" t="s">
        <v>407</v>
      </c>
      <c r="H1314">
        <v>0</v>
      </c>
      <c r="J1314">
        <v>2</v>
      </c>
      <c r="K1314" s="2">
        <v>44536.333131631953</v>
      </c>
      <c r="L1314" t="s">
        <v>408</v>
      </c>
      <c r="N1314">
        <v>135</v>
      </c>
      <c r="O1314" t="s">
        <v>802</v>
      </c>
      <c r="P1314" t="s">
        <v>410</v>
      </c>
      <c r="Q1314" t="s">
        <v>418</v>
      </c>
      <c r="S1314" t="s">
        <v>419</v>
      </c>
      <c r="T1314" t="s">
        <v>459</v>
      </c>
      <c r="V1314" t="s">
        <v>1536</v>
      </c>
      <c r="W1314" s="2">
        <v>44260</v>
      </c>
      <c r="X1314" t="s">
        <v>798</v>
      </c>
      <c r="Y1314" t="s">
        <v>416</v>
      </c>
      <c r="Z1314">
        <v>21</v>
      </c>
      <c r="AA1314" t="s">
        <v>461</v>
      </c>
      <c r="AB1314" t="s">
        <v>410</v>
      </c>
    </row>
    <row r="1315" spans="2:28" x14ac:dyDescent="0.25">
      <c r="B1315" t="s">
        <v>302</v>
      </c>
      <c r="C1315" t="s">
        <v>300</v>
      </c>
      <c r="D1315" t="s">
        <v>301</v>
      </c>
      <c r="E1315" t="s">
        <v>406</v>
      </c>
      <c r="F1315">
        <v>0</v>
      </c>
      <c r="G1315" t="s">
        <v>407</v>
      </c>
      <c r="H1315">
        <v>0</v>
      </c>
      <c r="J1315">
        <v>3</v>
      </c>
      <c r="K1315" s="2">
        <v>44536.333131631953</v>
      </c>
      <c r="L1315" t="s">
        <v>408</v>
      </c>
      <c r="N1315">
        <v>135</v>
      </c>
      <c r="O1315" t="s">
        <v>802</v>
      </c>
      <c r="P1315" t="s">
        <v>410</v>
      </c>
      <c r="Q1315" t="s">
        <v>423</v>
      </c>
      <c r="S1315" t="s">
        <v>412</v>
      </c>
      <c r="T1315" t="s">
        <v>605</v>
      </c>
      <c r="V1315" t="s">
        <v>1877</v>
      </c>
      <c r="W1315" s="2">
        <v>44260</v>
      </c>
      <c r="X1315" t="s">
        <v>798</v>
      </c>
      <c r="Y1315" t="s">
        <v>416</v>
      </c>
      <c r="Z1315">
        <v>16</v>
      </c>
      <c r="AA1315" t="s">
        <v>449</v>
      </c>
      <c r="AB1315" t="s">
        <v>410</v>
      </c>
    </row>
    <row r="1316" spans="2:28" x14ac:dyDescent="0.25">
      <c r="B1316" t="s">
        <v>302</v>
      </c>
      <c r="C1316" t="s">
        <v>300</v>
      </c>
      <c r="D1316" t="s">
        <v>301</v>
      </c>
      <c r="E1316" t="s">
        <v>462</v>
      </c>
      <c r="F1316">
        <v>0</v>
      </c>
      <c r="G1316" t="s">
        <v>407</v>
      </c>
      <c r="H1316">
        <v>0</v>
      </c>
      <c r="J1316">
        <v>1</v>
      </c>
      <c r="K1316" s="2">
        <v>44536.333131631953</v>
      </c>
      <c r="L1316" t="s">
        <v>408</v>
      </c>
      <c r="N1316">
        <v>152</v>
      </c>
      <c r="O1316" t="s">
        <v>301</v>
      </c>
      <c r="P1316" t="s">
        <v>410</v>
      </c>
      <c r="Q1316" t="s">
        <v>411</v>
      </c>
      <c r="S1316" t="s">
        <v>412</v>
      </c>
      <c r="T1316" t="s">
        <v>413</v>
      </c>
      <c r="V1316" t="s">
        <v>479</v>
      </c>
      <c r="W1316" s="2">
        <v>44416</v>
      </c>
      <c r="X1316" t="s">
        <v>1274</v>
      </c>
      <c r="Y1316" t="s">
        <v>416</v>
      </c>
      <c r="Z1316">
        <v>82</v>
      </c>
      <c r="AA1316" t="s">
        <v>500</v>
      </c>
      <c r="AB1316" t="s">
        <v>410</v>
      </c>
    </row>
    <row r="1317" spans="2:28" x14ac:dyDescent="0.25">
      <c r="B1317" t="s">
        <v>302</v>
      </c>
      <c r="C1317" t="s">
        <v>300</v>
      </c>
      <c r="D1317" t="s">
        <v>301</v>
      </c>
      <c r="E1317" t="s">
        <v>462</v>
      </c>
      <c r="F1317">
        <v>0</v>
      </c>
      <c r="G1317" t="s">
        <v>407</v>
      </c>
      <c r="H1317">
        <v>0</v>
      </c>
      <c r="J1317">
        <v>2</v>
      </c>
      <c r="K1317" s="2">
        <v>44536.333131631953</v>
      </c>
      <c r="L1317" t="s">
        <v>408</v>
      </c>
      <c r="N1317">
        <v>152</v>
      </c>
      <c r="O1317" t="s">
        <v>301</v>
      </c>
      <c r="P1317" t="s">
        <v>410</v>
      </c>
      <c r="Q1317" t="s">
        <v>418</v>
      </c>
      <c r="S1317" t="s">
        <v>419</v>
      </c>
      <c r="T1317" t="s">
        <v>459</v>
      </c>
      <c r="V1317" t="s">
        <v>1536</v>
      </c>
      <c r="W1317" s="2">
        <v>44416</v>
      </c>
      <c r="X1317" t="s">
        <v>1274</v>
      </c>
      <c r="Y1317" t="s">
        <v>416</v>
      </c>
      <c r="Z1317">
        <v>12</v>
      </c>
      <c r="AA1317" t="s">
        <v>430</v>
      </c>
      <c r="AB1317" t="s">
        <v>410</v>
      </c>
    </row>
    <row r="1318" spans="2:28" x14ac:dyDescent="0.25">
      <c r="B1318" t="s">
        <v>302</v>
      </c>
      <c r="C1318" t="s">
        <v>300</v>
      </c>
      <c r="D1318" t="s">
        <v>301</v>
      </c>
      <c r="E1318" t="s">
        <v>462</v>
      </c>
      <c r="F1318">
        <v>0</v>
      </c>
      <c r="G1318" t="s">
        <v>407</v>
      </c>
      <c r="H1318">
        <v>0</v>
      </c>
      <c r="J1318">
        <v>3</v>
      </c>
      <c r="K1318" s="2">
        <v>44536.333131631953</v>
      </c>
      <c r="L1318" t="s">
        <v>408</v>
      </c>
      <c r="N1318">
        <v>152</v>
      </c>
      <c r="O1318" t="s">
        <v>301</v>
      </c>
      <c r="P1318" t="s">
        <v>410</v>
      </c>
      <c r="Q1318" t="s">
        <v>423</v>
      </c>
      <c r="S1318" t="s">
        <v>412</v>
      </c>
      <c r="T1318" t="s">
        <v>605</v>
      </c>
      <c r="V1318" t="s">
        <v>1877</v>
      </c>
      <c r="W1318" s="2">
        <v>44416</v>
      </c>
      <c r="X1318" t="s">
        <v>1274</v>
      </c>
      <c r="Y1318" t="s">
        <v>416</v>
      </c>
      <c r="Z1318">
        <v>58</v>
      </c>
      <c r="AA1318" t="s">
        <v>1412</v>
      </c>
      <c r="AB1318" t="s">
        <v>410</v>
      </c>
    </row>
    <row r="1319" spans="2:28" x14ac:dyDescent="0.25">
      <c r="B1319" t="s">
        <v>302</v>
      </c>
      <c r="C1319" t="s">
        <v>300</v>
      </c>
      <c r="D1319" t="s">
        <v>301</v>
      </c>
      <c r="E1319" t="s">
        <v>15</v>
      </c>
      <c r="F1319">
        <v>0</v>
      </c>
      <c r="G1319" t="s">
        <v>407</v>
      </c>
      <c r="H1319">
        <v>0</v>
      </c>
      <c r="J1319">
        <v>1</v>
      </c>
      <c r="K1319" s="2">
        <v>44536.333131631953</v>
      </c>
      <c r="L1319" t="s">
        <v>408</v>
      </c>
      <c r="N1319">
        <v>125</v>
      </c>
      <c r="O1319" t="s">
        <v>1878</v>
      </c>
      <c r="P1319" t="s">
        <v>410</v>
      </c>
      <c r="Q1319" t="s">
        <v>411</v>
      </c>
      <c r="S1319" t="s">
        <v>412</v>
      </c>
      <c r="T1319" t="s">
        <v>413</v>
      </c>
      <c r="V1319" t="s">
        <v>479</v>
      </c>
      <c r="W1319" s="2">
        <v>44309</v>
      </c>
      <c r="X1319" t="s">
        <v>475</v>
      </c>
      <c r="Y1319" t="s">
        <v>416</v>
      </c>
      <c r="Z1319">
        <v>85</v>
      </c>
      <c r="AA1319" t="s">
        <v>569</v>
      </c>
      <c r="AB1319" t="s">
        <v>410</v>
      </c>
    </row>
    <row r="1320" spans="2:28" x14ac:dyDescent="0.25">
      <c r="B1320" t="s">
        <v>302</v>
      </c>
      <c r="C1320" t="s">
        <v>300</v>
      </c>
      <c r="D1320" t="s">
        <v>301</v>
      </c>
      <c r="E1320" t="s">
        <v>15</v>
      </c>
      <c r="F1320">
        <v>0</v>
      </c>
      <c r="G1320" t="s">
        <v>407</v>
      </c>
      <c r="H1320">
        <v>0</v>
      </c>
      <c r="J1320">
        <v>2</v>
      </c>
      <c r="K1320" s="2">
        <v>44536.333131631953</v>
      </c>
      <c r="L1320" t="s">
        <v>408</v>
      </c>
      <c r="N1320">
        <v>125</v>
      </c>
      <c r="O1320" t="s">
        <v>1878</v>
      </c>
      <c r="P1320" t="s">
        <v>410</v>
      </c>
      <c r="Q1320" t="s">
        <v>418</v>
      </c>
      <c r="S1320" t="s">
        <v>419</v>
      </c>
      <c r="T1320" t="s">
        <v>459</v>
      </c>
      <c r="V1320" t="s">
        <v>1536</v>
      </c>
      <c r="W1320" s="2">
        <v>44309</v>
      </c>
      <c r="X1320" t="s">
        <v>475</v>
      </c>
      <c r="Y1320" t="s">
        <v>416</v>
      </c>
      <c r="Z1320">
        <v>12</v>
      </c>
      <c r="AA1320" t="s">
        <v>430</v>
      </c>
      <c r="AB1320" t="s">
        <v>410</v>
      </c>
    </row>
    <row r="1321" spans="2:28" x14ac:dyDescent="0.25">
      <c r="B1321" t="s">
        <v>302</v>
      </c>
      <c r="C1321" t="s">
        <v>300</v>
      </c>
      <c r="D1321" t="s">
        <v>301</v>
      </c>
      <c r="E1321" t="s">
        <v>15</v>
      </c>
      <c r="F1321">
        <v>0</v>
      </c>
      <c r="G1321" t="s">
        <v>407</v>
      </c>
      <c r="H1321">
        <v>0</v>
      </c>
      <c r="J1321">
        <v>3</v>
      </c>
      <c r="K1321" s="2">
        <v>44536.333131631953</v>
      </c>
      <c r="L1321" t="s">
        <v>408</v>
      </c>
      <c r="N1321">
        <v>125</v>
      </c>
      <c r="O1321" t="s">
        <v>1878</v>
      </c>
      <c r="P1321" t="s">
        <v>410</v>
      </c>
      <c r="Q1321" t="s">
        <v>423</v>
      </c>
      <c r="S1321" t="s">
        <v>412</v>
      </c>
      <c r="T1321" t="s">
        <v>605</v>
      </c>
      <c r="V1321" t="s">
        <v>1877</v>
      </c>
      <c r="W1321" s="2">
        <v>44309</v>
      </c>
      <c r="X1321" t="s">
        <v>475</v>
      </c>
      <c r="Y1321" t="s">
        <v>416</v>
      </c>
      <c r="Z1321">
        <v>28</v>
      </c>
      <c r="AA1321" t="s">
        <v>509</v>
      </c>
      <c r="AB1321" t="s">
        <v>410</v>
      </c>
    </row>
    <row r="1322" spans="2:28" x14ac:dyDescent="0.25">
      <c r="B1322" t="s">
        <v>302</v>
      </c>
      <c r="C1322" t="s">
        <v>300</v>
      </c>
      <c r="D1322" t="s">
        <v>301</v>
      </c>
      <c r="E1322" t="s">
        <v>18</v>
      </c>
      <c r="F1322">
        <v>1</v>
      </c>
      <c r="G1322" t="s">
        <v>407</v>
      </c>
      <c r="H1322">
        <v>0</v>
      </c>
      <c r="J1322">
        <v>1</v>
      </c>
      <c r="K1322" s="2">
        <v>44536.333131631953</v>
      </c>
      <c r="L1322" t="s">
        <v>408</v>
      </c>
      <c r="N1322">
        <v>135</v>
      </c>
      <c r="O1322" t="s">
        <v>802</v>
      </c>
      <c r="P1322" t="s">
        <v>410</v>
      </c>
      <c r="Q1322" t="s">
        <v>411</v>
      </c>
      <c r="S1322" t="s">
        <v>412</v>
      </c>
      <c r="T1322" t="s">
        <v>413</v>
      </c>
      <c r="V1322" t="s">
        <v>479</v>
      </c>
      <c r="W1322" s="2">
        <v>44350</v>
      </c>
      <c r="X1322" t="s">
        <v>1879</v>
      </c>
      <c r="Y1322" t="s">
        <v>416</v>
      </c>
      <c r="Z1322">
        <v>85</v>
      </c>
      <c r="AA1322" t="s">
        <v>569</v>
      </c>
      <c r="AB1322" t="s">
        <v>410</v>
      </c>
    </row>
    <row r="1323" spans="2:28" x14ac:dyDescent="0.25">
      <c r="B1323" t="s">
        <v>302</v>
      </c>
      <c r="C1323" t="s">
        <v>300</v>
      </c>
      <c r="D1323" t="s">
        <v>301</v>
      </c>
      <c r="E1323" t="s">
        <v>18</v>
      </c>
      <c r="F1323">
        <v>1</v>
      </c>
      <c r="G1323" t="s">
        <v>407</v>
      </c>
      <c r="H1323">
        <v>0</v>
      </c>
      <c r="J1323">
        <v>2</v>
      </c>
      <c r="K1323" s="2">
        <v>44536.333131631953</v>
      </c>
      <c r="L1323" t="s">
        <v>408</v>
      </c>
      <c r="N1323">
        <v>135</v>
      </c>
      <c r="O1323" t="s">
        <v>802</v>
      </c>
      <c r="P1323" t="s">
        <v>410</v>
      </c>
      <c r="Q1323" t="s">
        <v>418</v>
      </c>
      <c r="S1323" t="s">
        <v>419</v>
      </c>
      <c r="T1323" t="s">
        <v>459</v>
      </c>
      <c r="V1323" t="s">
        <v>1536</v>
      </c>
      <c r="W1323" s="2">
        <v>44350</v>
      </c>
      <c r="X1323" t="s">
        <v>1879</v>
      </c>
      <c r="Y1323" t="s">
        <v>416</v>
      </c>
      <c r="Z1323">
        <v>12</v>
      </c>
      <c r="AA1323" t="s">
        <v>430</v>
      </c>
      <c r="AB1323" t="s">
        <v>410</v>
      </c>
    </row>
    <row r="1324" spans="2:28" x14ac:dyDescent="0.25">
      <c r="B1324" t="s">
        <v>302</v>
      </c>
      <c r="C1324" t="s">
        <v>300</v>
      </c>
      <c r="D1324" t="s">
        <v>301</v>
      </c>
      <c r="E1324" t="s">
        <v>18</v>
      </c>
      <c r="F1324">
        <v>1</v>
      </c>
      <c r="G1324" t="s">
        <v>407</v>
      </c>
      <c r="H1324">
        <v>0</v>
      </c>
      <c r="J1324">
        <v>3</v>
      </c>
      <c r="K1324" s="2">
        <v>44536.333131631953</v>
      </c>
      <c r="L1324" t="s">
        <v>408</v>
      </c>
      <c r="N1324">
        <v>135</v>
      </c>
      <c r="O1324" t="s">
        <v>802</v>
      </c>
      <c r="P1324" t="s">
        <v>410</v>
      </c>
      <c r="Q1324" t="s">
        <v>423</v>
      </c>
      <c r="S1324" t="s">
        <v>412</v>
      </c>
      <c r="T1324" t="s">
        <v>605</v>
      </c>
      <c r="V1324" t="s">
        <v>1877</v>
      </c>
      <c r="W1324" s="2">
        <v>44350</v>
      </c>
      <c r="X1324" t="s">
        <v>1879</v>
      </c>
      <c r="Y1324" t="s">
        <v>416</v>
      </c>
      <c r="Z1324">
        <v>38</v>
      </c>
      <c r="AA1324" t="s">
        <v>1498</v>
      </c>
      <c r="AB1324" t="s">
        <v>410</v>
      </c>
    </row>
    <row r="1325" spans="2:28" x14ac:dyDescent="0.25">
      <c r="B1325" t="s">
        <v>302</v>
      </c>
      <c r="C1325" t="s">
        <v>300</v>
      </c>
      <c r="D1325" t="s">
        <v>301</v>
      </c>
      <c r="E1325" t="s">
        <v>20</v>
      </c>
      <c r="F1325">
        <v>2</v>
      </c>
      <c r="G1325" t="s">
        <v>407</v>
      </c>
      <c r="H1325">
        <v>0</v>
      </c>
      <c r="J1325">
        <v>1</v>
      </c>
      <c r="K1325" s="2">
        <v>44536.333131631953</v>
      </c>
      <c r="L1325" t="s">
        <v>408</v>
      </c>
      <c r="N1325">
        <v>150</v>
      </c>
      <c r="O1325" t="s">
        <v>1410</v>
      </c>
      <c r="P1325" t="s">
        <v>410</v>
      </c>
      <c r="Q1325" t="s">
        <v>411</v>
      </c>
      <c r="S1325" t="s">
        <v>412</v>
      </c>
      <c r="T1325" t="s">
        <v>413</v>
      </c>
      <c r="V1325" t="s">
        <v>479</v>
      </c>
      <c r="W1325" s="2">
        <v>44391</v>
      </c>
      <c r="X1325" t="s">
        <v>528</v>
      </c>
      <c r="Y1325" t="s">
        <v>416</v>
      </c>
      <c r="Z1325">
        <v>88</v>
      </c>
      <c r="AA1325" t="s">
        <v>1509</v>
      </c>
      <c r="AB1325" t="s">
        <v>410</v>
      </c>
    </row>
    <row r="1326" spans="2:28" x14ac:dyDescent="0.25">
      <c r="B1326" t="s">
        <v>302</v>
      </c>
      <c r="C1326" t="s">
        <v>300</v>
      </c>
      <c r="D1326" t="s">
        <v>301</v>
      </c>
      <c r="E1326" t="s">
        <v>20</v>
      </c>
      <c r="F1326">
        <v>2</v>
      </c>
      <c r="G1326" t="s">
        <v>407</v>
      </c>
      <c r="H1326">
        <v>0</v>
      </c>
      <c r="J1326">
        <v>2</v>
      </c>
      <c r="K1326" s="2">
        <v>44536.333131631953</v>
      </c>
      <c r="L1326" t="s">
        <v>408</v>
      </c>
      <c r="N1326">
        <v>150</v>
      </c>
      <c r="O1326" t="s">
        <v>1410</v>
      </c>
      <c r="P1326" t="s">
        <v>410</v>
      </c>
      <c r="Q1326" t="s">
        <v>418</v>
      </c>
      <c r="S1326" t="s">
        <v>419</v>
      </c>
      <c r="T1326" t="s">
        <v>459</v>
      </c>
      <c r="V1326" t="s">
        <v>1536</v>
      </c>
      <c r="W1326" s="2">
        <v>44391</v>
      </c>
      <c r="X1326" t="s">
        <v>528</v>
      </c>
      <c r="Y1326" t="s">
        <v>416</v>
      </c>
      <c r="Z1326">
        <v>12</v>
      </c>
      <c r="AA1326" t="s">
        <v>430</v>
      </c>
      <c r="AB1326" t="s">
        <v>410</v>
      </c>
    </row>
    <row r="1327" spans="2:28" x14ac:dyDescent="0.25">
      <c r="B1327" t="s">
        <v>302</v>
      </c>
      <c r="C1327" t="s">
        <v>300</v>
      </c>
      <c r="D1327" t="s">
        <v>301</v>
      </c>
      <c r="E1327" t="s">
        <v>20</v>
      </c>
      <c r="F1327">
        <v>2</v>
      </c>
      <c r="G1327" t="s">
        <v>407</v>
      </c>
      <c r="H1327">
        <v>0</v>
      </c>
      <c r="J1327">
        <v>3</v>
      </c>
      <c r="K1327" s="2">
        <v>44536.333131631953</v>
      </c>
      <c r="L1327" t="s">
        <v>408</v>
      </c>
      <c r="N1327">
        <v>150</v>
      </c>
      <c r="O1327" t="s">
        <v>1410</v>
      </c>
      <c r="P1327" t="s">
        <v>410</v>
      </c>
      <c r="Q1327" t="s">
        <v>423</v>
      </c>
      <c r="S1327" t="s">
        <v>412</v>
      </c>
      <c r="T1327" t="s">
        <v>605</v>
      </c>
      <c r="V1327" t="s">
        <v>1877</v>
      </c>
      <c r="W1327" s="2">
        <v>44391</v>
      </c>
      <c r="X1327" t="s">
        <v>528</v>
      </c>
      <c r="Y1327" t="s">
        <v>416</v>
      </c>
      <c r="Z1327">
        <v>50</v>
      </c>
      <c r="AA1327" t="s">
        <v>503</v>
      </c>
      <c r="AB1327" t="s">
        <v>410</v>
      </c>
    </row>
    <row r="1328" spans="2:28" x14ac:dyDescent="0.25">
      <c r="B1328" t="s">
        <v>302</v>
      </c>
      <c r="C1328" t="s">
        <v>300</v>
      </c>
      <c r="D1328" t="s">
        <v>301</v>
      </c>
      <c r="E1328" t="s">
        <v>68</v>
      </c>
      <c r="F1328">
        <v>3</v>
      </c>
      <c r="G1328" t="s">
        <v>407</v>
      </c>
      <c r="H1328">
        <v>0</v>
      </c>
      <c r="J1328">
        <v>1</v>
      </c>
      <c r="K1328" s="2">
        <v>44536.333131631953</v>
      </c>
      <c r="L1328" t="s">
        <v>408</v>
      </c>
      <c r="N1328">
        <v>152</v>
      </c>
      <c r="O1328" t="s">
        <v>301</v>
      </c>
      <c r="P1328" t="s">
        <v>410</v>
      </c>
      <c r="Q1328" t="s">
        <v>411</v>
      </c>
      <c r="S1328" t="s">
        <v>412</v>
      </c>
      <c r="T1328" t="s">
        <v>413</v>
      </c>
      <c r="V1328" t="s">
        <v>479</v>
      </c>
      <c r="W1328" s="2">
        <v>44416</v>
      </c>
      <c r="X1328" t="s">
        <v>1274</v>
      </c>
      <c r="Y1328" t="s">
        <v>416</v>
      </c>
      <c r="Z1328">
        <v>82</v>
      </c>
      <c r="AA1328" t="s">
        <v>500</v>
      </c>
      <c r="AB1328" t="s">
        <v>410</v>
      </c>
    </row>
    <row r="1329" spans="1:28" x14ac:dyDescent="0.25">
      <c r="B1329" t="s">
        <v>302</v>
      </c>
      <c r="C1329" t="s">
        <v>300</v>
      </c>
      <c r="D1329" t="s">
        <v>301</v>
      </c>
      <c r="E1329" t="s">
        <v>68</v>
      </c>
      <c r="F1329">
        <v>3</v>
      </c>
      <c r="G1329" t="s">
        <v>407</v>
      </c>
      <c r="H1329">
        <v>0</v>
      </c>
      <c r="J1329">
        <v>2</v>
      </c>
      <c r="K1329" s="2">
        <v>44536.333131631953</v>
      </c>
      <c r="L1329" t="s">
        <v>408</v>
      </c>
      <c r="N1329">
        <v>152</v>
      </c>
      <c r="O1329" t="s">
        <v>301</v>
      </c>
      <c r="P1329" t="s">
        <v>410</v>
      </c>
      <c r="Q1329" t="s">
        <v>418</v>
      </c>
      <c r="S1329" t="s">
        <v>419</v>
      </c>
      <c r="T1329" t="s">
        <v>459</v>
      </c>
      <c r="V1329" t="s">
        <v>1536</v>
      </c>
      <c r="W1329" s="2">
        <v>44416</v>
      </c>
      <c r="X1329" t="s">
        <v>1274</v>
      </c>
      <c r="Y1329" t="s">
        <v>416</v>
      </c>
      <c r="Z1329">
        <v>12</v>
      </c>
      <c r="AA1329" t="s">
        <v>430</v>
      </c>
      <c r="AB1329" t="s">
        <v>410</v>
      </c>
    </row>
    <row r="1330" spans="1:28" x14ac:dyDescent="0.25">
      <c r="B1330" t="s">
        <v>302</v>
      </c>
      <c r="C1330" t="s">
        <v>300</v>
      </c>
      <c r="D1330" t="s">
        <v>301</v>
      </c>
      <c r="E1330" t="s">
        <v>68</v>
      </c>
      <c r="F1330">
        <v>3</v>
      </c>
      <c r="G1330" t="s">
        <v>407</v>
      </c>
      <c r="H1330">
        <v>0</v>
      </c>
      <c r="J1330">
        <v>3</v>
      </c>
      <c r="K1330" s="2">
        <v>44536.333131631953</v>
      </c>
      <c r="L1330" t="s">
        <v>408</v>
      </c>
      <c r="N1330">
        <v>152</v>
      </c>
      <c r="O1330" t="s">
        <v>301</v>
      </c>
      <c r="P1330" t="s">
        <v>410</v>
      </c>
      <c r="Q1330" t="s">
        <v>423</v>
      </c>
      <c r="S1330" t="s">
        <v>412</v>
      </c>
      <c r="T1330" t="s">
        <v>605</v>
      </c>
      <c r="V1330" t="s">
        <v>1877</v>
      </c>
      <c r="W1330" s="2">
        <v>44416</v>
      </c>
      <c r="X1330" t="s">
        <v>1274</v>
      </c>
      <c r="Y1330" t="s">
        <v>416</v>
      </c>
      <c r="Z1330">
        <v>58</v>
      </c>
      <c r="AA1330" t="s">
        <v>1412</v>
      </c>
      <c r="AB1330" t="s">
        <v>410</v>
      </c>
    </row>
    <row r="1331" spans="1:28" x14ac:dyDescent="0.25">
      <c r="B1331" t="s">
        <v>303</v>
      </c>
      <c r="C1331" t="s">
        <v>300</v>
      </c>
      <c r="D1331" t="s">
        <v>301</v>
      </c>
      <c r="E1331" t="s">
        <v>406</v>
      </c>
      <c r="F1331">
        <v>0</v>
      </c>
      <c r="G1331" t="s">
        <v>407</v>
      </c>
      <c r="H1331">
        <v>0</v>
      </c>
      <c r="J1331">
        <v>1</v>
      </c>
      <c r="K1331" s="2">
        <v>44536.333131631953</v>
      </c>
      <c r="L1331" t="s">
        <v>408</v>
      </c>
      <c r="N1331">
        <v>20</v>
      </c>
      <c r="O1331" t="s">
        <v>436</v>
      </c>
      <c r="P1331" t="s">
        <v>410</v>
      </c>
      <c r="Q1331" t="s">
        <v>411</v>
      </c>
      <c r="S1331" t="s">
        <v>419</v>
      </c>
      <c r="T1331" t="s">
        <v>459</v>
      </c>
      <c r="V1331" t="s">
        <v>1880</v>
      </c>
      <c r="W1331" s="2">
        <v>44267</v>
      </c>
      <c r="X1331" t="s">
        <v>840</v>
      </c>
      <c r="Y1331" t="s">
        <v>416</v>
      </c>
      <c r="Z1331">
        <v>20</v>
      </c>
      <c r="AA1331" t="s">
        <v>436</v>
      </c>
      <c r="AB1331" t="s">
        <v>410</v>
      </c>
    </row>
    <row r="1332" spans="1:28" x14ac:dyDescent="0.25">
      <c r="B1332" t="s">
        <v>303</v>
      </c>
      <c r="C1332" t="s">
        <v>300</v>
      </c>
      <c r="D1332" t="s">
        <v>301</v>
      </c>
      <c r="E1332" t="s">
        <v>15</v>
      </c>
      <c r="F1332">
        <v>0</v>
      </c>
      <c r="G1332" t="s">
        <v>407</v>
      </c>
      <c r="H1332">
        <v>0</v>
      </c>
      <c r="J1332">
        <v>1</v>
      </c>
      <c r="K1332" s="2">
        <v>44536.333131631953</v>
      </c>
      <c r="L1332" t="s">
        <v>408</v>
      </c>
      <c r="N1332">
        <v>12</v>
      </c>
      <c r="O1332" t="s">
        <v>430</v>
      </c>
      <c r="P1332" t="s">
        <v>410</v>
      </c>
      <c r="Q1332" t="s">
        <v>411</v>
      </c>
      <c r="S1332" t="s">
        <v>419</v>
      </c>
      <c r="T1332" t="s">
        <v>459</v>
      </c>
      <c r="V1332" t="s">
        <v>1880</v>
      </c>
      <c r="W1332" s="2">
        <v>44316</v>
      </c>
      <c r="X1332" t="s">
        <v>1881</v>
      </c>
      <c r="Y1332" t="s">
        <v>416</v>
      </c>
      <c r="Z1332">
        <v>12</v>
      </c>
      <c r="AA1332" t="s">
        <v>430</v>
      </c>
      <c r="AB1332" t="s">
        <v>410</v>
      </c>
    </row>
    <row r="1333" spans="1:28" x14ac:dyDescent="0.25">
      <c r="B1333" t="s">
        <v>303</v>
      </c>
      <c r="C1333" t="s">
        <v>300</v>
      </c>
      <c r="D1333" t="s">
        <v>301</v>
      </c>
      <c r="E1333" t="s">
        <v>18</v>
      </c>
      <c r="F1333">
        <v>1</v>
      </c>
      <c r="G1333" t="s">
        <v>407</v>
      </c>
      <c r="H1333">
        <v>0</v>
      </c>
      <c r="J1333">
        <v>1</v>
      </c>
      <c r="K1333" s="2">
        <v>44536.333131631953</v>
      </c>
      <c r="L1333" t="s">
        <v>408</v>
      </c>
      <c r="N1333">
        <v>10</v>
      </c>
      <c r="O1333" t="s">
        <v>576</v>
      </c>
      <c r="P1333" t="s">
        <v>410</v>
      </c>
      <c r="Q1333" t="s">
        <v>411</v>
      </c>
      <c r="S1333" t="s">
        <v>419</v>
      </c>
      <c r="T1333" t="s">
        <v>459</v>
      </c>
      <c r="V1333" t="s">
        <v>1880</v>
      </c>
      <c r="W1333" s="2">
        <v>44356</v>
      </c>
      <c r="X1333" t="s">
        <v>842</v>
      </c>
      <c r="Y1333" t="s">
        <v>416</v>
      </c>
      <c r="Z1333">
        <v>10</v>
      </c>
      <c r="AA1333" t="s">
        <v>576</v>
      </c>
      <c r="AB1333" t="s">
        <v>410</v>
      </c>
    </row>
    <row r="1334" spans="1:28" x14ac:dyDescent="0.25">
      <c r="B1334" t="s">
        <v>303</v>
      </c>
      <c r="C1334" t="s">
        <v>300</v>
      </c>
      <c r="D1334" t="s">
        <v>301</v>
      </c>
      <c r="E1334" t="s">
        <v>47</v>
      </c>
      <c r="F1334">
        <v>2</v>
      </c>
      <c r="G1334" t="s">
        <v>407</v>
      </c>
      <c r="H1334">
        <v>0</v>
      </c>
      <c r="J1334">
        <v>1</v>
      </c>
      <c r="K1334" s="2">
        <v>44536.333131631953</v>
      </c>
      <c r="L1334" t="s">
        <v>408</v>
      </c>
      <c r="N1334">
        <v>10</v>
      </c>
      <c r="O1334" t="s">
        <v>576</v>
      </c>
      <c r="P1334" t="s">
        <v>410</v>
      </c>
      <c r="Q1334" t="s">
        <v>411</v>
      </c>
      <c r="S1334" t="s">
        <v>419</v>
      </c>
      <c r="T1334" t="s">
        <v>459</v>
      </c>
      <c r="V1334" t="s">
        <v>1880</v>
      </c>
      <c r="W1334" s="2">
        <v>44390</v>
      </c>
      <c r="X1334" t="s">
        <v>858</v>
      </c>
      <c r="Y1334" t="s">
        <v>416</v>
      </c>
      <c r="Z1334">
        <v>10</v>
      </c>
      <c r="AA1334" t="s">
        <v>576</v>
      </c>
      <c r="AB1334" t="s">
        <v>410</v>
      </c>
    </row>
    <row r="1335" spans="1:28" x14ac:dyDescent="0.25">
      <c r="A1335" t="s">
        <v>37</v>
      </c>
      <c r="B1335" t="s">
        <v>303</v>
      </c>
      <c r="C1335" t="s">
        <v>300</v>
      </c>
      <c r="D1335" t="s">
        <v>301</v>
      </c>
      <c r="E1335" t="s">
        <v>22</v>
      </c>
      <c r="F1335">
        <v>3</v>
      </c>
      <c r="G1335" t="s">
        <v>407</v>
      </c>
      <c r="H1335">
        <v>0</v>
      </c>
      <c r="J1335">
        <v>1</v>
      </c>
      <c r="K1335" s="2">
        <v>44536.333131631953</v>
      </c>
      <c r="L1335" t="s">
        <v>408</v>
      </c>
      <c r="N1335">
        <v>10</v>
      </c>
      <c r="O1335" t="s">
        <v>576</v>
      </c>
      <c r="P1335" t="s">
        <v>410</v>
      </c>
      <c r="Q1335" t="s">
        <v>411</v>
      </c>
      <c r="S1335" t="s">
        <v>419</v>
      </c>
      <c r="T1335" t="s">
        <v>459</v>
      </c>
      <c r="V1335" t="s">
        <v>1880</v>
      </c>
      <c r="W1335" s="2">
        <v>44442</v>
      </c>
      <c r="X1335" t="s">
        <v>1882</v>
      </c>
      <c r="Y1335" t="s">
        <v>416</v>
      </c>
      <c r="Z1335">
        <v>10</v>
      </c>
      <c r="AA1335" t="s">
        <v>576</v>
      </c>
      <c r="AB1335" t="s">
        <v>410</v>
      </c>
    </row>
    <row r="1336" spans="1:28" x14ac:dyDescent="0.25">
      <c r="A1336" t="s">
        <v>37</v>
      </c>
      <c r="B1336" t="s">
        <v>303</v>
      </c>
      <c r="C1336" t="s">
        <v>300</v>
      </c>
      <c r="D1336" t="s">
        <v>301</v>
      </c>
      <c r="E1336" t="s">
        <v>24</v>
      </c>
      <c r="F1336">
        <v>4</v>
      </c>
      <c r="G1336" t="s">
        <v>407</v>
      </c>
      <c r="H1336">
        <v>0</v>
      </c>
      <c r="J1336">
        <v>1</v>
      </c>
      <c r="K1336" s="2">
        <v>44536.333131631953</v>
      </c>
      <c r="L1336" t="s">
        <v>408</v>
      </c>
      <c r="N1336">
        <v>10</v>
      </c>
      <c r="O1336" t="s">
        <v>576</v>
      </c>
      <c r="P1336" t="s">
        <v>410</v>
      </c>
      <c r="Q1336" t="s">
        <v>411</v>
      </c>
      <c r="S1336" t="s">
        <v>419</v>
      </c>
      <c r="T1336" t="s">
        <v>459</v>
      </c>
      <c r="V1336" t="s">
        <v>1880</v>
      </c>
      <c r="W1336" s="2">
        <v>44481</v>
      </c>
      <c r="X1336" t="s">
        <v>1324</v>
      </c>
      <c r="Y1336" t="s">
        <v>416</v>
      </c>
      <c r="Z1336">
        <v>10</v>
      </c>
      <c r="AA1336" t="s">
        <v>576</v>
      </c>
      <c r="AB1336" t="s">
        <v>410</v>
      </c>
    </row>
    <row r="1337" spans="1:28" x14ac:dyDescent="0.25">
      <c r="B1337" t="s">
        <v>304</v>
      </c>
      <c r="C1337" t="s">
        <v>300</v>
      </c>
      <c r="D1337" t="s">
        <v>301</v>
      </c>
      <c r="E1337" t="s">
        <v>406</v>
      </c>
      <c r="F1337">
        <v>0</v>
      </c>
      <c r="G1337" t="s">
        <v>407</v>
      </c>
      <c r="H1337">
        <v>0</v>
      </c>
      <c r="J1337">
        <v>1</v>
      </c>
      <c r="K1337" s="2">
        <v>44536.333131631953</v>
      </c>
      <c r="L1337" t="s">
        <v>408</v>
      </c>
      <c r="N1337">
        <v>80</v>
      </c>
      <c r="O1337" t="s">
        <v>481</v>
      </c>
      <c r="P1337" t="s">
        <v>410</v>
      </c>
      <c r="Q1337" t="s">
        <v>411</v>
      </c>
      <c r="S1337" t="s">
        <v>412</v>
      </c>
      <c r="T1337" t="s">
        <v>413</v>
      </c>
      <c r="V1337" t="s">
        <v>1883</v>
      </c>
      <c r="W1337" s="2">
        <v>44288</v>
      </c>
      <c r="X1337" t="s">
        <v>799</v>
      </c>
      <c r="Y1337" t="s">
        <v>416</v>
      </c>
      <c r="Z1337">
        <v>67</v>
      </c>
      <c r="AA1337" t="s">
        <v>489</v>
      </c>
      <c r="AB1337" t="s">
        <v>410</v>
      </c>
    </row>
    <row r="1338" spans="1:28" x14ac:dyDescent="0.25">
      <c r="B1338" t="s">
        <v>304</v>
      </c>
      <c r="C1338" t="s">
        <v>300</v>
      </c>
      <c r="D1338" t="s">
        <v>301</v>
      </c>
      <c r="E1338" t="s">
        <v>406</v>
      </c>
      <c r="F1338">
        <v>0</v>
      </c>
      <c r="G1338" t="s">
        <v>407</v>
      </c>
      <c r="H1338">
        <v>0</v>
      </c>
      <c r="J1338">
        <v>2</v>
      </c>
      <c r="K1338" s="2">
        <v>44536.333131631953</v>
      </c>
      <c r="L1338" t="s">
        <v>408</v>
      </c>
      <c r="N1338">
        <v>80</v>
      </c>
      <c r="O1338" t="s">
        <v>481</v>
      </c>
      <c r="P1338" t="s">
        <v>410</v>
      </c>
      <c r="Q1338" t="s">
        <v>418</v>
      </c>
      <c r="S1338" t="s">
        <v>412</v>
      </c>
      <c r="T1338" t="s">
        <v>413</v>
      </c>
      <c r="V1338" t="s">
        <v>1884</v>
      </c>
      <c r="W1338" s="2">
        <v>44288</v>
      </c>
      <c r="X1338" t="s">
        <v>799</v>
      </c>
      <c r="Y1338" t="s">
        <v>416</v>
      </c>
      <c r="Z1338">
        <v>13</v>
      </c>
      <c r="AA1338" t="s">
        <v>511</v>
      </c>
      <c r="AB1338" t="s">
        <v>410</v>
      </c>
    </row>
    <row r="1339" spans="1:28" x14ac:dyDescent="0.25">
      <c r="B1339" t="s">
        <v>304</v>
      </c>
      <c r="C1339" t="s">
        <v>300</v>
      </c>
      <c r="D1339" t="s">
        <v>301</v>
      </c>
      <c r="E1339" t="s">
        <v>15</v>
      </c>
      <c r="F1339">
        <v>0</v>
      </c>
      <c r="G1339" t="s">
        <v>407</v>
      </c>
      <c r="H1339">
        <v>0</v>
      </c>
      <c r="J1339">
        <v>1</v>
      </c>
      <c r="K1339" s="2">
        <v>44536.333131631953</v>
      </c>
      <c r="L1339" t="s">
        <v>408</v>
      </c>
      <c r="N1339">
        <v>71</v>
      </c>
      <c r="O1339" t="s">
        <v>1403</v>
      </c>
      <c r="P1339" t="s">
        <v>410</v>
      </c>
      <c r="Q1339" t="s">
        <v>411</v>
      </c>
      <c r="S1339" t="s">
        <v>412</v>
      </c>
      <c r="T1339" t="s">
        <v>413</v>
      </c>
      <c r="V1339" t="s">
        <v>1883</v>
      </c>
      <c r="W1339" s="2">
        <v>44341</v>
      </c>
      <c r="X1339" t="s">
        <v>813</v>
      </c>
      <c r="Y1339" t="s">
        <v>416</v>
      </c>
      <c r="Z1339">
        <v>58</v>
      </c>
      <c r="AA1339" t="s">
        <v>1412</v>
      </c>
      <c r="AB1339" t="s">
        <v>410</v>
      </c>
    </row>
    <row r="1340" spans="1:28" x14ac:dyDescent="0.25">
      <c r="B1340" t="s">
        <v>304</v>
      </c>
      <c r="C1340" t="s">
        <v>300</v>
      </c>
      <c r="D1340" t="s">
        <v>301</v>
      </c>
      <c r="E1340" t="s">
        <v>15</v>
      </c>
      <c r="F1340">
        <v>0</v>
      </c>
      <c r="G1340" t="s">
        <v>407</v>
      </c>
      <c r="H1340">
        <v>0</v>
      </c>
      <c r="J1340">
        <v>2</v>
      </c>
      <c r="K1340" s="2">
        <v>44536.333131631953</v>
      </c>
      <c r="L1340" t="s">
        <v>408</v>
      </c>
      <c r="N1340">
        <v>71</v>
      </c>
      <c r="O1340" t="s">
        <v>1403</v>
      </c>
      <c r="P1340" t="s">
        <v>410</v>
      </c>
      <c r="Q1340" t="s">
        <v>418</v>
      </c>
      <c r="S1340" t="s">
        <v>412</v>
      </c>
      <c r="T1340" t="s">
        <v>413</v>
      </c>
      <c r="V1340" t="s">
        <v>1884</v>
      </c>
      <c r="W1340" s="2">
        <v>44341</v>
      </c>
      <c r="X1340" t="s">
        <v>813</v>
      </c>
      <c r="Y1340" t="s">
        <v>416</v>
      </c>
      <c r="Z1340">
        <v>13</v>
      </c>
      <c r="AA1340" t="s">
        <v>511</v>
      </c>
      <c r="AB1340" t="s">
        <v>410</v>
      </c>
    </row>
    <row r="1341" spans="1:28" x14ac:dyDescent="0.25">
      <c r="B1341" t="s">
        <v>1885</v>
      </c>
      <c r="C1341" t="s">
        <v>300</v>
      </c>
      <c r="D1341" t="s">
        <v>301</v>
      </c>
      <c r="E1341" t="s">
        <v>406</v>
      </c>
      <c r="F1341">
        <v>0</v>
      </c>
      <c r="G1341" t="s">
        <v>407</v>
      </c>
      <c r="H1341">
        <v>0</v>
      </c>
      <c r="J1341">
        <v>1</v>
      </c>
      <c r="K1341" s="2">
        <v>44536.333131631953</v>
      </c>
      <c r="L1341" t="s">
        <v>408</v>
      </c>
      <c r="N1341">
        <v>47</v>
      </c>
      <c r="O1341" t="s">
        <v>417</v>
      </c>
      <c r="P1341" t="s">
        <v>410</v>
      </c>
      <c r="Q1341" t="s">
        <v>411</v>
      </c>
      <c r="S1341" t="s">
        <v>419</v>
      </c>
      <c r="T1341" t="s">
        <v>507</v>
      </c>
      <c r="V1341" t="s">
        <v>1886</v>
      </c>
      <c r="W1341" s="2">
        <v>44301</v>
      </c>
      <c r="X1341" t="s">
        <v>1061</v>
      </c>
      <c r="Y1341" t="s">
        <v>416</v>
      </c>
      <c r="Z1341">
        <v>22</v>
      </c>
      <c r="AA1341" t="s">
        <v>445</v>
      </c>
      <c r="AB1341" t="s">
        <v>410</v>
      </c>
    </row>
    <row r="1342" spans="1:28" x14ac:dyDescent="0.25">
      <c r="B1342" t="s">
        <v>1885</v>
      </c>
      <c r="C1342" t="s">
        <v>300</v>
      </c>
      <c r="D1342" t="s">
        <v>301</v>
      </c>
      <c r="E1342" t="s">
        <v>406</v>
      </c>
      <c r="F1342">
        <v>0</v>
      </c>
      <c r="G1342" t="s">
        <v>407</v>
      </c>
      <c r="H1342">
        <v>0</v>
      </c>
      <c r="J1342">
        <v>2</v>
      </c>
      <c r="K1342" s="2">
        <v>44536.333131631953</v>
      </c>
      <c r="L1342" t="s">
        <v>408</v>
      </c>
      <c r="N1342">
        <v>47</v>
      </c>
      <c r="O1342" t="s">
        <v>417</v>
      </c>
      <c r="P1342" t="s">
        <v>410</v>
      </c>
      <c r="Q1342" t="s">
        <v>418</v>
      </c>
      <c r="S1342" t="s">
        <v>412</v>
      </c>
      <c r="T1342" t="s">
        <v>424</v>
      </c>
      <c r="V1342" t="s">
        <v>1700</v>
      </c>
      <c r="W1342" s="2">
        <v>44301</v>
      </c>
      <c r="X1342" t="s">
        <v>1061</v>
      </c>
      <c r="Y1342" t="s">
        <v>416</v>
      </c>
      <c r="Z1342">
        <v>11</v>
      </c>
      <c r="AA1342" t="s">
        <v>435</v>
      </c>
      <c r="AB1342" t="s">
        <v>410</v>
      </c>
    </row>
    <row r="1343" spans="1:28" x14ac:dyDescent="0.25">
      <c r="B1343" t="s">
        <v>1885</v>
      </c>
      <c r="C1343" t="s">
        <v>300</v>
      </c>
      <c r="D1343" t="s">
        <v>301</v>
      </c>
      <c r="E1343" t="s">
        <v>406</v>
      </c>
      <c r="F1343">
        <v>0</v>
      </c>
      <c r="G1343" t="s">
        <v>407</v>
      </c>
      <c r="H1343">
        <v>0</v>
      </c>
      <c r="J1343">
        <v>3</v>
      </c>
      <c r="K1343" s="2">
        <v>44536.333131631953</v>
      </c>
      <c r="L1343" t="s">
        <v>408</v>
      </c>
      <c r="N1343">
        <v>47</v>
      </c>
      <c r="O1343" t="s">
        <v>417</v>
      </c>
      <c r="P1343" t="s">
        <v>410</v>
      </c>
      <c r="Q1343" t="s">
        <v>423</v>
      </c>
      <c r="S1343" t="s">
        <v>412</v>
      </c>
      <c r="T1343" t="s">
        <v>605</v>
      </c>
      <c r="V1343" t="s">
        <v>1887</v>
      </c>
      <c r="W1343" s="2">
        <v>44301</v>
      </c>
      <c r="X1343" t="s">
        <v>1061</v>
      </c>
      <c r="Y1343" t="s">
        <v>416</v>
      </c>
      <c r="Z1343">
        <v>14</v>
      </c>
      <c r="AA1343" t="s">
        <v>518</v>
      </c>
      <c r="AB1343" t="s">
        <v>410</v>
      </c>
    </row>
    <row r="1344" spans="1:28" x14ac:dyDescent="0.25">
      <c r="B1344" t="s">
        <v>1888</v>
      </c>
      <c r="C1344" t="s">
        <v>300</v>
      </c>
      <c r="D1344" t="s">
        <v>301</v>
      </c>
      <c r="E1344" t="s">
        <v>406</v>
      </c>
      <c r="F1344">
        <v>0</v>
      </c>
      <c r="G1344" t="s">
        <v>407</v>
      </c>
      <c r="H1344">
        <v>0</v>
      </c>
      <c r="J1344">
        <v>1</v>
      </c>
      <c r="K1344" s="2">
        <v>44536.333131631953</v>
      </c>
      <c r="L1344" t="s">
        <v>408</v>
      </c>
      <c r="N1344">
        <v>63</v>
      </c>
      <c r="O1344" t="s">
        <v>495</v>
      </c>
      <c r="P1344" t="s">
        <v>410</v>
      </c>
      <c r="Q1344" t="s">
        <v>411</v>
      </c>
      <c r="S1344" t="s">
        <v>412</v>
      </c>
      <c r="T1344" t="s">
        <v>413</v>
      </c>
      <c r="V1344" t="s">
        <v>1889</v>
      </c>
      <c r="W1344" s="2">
        <v>44326</v>
      </c>
      <c r="X1344" t="s">
        <v>456</v>
      </c>
      <c r="Y1344" t="s">
        <v>416</v>
      </c>
      <c r="Z1344">
        <v>47</v>
      </c>
      <c r="AA1344" t="s">
        <v>417</v>
      </c>
      <c r="AB1344" t="s">
        <v>410</v>
      </c>
    </row>
    <row r="1345" spans="1:28" x14ac:dyDescent="0.25">
      <c r="B1345" t="s">
        <v>1888</v>
      </c>
      <c r="C1345" t="s">
        <v>300</v>
      </c>
      <c r="D1345" t="s">
        <v>301</v>
      </c>
      <c r="E1345" t="s">
        <v>406</v>
      </c>
      <c r="F1345">
        <v>0</v>
      </c>
      <c r="G1345" t="s">
        <v>407</v>
      </c>
      <c r="H1345">
        <v>0</v>
      </c>
      <c r="J1345">
        <v>2</v>
      </c>
      <c r="K1345" s="2">
        <v>44536.333131631953</v>
      </c>
      <c r="L1345" t="s">
        <v>408</v>
      </c>
      <c r="N1345">
        <v>63</v>
      </c>
      <c r="O1345" t="s">
        <v>495</v>
      </c>
      <c r="P1345" t="s">
        <v>410</v>
      </c>
      <c r="Q1345" t="s">
        <v>418</v>
      </c>
      <c r="S1345" t="s">
        <v>412</v>
      </c>
      <c r="T1345" t="s">
        <v>413</v>
      </c>
      <c r="V1345" t="s">
        <v>1890</v>
      </c>
      <c r="W1345" s="2">
        <v>44326</v>
      </c>
      <c r="X1345" t="s">
        <v>456</v>
      </c>
      <c r="Y1345" t="s">
        <v>416</v>
      </c>
      <c r="Z1345">
        <v>16</v>
      </c>
      <c r="AA1345" t="s">
        <v>449</v>
      </c>
      <c r="AB1345" t="s">
        <v>410</v>
      </c>
    </row>
    <row r="1346" spans="1:28" x14ac:dyDescent="0.25">
      <c r="B1346" t="s">
        <v>305</v>
      </c>
      <c r="C1346" t="s">
        <v>306</v>
      </c>
      <c r="D1346" t="s">
        <v>307</v>
      </c>
      <c r="E1346" t="s">
        <v>406</v>
      </c>
      <c r="F1346">
        <v>0</v>
      </c>
      <c r="G1346" t="s">
        <v>407</v>
      </c>
      <c r="H1346">
        <v>0</v>
      </c>
      <c r="J1346">
        <v>1</v>
      </c>
      <c r="K1346" s="2">
        <v>44536.333131631953</v>
      </c>
      <c r="L1346" t="s">
        <v>408</v>
      </c>
      <c r="N1346">
        <v>56.7</v>
      </c>
      <c r="O1346" t="s">
        <v>1891</v>
      </c>
      <c r="P1346" t="s">
        <v>410</v>
      </c>
      <c r="Q1346" t="s">
        <v>411</v>
      </c>
      <c r="S1346" t="s">
        <v>412</v>
      </c>
      <c r="T1346" t="s">
        <v>413</v>
      </c>
      <c r="V1346" t="s">
        <v>497</v>
      </c>
      <c r="W1346" s="2">
        <v>44228</v>
      </c>
      <c r="X1346" t="s">
        <v>1892</v>
      </c>
      <c r="Y1346" t="s">
        <v>416</v>
      </c>
      <c r="Z1346">
        <v>56.7</v>
      </c>
      <c r="AA1346" t="s">
        <v>1891</v>
      </c>
      <c r="AB1346" t="s">
        <v>410</v>
      </c>
    </row>
    <row r="1347" spans="1:28" x14ac:dyDescent="0.25">
      <c r="B1347" t="s">
        <v>305</v>
      </c>
      <c r="C1347" t="s">
        <v>306</v>
      </c>
      <c r="D1347" t="s">
        <v>307</v>
      </c>
      <c r="E1347" t="s">
        <v>15</v>
      </c>
      <c r="F1347">
        <v>0</v>
      </c>
      <c r="G1347" t="s">
        <v>407</v>
      </c>
      <c r="H1347">
        <v>0</v>
      </c>
      <c r="J1347">
        <v>1</v>
      </c>
      <c r="K1347" s="2">
        <v>44536.333131631953</v>
      </c>
      <c r="L1347" t="s">
        <v>408</v>
      </c>
      <c r="N1347">
        <v>57.5</v>
      </c>
      <c r="O1347" t="s">
        <v>1756</v>
      </c>
      <c r="P1347" t="s">
        <v>410</v>
      </c>
      <c r="Q1347" t="s">
        <v>411</v>
      </c>
      <c r="S1347" t="s">
        <v>412</v>
      </c>
      <c r="T1347" t="s">
        <v>413</v>
      </c>
      <c r="V1347" t="s">
        <v>497</v>
      </c>
      <c r="W1347" s="2">
        <v>44281</v>
      </c>
      <c r="X1347" t="s">
        <v>946</v>
      </c>
      <c r="Y1347" t="s">
        <v>416</v>
      </c>
      <c r="Z1347">
        <v>57.5</v>
      </c>
      <c r="AA1347" t="s">
        <v>1756</v>
      </c>
      <c r="AB1347" t="s">
        <v>410</v>
      </c>
    </row>
    <row r="1348" spans="1:28" x14ac:dyDescent="0.25">
      <c r="B1348" t="s">
        <v>308</v>
      </c>
      <c r="C1348" t="s">
        <v>306</v>
      </c>
      <c r="D1348" t="s">
        <v>307</v>
      </c>
      <c r="E1348" t="s">
        <v>406</v>
      </c>
      <c r="F1348">
        <v>0</v>
      </c>
      <c r="G1348" t="s">
        <v>407</v>
      </c>
      <c r="H1348">
        <v>0</v>
      </c>
      <c r="J1348">
        <v>1</v>
      </c>
      <c r="K1348" s="2">
        <v>44536.333131631953</v>
      </c>
      <c r="L1348" t="s">
        <v>408</v>
      </c>
      <c r="N1348">
        <v>117</v>
      </c>
      <c r="O1348" t="s">
        <v>14</v>
      </c>
      <c r="P1348" t="s">
        <v>410</v>
      </c>
      <c r="Q1348" t="s">
        <v>411</v>
      </c>
      <c r="S1348" t="s">
        <v>412</v>
      </c>
      <c r="T1348" t="s">
        <v>413</v>
      </c>
      <c r="V1348" t="s">
        <v>794</v>
      </c>
      <c r="W1348" s="2">
        <v>44379</v>
      </c>
      <c r="X1348" t="s">
        <v>822</v>
      </c>
      <c r="Y1348" t="s">
        <v>416</v>
      </c>
      <c r="Z1348">
        <v>93.3</v>
      </c>
      <c r="AA1348" t="s">
        <v>1893</v>
      </c>
      <c r="AB1348" t="s">
        <v>410</v>
      </c>
    </row>
    <row r="1349" spans="1:28" x14ac:dyDescent="0.25">
      <c r="A1349" t="s">
        <v>547</v>
      </c>
      <c r="B1349" t="s">
        <v>308</v>
      </c>
      <c r="C1349" t="s">
        <v>306</v>
      </c>
      <c r="D1349" t="s">
        <v>307</v>
      </c>
      <c r="E1349" t="s">
        <v>406</v>
      </c>
      <c r="F1349">
        <v>0</v>
      </c>
      <c r="G1349" t="s">
        <v>407</v>
      </c>
      <c r="H1349">
        <v>0</v>
      </c>
      <c r="J1349">
        <v>2</v>
      </c>
      <c r="K1349" s="2">
        <v>44536.333131631953</v>
      </c>
      <c r="L1349" t="s">
        <v>408</v>
      </c>
      <c r="N1349">
        <v>117</v>
      </c>
      <c r="O1349" t="s">
        <v>14</v>
      </c>
      <c r="P1349" t="s">
        <v>410</v>
      </c>
      <c r="Q1349" t="s">
        <v>418</v>
      </c>
      <c r="S1349" t="s">
        <v>419</v>
      </c>
      <c r="T1349" t="s">
        <v>459</v>
      </c>
      <c r="V1349" t="s">
        <v>1206</v>
      </c>
      <c r="W1349" s="2">
        <v>44379</v>
      </c>
      <c r="X1349" t="s">
        <v>822</v>
      </c>
      <c r="Y1349" t="s">
        <v>416</v>
      </c>
      <c r="Z1349">
        <v>23.7</v>
      </c>
      <c r="AA1349" t="s">
        <v>1894</v>
      </c>
      <c r="AB1349" t="s">
        <v>410</v>
      </c>
    </row>
    <row r="1350" spans="1:28" x14ac:dyDescent="0.25">
      <c r="B1350" t="s">
        <v>308</v>
      </c>
      <c r="C1350" t="s">
        <v>306</v>
      </c>
      <c r="D1350" t="s">
        <v>307</v>
      </c>
      <c r="E1350" t="s">
        <v>15</v>
      </c>
      <c r="F1350">
        <v>0</v>
      </c>
      <c r="G1350" t="s">
        <v>407</v>
      </c>
      <c r="H1350">
        <v>0</v>
      </c>
      <c r="J1350">
        <v>1</v>
      </c>
      <c r="K1350" s="2">
        <v>44536.333131631953</v>
      </c>
      <c r="L1350" t="s">
        <v>408</v>
      </c>
      <c r="N1350">
        <v>85.7</v>
      </c>
      <c r="O1350" t="s">
        <v>1895</v>
      </c>
      <c r="P1350" t="s">
        <v>410</v>
      </c>
      <c r="Q1350" t="s">
        <v>411</v>
      </c>
      <c r="S1350" t="s">
        <v>412</v>
      </c>
      <c r="T1350" t="s">
        <v>413</v>
      </c>
      <c r="V1350" t="s">
        <v>794</v>
      </c>
      <c r="W1350" s="2">
        <v>44424</v>
      </c>
      <c r="X1350" t="s">
        <v>564</v>
      </c>
      <c r="Y1350" t="s">
        <v>416</v>
      </c>
      <c r="Z1350">
        <v>62.2</v>
      </c>
      <c r="AA1350" t="s">
        <v>1896</v>
      </c>
      <c r="AB1350" t="s">
        <v>410</v>
      </c>
    </row>
    <row r="1351" spans="1:28" x14ac:dyDescent="0.25">
      <c r="A1351" t="s">
        <v>547</v>
      </c>
      <c r="B1351" t="s">
        <v>308</v>
      </c>
      <c r="C1351" t="s">
        <v>306</v>
      </c>
      <c r="D1351" t="s">
        <v>307</v>
      </c>
      <c r="E1351" t="s">
        <v>15</v>
      </c>
      <c r="F1351">
        <v>0</v>
      </c>
      <c r="G1351" t="s">
        <v>407</v>
      </c>
      <c r="H1351">
        <v>0</v>
      </c>
      <c r="J1351">
        <v>2</v>
      </c>
      <c r="K1351" s="2">
        <v>44536.333131631953</v>
      </c>
      <c r="L1351" t="s">
        <v>408</v>
      </c>
      <c r="N1351">
        <v>85.7</v>
      </c>
      <c r="O1351" t="s">
        <v>1895</v>
      </c>
      <c r="P1351" t="s">
        <v>410</v>
      </c>
      <c r="Q1351" t="s">
        <v>418</v>
      </c>
      <c r="S1351" t="s">
        <v>419</v>
      </c>
      <c r="T1351" t="s">
        <v>459</v>
      </c>
      <c r="V1351" t="s">
        <v>1206</v>
      </c>
      <c r="W1351" s="2">
        <v>44424</v>
      </c>
      <c r="X1351" t="s">
        <v>564</v>
      </c>
      <c r="Y1351" t="s">
        <v>416</v>
      </c>
      <c r="Z1351">
        <v>23.5</v>
      </c>
      <c r="AA1351" t="s">
        <v>1897</v>
      </c>
      <c r="AB1351" t="s">
        <v>410</v>
      </c>
    </row>
    <row r="1352" spans="1:28" x14ac:dyDescent="0.25">
      <c r="A1352" t="s">
        <v>547</v>
      </c>
      <c r="B1352" t="s">
        <v>1898</v>
      </c>
      <c r="C1352" t="s">
        <v>306</v>
      </c>
      <c r="D1352" t="s">
        <v>307</v>
      </c>
      <c r="E1352" t="s">
        <v>406</v>
      </c>
      <c r="F1352">
        <v>0</v>
      </c>
      <c r="G1352" t="s">
        <v>407</v>
      </c>
      <c r="H1352">
        <v>0</v>
      </c>
      <c r="J1352">
        <v>1</v>
      </c>
      <c r="K1352" s="2">
        <v>44536.333131631953</v>
      </c>
      <c r="L1352" t="s">
        <v>408</v>
      </c>
      <c r="N1352">
        <v>24.4</v>
      </c>
      <c r="O1352" t="s">
        <v>556</v>
      </c>
      <c r="P1352" t="s">
        <v>410</v>
      </c>
      <c r="Q1352" t="s">
        <v>411</v>
      </c>
      <c r="S1352" t="s">
        <v>412</v>
      </c>
      <c r="T1352" t="s">
        <v>413</v>
      </c>
      <c r="V1352" t="s">
        <v>497</v>
      </c>
      <c r="W1352" s="2">
        <v>44385</v>
      </c>
      <c r="X1352" t="s">
        <v>1899</v>
      </c>
      <c r="Y1352" t="s">
        <v>416</v>
      </c>
      <c r="Z1352">
        <v>24.4</v>
      </c>
      <c r="AA1352" t="s">
        <v>556</v>
      </c>
      <c r="AB1352" t="s">
        <v>410</v>
      </c>
    </row>
    <row r="1353" spans="1:28" x14ac:dyDescent="0.25">
      <c r="B1353" t="s">
        <v>309</v>
      </c>
      <c r="C1353" t="s">
        <v>310</v>
      </c>
      <c r="D1353" t="s">
        <v>311</v>
      </c>
      <c r="E1353" t="s">
        <v>406</v>
      </c>
      <c r="F1353">
        <v>0</v>
      </c>
      <c r="G1353" t="s">
        <v>407</v>
      </c>
      <c r="H1353">
        <v>0</v>
      </c>
      <c r="J1353">
        <v>1</v>
      </c>
      <c r="K1353" s="2">
        <v>44536.333131631953</v>
      </c>
      <c r="L1353" t="s">
        <v>408</v>
      </c>
      <c r="N1353">
        <v>77</v>
      </c>
      <c r="O1353" t="s">
        <v>1381</v>
      </c>
      <c r="P1353" t="s">
        <v>410</v>
      </c>
      <c r="Q1353" t="s">
        <v>411</v>
      </c>
      <c r="S1353" t="s">
        <v>412</v>
      </c>
      <c r="T1353" t="s">
        <v>413</v>
      </c>
      <c r="V1353" t="s">
        <v>610</v>
      </c>
      <c r="W1353" s="2">
        <v>44210</v>
      </c>
      <c r="X1353" t="s">
        <v>1054</v>
      </c>
      <c r="Y1353" t="s">
        <v>416</v>
      </c>
      <c r="Z1353">
        <v>38</v>
      </c>
      <c r="AA1353" t="s">
        <v>1498</v>
      </c>
      <c r="AB1353" t="s">
        <v>410</v>
      </c>
    </row>
    <row r="1354" spans="1:28" x14ac:dyDescent="0.25">
      <c r="B1354" t="s">
        <v>309</v>
      </c>
      <c r="C1354" t="s">
        <v>310</v>
      </c>
      <c r="D1354" t="s">
        <v>311</v>
      </c>
      <c r="E1354" t="s">
        <v>406</v>
      </c>
      <c r="F1354">
        <v>0</v>
      </c>
      <c r="G1354" t="s">
        <v>407</v>
      </c>
      <c r="H1354">
        <v>0</v>
      </c>
      <c r="J1354">
        <v>2</v>
      </c>
      <c r="K1354" s="2">
        <v>44536.333131631953</v>
      </c>
      <c r="L1354" t="s">
        <v>408</v>
      </c>
      <c r="N1354">
        <v>77</v>
      </c>
      <c r="O1354" t="s">
        <v>1381</v>
      </c>
      <c r="P1354" t="s">
        <v>410</v>
      </c>
      <c r="Q1354" t="s">
        <v>418</v>
      </c>
      <c r="S1354" t="s">
        <v>419</v>
      </c>
      <c r="T1354" t="s">
        <v>548</v>
      </c>
      <c r="V1354" t="s">
        <v>1900</v>
      </c>
      <c r="W1354" s="2">
        <v>44210</v>
      </c>
      <c r="X1354" t="s">
        <v>1054</v>
      </c>
      <c r="Y1354" t="s">
        <v>416</v>
      </c>
      <c r="Z1354">
        <v>39</v>
      </c>
      <c r="AA1354" t="s">
        <v>1411</v>
      </c>
      <c r="AB1354" t="s">
        <v>410</v>
      </c>
    </row>
    <row r="1355" spans="1:28" x14ac:dyDescent="0.25">
      <c r="B1355" t="s">
        <v>309</v>
      </c>
      <c r="C1355" t="s">
        <v>310</v>
      </c>
      <c r="D1355" t="s">
        <v>311</v>
      </c>
      <c r="E1355" t="s">
        <v>15</v>
      </c>
      <c r="F1355">
        <v>0</v>
      </c>
      <c r="G1355" t="s">
        <v>407</v>
      </c>
      <c r="H1355">
        <v>0</v>
      </c>
      <c r="J1355">
        <v>1</v>
      </c>
      <c r="K1355" s="2">
        <v>44536.333131631953</v>
      </c>
      <c r="L1355" t="s">
        <v>408</v>
      </c>
      <c r="N1355">
        <v>73</v>
      </c>
      <c r="O1355" t="s">
        <v>529</v>
      </c>
      <c r="P1355" t="s">
        <v>410</v>
      </c>
      <c r="Q1355" t="s">
        <v>411</v>
      </c>
      <c r="S1355" t="s">
        <v>412</v>
      </c>
      <c r="T1355" t="s">
        <v>413</v>
      </c>
      <c r="V1355" t="s">
        <v>610</v>
      </c>
      <c r="W1355" s="2">
        <v>44256</v>
      </c>
      <c r="X1355" t="s">
        <v>1901</v>
      </c>
      <c r="Y1355" t="s">
        <v>416</v>
      </c>
      <c r="Z1355">
        <v>37</v>
      </c>
      <c r="AA1355" t="s">
        <v>474</v>
      </c>
      <c r="AB1355" t="s">
        <v>410</v>
      </c>
    </row>
    <row r="1356" spans="1:28" x14ac:dyDescent="0.25">
      <c r="B1356" t="s">
        <v>309</v>
      </c>
      <c r="C1356" t="s">
        <v>310</v>
      </c>
      <c r="D1356" t="s">
        <v>311</v>
      </c>
      <c r="E1356" t="s">
        <v>15</v>
      </c>
      <c r="F1356">
        <v>0</v>
      </c>
      <c r="G1356" t="s">
        <v>407</v>
      </c>
      <c r="H1356">
        <v>0</v>
      </c>
      <c r="J1356">
        <v>2</v>
      </c>
      <c r="K1356" s="2">
        <v>44536.333131631953</v>
      </c>
      <c r="L1356" t="s">
        <v>408</v>
      </c>
      <c r="N1356">
        <v>73</v>
      </c>
      <c r="O1356" t="s">
        <v>529</v>
      </c>
      <c r="P1356" t="s">
        <v>410</v>
      </c>
      <c r="Q1356" t="s">
        <v>418</v>
      </c>
      <c r="S1356" t="s">
        <v>419</v>
      </c>
      <c r="T1356" t="s">
        <v>548</v>
      </c>
      <c r="V1356" t="s">
        <v>1900</v>
      </c>
      <c r="W1356" s="2">
        <v>44256</v>
      </c>
      <c r="X1356" t="s">
        <v>1901</v>
      </c>
      <c r="Y1356" t="s">
        <v>416</v>
      </c>
      <c r="Z1356">
        <v>36</v>
      </c>
      <c r="AA1356" t="s">
        <v>493</v>
      </c>
      <c r="AB1356" t="s">
        <v>410</v>
      </c>
    </row>
    <row r="1357" spans="1:28" x14ac:dyDescent="0.25">
      <c r="B1357" t="s">
        <v>309</v>
      </c>
      <c r="C1357" t="s">
        <v>310</v>
      </c>
      <c r="D1357" t="s">
        <v>311</v>
      </c>
      <c r="E1357" t="s">
        <v>18</v>
      </c>
      <c r="F1357">
        <v>1</v>
      </c>
      <c r="G1357" t="s">
        <v>407</v>
      </c>
      <c r="H1357">
        <v>0</v>
      </c>
      <c r="J1357">
        <v>1</v>
      </c>
      <c r="K1357" s="2">
        <v>44536.333131631953</v>
      </c>
      <c r="L1357" t="s">
        <v>408</v>
      </c>
      <c r="N1357">
        <v>75</v>
      </c>
      <c r="O1357" t="s">
        <v>524</v>
      </c>
      <c r="P1357" t="s">
        <v>410</v>
      </c>
      <c r="Q1357" t="s">
        <v>411</v>
      </c>
      <c r="S1357" t="s">
        <v>412</v>
      </c>
      <c r="T1357" t="s">
        <v>413</v>
      </c>
      <c r="V1357" t="s">
        <v>610</v>
      </c>
      <c r="W1357" s="2">
        <v>44300</v>
      </c>
      <c r="X1357" t="s">
        <v>860</v>
      </c>
      <c r="Y1357" t="s">
        <v>416</v>
      </c>
      <c r="Z1357">
        <v>37</v>
      </c>
      <c r="AA1357" t="s">
        <v>474</v>
      </c>
      <c r="AB1357" t="s">
        <v>410</v>
      </c>
    </row>
    <row r="1358" spans="1:28" x14ac:dyDescent="0.25">
      <c r="B1358" t="s">
        <v>309</v>
      </c>
      <c r="C1358" t="s">
        <v>310</v>
      </c>
      <c r="D1358" t="s">
        <v>311</v>
      </c>
      <c r="E1358" t="s">
        <v>18</v>
      </c>
      <c r="F1358">
        <v>1</v>
      </c>
      <c r="G1358" t="s">
        <v>407</v>
      </c>
      <c r="H1358">
        <v>0</v>
      </c>
      <c r="J1358">
        <v>2</v>
      </c>
      <c r="K1358" s="2">
        <v>44536.333131631953</v>
      </c>
      <c r="L1358" t="s">
        <v>408</v>
      </c>
      <c r="N1358">
        <v>75</v>
      </c>
      <c r="O1358" t="s">
        <v>524</v>
      </c>
      <c r="P1358" t="s">
        <v>410</v>
      </c>
      <c r="Q1358" t="s">
        <v>418</v>
      </c>
      <c r="S1358" t="s">
        <v>419</v>
      </c>
      <c r="T1358" t="s">
        <v>548</v>
      </c>
      <c r="V1358" t="s">
        <v>1900</v>
      </c>
      <c r="W1358" s="2">
        <v>44300</v>
      </c>
      <c r="X1358" t="s">
        <v>860</v>
      </c>
      <c r="Y1358" t="s">
        <v>416</v>
      </c>
      <c r="Z1358">
        <v>38</v>
      </c>
      <c r="AA1358" t="s">
        <v>1498</v>
      </c>
      <c r="AB1358" t="s">
        <v>410</v>
      </c>
    </row>
    <row r="1359" spans="1:28" x14ac:dyDescent="0.25">
      <c r="B1359" t="s">
        <v>312</v>
      </c>
      <c r="C1359" t="s">
        <v>310</v>
      </c>
      <c r="D1359" t="s">
        <v>311</v>
      </c>
      <c r="E1359" t="s">
        <v>406</v>
      </c>
      <c r="F1359">
        <v>0</v>
      </c>
      <c r="G1359" t="s">
        <v>407</v>
      </c>
      <c r="H1359">
        <v>0</v>
      </c>
      <c r="J1359">
        <v>1</v>
      </c>
      <c r="K1359" s="2">
        <v>44536.333131631953</v>
      </c>
      <c r="L1359" t="s">
        <v>408</v>
      </c>
      <c r="N1359">
        <v>70</v>
      </c>
      <c r="O1359" t="s">
        <v>631</v>
      </c>
      <c r="P1359" t="s">
        <v>410</v>
      </c>
      <c r="Q1359" t="s">
        <v>411</v>
      </c>
      <c r="S1359" t="s">
        <v>412</v>
      </c>
      <c r="T1359" t="s">
        <v>413</v>
      </c>
      <c r="V1359" t="s">
        <v>1902</v>
      </c>
      <c r="W1359" s="2">
        <v>44214</v>
      </c>
      <c r="X1359" t="s">
        <v>665</v>
      </c>
      <c r="Y1359" t="s">
        <v>416</v>
      </c>
      <c r="Z1359">
        <v>70</v>
      </c>
      <c r="AA1359" t="s">
        <v>631</v>
      </c>
      <c r="AB1359" t="s">
        <v>410</v>
      </c>
    </row>
    <row r="1360" spans="1:28" x14ac:dyDescent="0.25">
      <c r="B1360" t="s">
        <v>312</v>
      </c>
      <c r="C1360" t="s">
        <v>310</v>
      </c>
      <c r="D1360" t="s">
        <v>311</v>
      </c>
      <c r="E1360" t="s">
        <v>462</v>
      </c>
      <c r="F1360">
        <v>0</v>
      </c>
      <c r="G1360" t="s">
        <v>407</v>
      </c>
      <c r="H1360">
        <v>0</v>
      </c>
      <c r="J1360">
        <v>1</v>
      </c>
      <c r="K1360" s="2">
        <v>44536.333131631953</v>
      </c>
      <c r="L1360" t="s">
        <v>408</v>
      </c>
      <c r="N1360">
        <v>65</v>
      </c>
      <c r="O1360" t="s">
        <v>457</v>
      </c>
      <c r="P1360" t="s">
        <v>410</v>
      </c>
      <c r="Q1360" t="s">
        <v>411</v>
      </c>
      <c r="S1360" t="s">
        <v>412</v>
      </c>
      <c r="T1360" t="s">
        <v>413</v>
      </c>
      <c r="V1360" t="s">
        <v>1902</v>
      </c>
      <c r="W1360" s="2">
        <v>44392</v>
      </c>
      <c r="X1360" t="s">
        <v>593</v>
      </c>
      <c r="Y1360" t="s">
        <v>416</v>
      </c>
      <c r="Z1360">
        <v>65</v>
      </c>
      <c r="AA1360" t="s">
        <v>457</v>
      </c>
      <c r="AB1360" t="s">
        <v>410</v>
      </c>
    </row>
    <row r="1361" spans="2:28" x14ac:dyDescent="0.25">
      <c r="B1361" t="s">
        <v>312</v>
      </c>
      <c r="C1361" t="s">
        <v>310</v>
      </c>
      <c r="D1361" t="s">
        <v>311</v>
      </c>
      <c r="E1361" t="s">
        <v>15</v>
      </c>
      <c r="F1361">
        <v>0</v>
      </c>
      <c r="G1361" t="s">
        <v>407</v>
      </c>
      <c r="H1361">
        <v>0</v>
      </c>
      <c r="J1361">
        <v>1</v>
      </c>
      <c r="K1361" s="2">
        <v>44536.333131631953</v>
      </c>
      <c r="L1361" t="s">
        <v>408</v>
      </c>
      <c r="N1361">
        <v>57</v>
      </c>
      <c r="O1361" t="s">
        <v>618</v>
      </c>
      <c r="P1361" t="s">
        <v>410</v>
      </c>
      <c r="Q1361" t="s">
        <v>411</v>
      </c>
      <c r="S1361" t="s">
        <v>412</v>
      </c>
      <c r="T1361" t="s">
        <v>413</v>
      </c>
      <c r="V1361" t="s">
        <v>1902</v>
      </c>
      <c r="W1361" s="2">
        <v>44263</v>
      </c>
      <c r="X1361" t="s">
        <v>736</v>
      </c>
      <c r="Y1361" t="s">
        <v>416</v>
      </c>
      <c r="Z1361">
        <v>57</v>
      </c>
      <c r="AA1361" t="s">
        <v>618</v>
      </c>
      <c r="AB1361" t="s">
        <v>410</v>
      </c>
    </row>
    <row r="1362" spans="2:28" x14ac:dyDescent="0.25">
      <c r="B1362" t="s">
        <v>312</v>
      </c>
      <c r="C1362" t="s">
        <v>310</v>
      </c>
      <c r="D1362" t="s">
        <v>311</v>
      </c>
      <c r="E1362" t="s">
        <v>18</v>
      </c>
      <c r="F1362">
        <v>1</v>
      </c>
      <c r="G1362" t="s">
        <v>407</v>
      </c>
      <c r="H1362">
        <v>0</v>
      </c>
      <c r="J1362">
        <v>1</v>
      </c>
      <c r="K1362" s="2">
        <v>44536.333131631953</v>
      </c>
      <c r="L1362" t="s">
        <v>408</v>
      </c>
      <c r="N1362">
        <v>52</v>
      </c>
      <c r="O1362" t="s">
        <v>476</v>
      </c>
      <c r="P1362" t="s">
        <v>410</v>
      </c>
      <c r="Q1362" t="s">
        <v>411</v>
      </c>
      <c r="S1362" t="s">
        <v>412</v>
      </c>
      <c r="T1362" t="s">
        <v>413</v>
      </c>
      <c r="V1362" t="s">
        <v>1902</v>
      </c>
      <c r="W1362" s="2">
        <v>44308</v>
      </c>
      <c r="X1362" t="s">
        <v>982</v>
      </c>
      <c r="Y1362" t="s">
        <v>416</v>
      </c>
      <c r="Z1362">
        <v>52</v>
      </c>
      <c r="AA1362" t="s">
        <v>476</v>
      </c>
      <c r="AB1362" t="s">
        <v>410</v>
      </c>
    </row>
    <row r="1363" spans="2:28" x14ac:dyDescent="0.25">
      <c r="B1363" t="s">
        <v>312</v>
      </c>
      <c r="C1363" t="s">
        <v>310</v>
      </c>
      <c r="D1363" t="s">
        <v>311</v>
      </c>
      <c r="E1363" t="s">
        <v>20</v>
      </c>
      <c r="F1363">
        <v>2</v>
      </c>
      <c r="G1363" t="s">
        <v>407</v>
      </c>
      <c r="H1363">
        <v>0</v>
      </c>
      <c r="J1363">
        <v>1</v>
      </c>
      <c r="K1363" s="2">
        <v>44536.333131631953</v>
      </c>
      <c r="L1363" t="s">
        <v>408</v>
      </c>
      <c r="N1363">
        <v>57</v>
      </c>
      <c r="O1363" t="s">
        <v>618</v>
      </c>
      <c r="P1363" t="s">
        <v>410</v>
      </c>
      <c r="Q1363" t="s">
        <v>411</v>
      </c>
      <c r="S1363" t="s">
        <v>412</v>
      </c>
      <c r="T1363" t="s">
        <v>413</v>
      </c>
      <c r="V1363" t="s">
        <v>1902</v>
      </c>
      <c r="W1363" s="2">
        <v>44350</v>
      </c>
      <c r="X1363" t="s">
        <v>1052</v>
      </c>
      <c r="Y1363" t="s">
        <v>416</v>
      </c>
      <c r="Z1363">
        <v>57</v>
      </c>
      <c r="AA1363" t="s">
        <v>618</v>
      </c>
      <c r="AB1363" t="s">
        <v>410</v>
      </c>
    </row>
    <row r="1364" spans="2:28" x14ac:dyDescent="0.25">
      <c r="B1364" t="s">
        <v>312</v>
      </c>
      <c r="C1364" t="s">
        <v>310</v>
      </c>
      <c r="D1364" t="s">
        <v>311</v>
      </c>
      <c r="E1364" t="s">
        <v>52</v>
      </c>
      <c r="F1364">
        <v>1</v>
      </c>
      <c r="G1364" t="s">
        <v>407</v>
      </c>
      <c r="H1364">
        <v>0</v>
      </c>
      <c r="J1364">
        <v>1</v>
      </c>
      <c r="K1364" s="2">
        <v>44536.333131631953</v>
      </c>
      <c r="L1364" t="s">
        <v>408</v>
      </c>
      <c r="N1364">
        <v>79</v>
      </c>
      <c r="O1364" t="s">
        <v>465</v>
      </c>
      <c r="P1364" t="s">
        <v>410</v>
      </c>
      <c r="Q1364" t="s">
        <v>411</v>
      </c>
      <c r="S1364" t="s">
        <v>412</v>
      </c>
      <c r="T1364" t="s">
        <v>413</v>
      </c>
      <c r="V1364" t="s">
        <v>1902</v>
      </c>
      <c r="W1364" s="2">
        <v>44441</v>
      </c>
      <c r="X1364" t="s">
        <v>1903</v>
      </c>
      <c r="Y1364" t="s">
        <v>416</v>
      </c>
      <c r="Z1364">
        <v>79</v>
      </c>
      <c r="AA1364" t="s">
        <v>465</v>
      </c>
      <c r="AB1364" t="s">
        <v>410</v>
      </c>
    </row>
    <row r="1365" spans="2:28" x14ac:dyDescent="0.25">
      <c r="B1365" t="s">
        <v>312</v>
      </c>
      <c r="C1365" t="s">
        <v>310</v>
      </c>
      <c r="D1365" t="s">
        <v>311</v>
      </c>
      <c r="E1365" t="s">
        <v>68</v>
      </c>
      <c r="F1365">
        <v>3</v>
      </c>
      <c r="G1365" t="s">
        <v>407</v>
      </c>
      <c r="H1365">
        <v>0</v>
      </c>
      <c r="J1365">
        <v>1</v>
      </c>
      <c r="K1365" s="2">
        <v>44536.333131631953</v>
      </c>
      <c r="L1365" t="s">
        <v>408</v>
      </c>
      <c r="N1365">
        <v>57</v>
      </c>
      <c r="O1365" t="s">
        <v>618</v>
      </c>
      <c r="P1365" t="s">
        <v>410</v>
      </c>
      <c r="Q1365" t="s">
        <v>411</v>
      </c>
      <c r="S1365" t="s">
        <v>412</v>
      </c>
      <c r="T1365" t="s">
        <v>413</v>
      </c>
      <c r="V1365" t="s">
        <v>1902</v>
      </c>
      <c r="W1365" s="2">
        <v>44378</v>
      </c>
      <c r="X1365" t="s">
        <v>1080</v>
      </c>
      <c r="Y1365" t="s">
        <v>416</v>
      </c>
      <c r="Z1365">
        <v>57</v>
      </c>
      <c r="AA1365" t="s">
        <v>618</v>
      </c>
      <c r="AB1365" t="s">
        <v>410</v>
      </c>
    </row>
    <row r="1366" spans="2:28" x14ac:dyDescent="0.25">
      <c r="B1366" t="s">
        <v>312</v>
      </c>
      <c r="C1366" t="s">
        <v>310</v>
      </c>
      <c r="D1366" t="s">
        <v>311</v>
      </c>
      <c r="E1366" t="s">
        <v>22</v>
      </c>
      <c r="F1366">
        <v>4</v>
      </c>
      <c r="G1366" t="s">
        <v>407</v>
      </c>
      <c r="H1366">
        <v>0</v>
      </c>
      <c r="J1366">
        <v>1</v>
      </c>
      <c r="K1366" s="2">
        <v>44536.333131631953</v>
      </c>
      <c r="L1366" t="s">
        <v>408</v>
      </c>
      <c r="N1366">
        <v>65</v>
      </c>
      <c r="O1366" t="s">
        <v>457</v>
      </c>
      <c r="P1366" t="s">
        <v>410</v>
      </c>
      <c r="Q1366" t="s">
        <v>411</v>
      </c>
      <c r="S1366" t="s">
        <v>412</v>
      </c>
      <c r="T1366" t="s">
        <v>413</v>
      </c>
      <c r="V1366" t="s">
        <v>1902</v>
      </c>
      <c r="W1366" s="2">
        <v>44392</v>
      </c>
      <c r="X1366" t="s">
        <v>593</v>
      </c>
      <c r="Y1366" t="s">
        <v>416</v>
      </c>
      <c r="Z1366">
        <v>65</v>
      </c>
      <c r="AA1366" t="s">
        <v>457</v>
      </c>
      <c r="AB1366" t="s">
        <v>410</v>
      </c>
    </row>
    <row r="1367" spans="2:28" x14ac:dyDescent="0.25">
      <c r="B1367" t="s">
        <v>313</v>
      </c>
      <c r="C1367" t="s">
        <v>310</v>
      </c>
      <c r="D1367" t="s">
        <v>311</v>
      </c>
      <c r="E1367" t="s">
        <v>406</v>
      </c>
      <c r="F1367">
        <v>0</v>
      </c>
      <c r="G1367" t="s">
        <v>407</v>
      </c>
      <c r="H1367">
        <v>0</v>
      </c>
      <c r="J1367">
        <v>1</v>
      </c>
      <c r="K1367" s="2">
        <v>44536.333131631953</v>
      </c>
      <c r="L1367" t="s">
        <v>408</v>
      </c>
      <c r="N1367">
        <v>66</v>
      </c>
      <c r="O1367" t="s">
        <v>446</v>
      </c>
      <c r="P1367" t="s">
        <v>410</v>
      </c>
      <c r="Q1367" t="s">
        <v>411</v>
      </c>
      <c r="S1367" t="s">
        <v>412</v>
      </c>
      <c r="T1367" t="s">
        <v>413</v>
      </c>
      <c r="V1367" t="s">
        <v>1904</v>
      </c>
      <c r="W1367" s="2">
        <v>44307</v>
      </c>
      <c r="X1367" t="s">
        <v>801</v>
      </c>
      <c r="Y1367" t="s">
        <v>416</v>
      </c>
      <c r="Z1367">
        <v>66</v>
      </c>
      <c r="AA1367" t="s">
        <v>446</v>
      </c>
      <c r="AB1367" t="s">
        <v>410</v>
      </c>
    </row>
    <row r="1368" spans="2:28" x14ac:dyDescent="0.25">
      <c r="B1368" t="s">
        <v>313</v>
      </c>
      <c r="C1368" t="s">
        <v>310</v>
      </c>
      <c r="D1368" t="s">
        <v>311</v>
      </c>
      <c r="E1368" t="s">
        <v>15</v>
      </c>
      <c r="F1368">
        <v>0</v>
      </c>
      <c r="G1368" t="s">
        <v>407</v>
      </c>
      <c r="H1368">
        <v>0</v>
      </c>
      <c r="J1368">
        <v>1</v>
      </c>
      <c r="K1368" s="2">
        <v>44536.333131631953</v>
      </c>
      <c r="L1368" t="s">
        <v>408</v>
      </c>
      <c r="N1368">
        <v>32</v>
      </c>
      <c r="O1368" t="s">
        <v>448</v>
      </c>
      <c r="P1368" t="s">
        <v>410</v>
      </c>
      <c r="Q1368" t="s">
        <v>411</v>
      </c>
      <c r="S1368" t="s">
        <v>412</v>
      </c>
      <c r="T1368" t="s">
        <v>413</v>
      </c>
      <c r="V1368" t="s">
        <v>1904</v>
      </c>
      <c r="W1368" s="2">
        <v>44349</v>
      </c>
      <c r="X1368" t="s">
        <v>1905</v>
      </c>
      <c r="Y1368" t="s">
        <v>416</v>
      </c>
      <c r="Z1368">
        <v>32</v>
      </c>
      <c r="AA1368" t="s">
        <v>448</v>
      </c>
      <c r="AB1368" t="s">
        <v>410</v>
      </c>
    </row>
    <row r="1369" spans="2:28" x14ac:dyDescent="0.25">
      <c r="B1369" t="s">
        <v>313</v>
      </c>
      <c r="C1369" t="s">
        <v>310</v>
      </c>
      <c r="D1369" t="s">
        <v>311</v>
      </c>
      <c r="E1369" t="s">
        <v>18</v>
      </c>
      <c r="F1369">
        <v>1</v>
      </c>
      <c r="G1369" t="s">
        <v>407</v>
      </c>
      <c r="H1369">
        <v>0</v>
      </c>
      <c r="J1369">
        <v>1</v>
      </c>
      <c r="K1369" s="2">
        <v>44536.333131631953</v>
      </c>
      <c r="L1369" t="s">
        <v>408</v>
      </c>
      <c r="N1369">
        <v>32</v>
      </c>
      <c r="O1369" t="s">
        <v>448</v>
      </c>
      <c r="P1369" t="s">
        <v>410</v>
      </c>
      <c r="Q1369" t="s">
        <v>411</v>
      </c>
      <c r="S1369" t="s">
        <v>412</v>
      </c>
      <c r="T1369" t="s">
        <v>413</v>
      </c>
      <c r="V1369" t="s">
        <v>1904</v>
      </c>
      <c r="W1369" s="2">
        <v>44391</v>
      </c>
      <c r="X1369" t="s">
        <v>528</v>
      </c>
      <c r="Y1369" t="s">
        <v>416</v>
      </c>
      <c r="Z1369">
        <v>32</v>
      </c>
      <c r="AA1369" t="s">
        <v>448</v>
      </c>
      <c r="AB1369" t="s">
        <v>410</v>
      </c>
    </row>
    <row r="1370" spans="2:28" x14ac:dyDescent="0.25">
      <c r="B1370" t="s">
        <v>313</v>
      </c>
      <c r="C1370" t="s">
        <v>310</v>
      </c>
      <c r="D1370" t="s">
        <v>311</v>
      </c>
      <c r="E1370" t="s">
        <v>20</v>
      </c>
      <c r="F1370">
        <v>2</v>
      </c>
      <c r="G1370" t="s">
        <v>407</v>
      </c>
      <c r="H1370">
        <v>0</v>
      </c>
      <c r="J1370">
        <v>1</v>
      </c>
      <c r="K1370" s="2">
        <v>44536.333131631953</v>
      </c>
      <c r="L1370" t="s">
        <v>408</v>
      </c>
      <c r="N1370">
        <v>33</v>
      </c>
      <c r="O1370" t="s">
        <v>454</v>
      </c>
      <c r="P1370" t="s">
        <v>410</v>
      </c>
      <c r="Q1370" t="s">
        <v>411</v>
      </c>
      <c r="S1370" t="s">
        <v>412</v>
      </c>
      <c r="T1370" t="s">
        <v>413</v>
      </c>
      <c r="V1370" t="s">
        <v>1904</v>
      </c>
      <c r="W1370" s="2">
        <v>44434</v>
      </c>
      <c r="X1370" t="s">
        <v>595</v>
      </c>
      <c r="Y1370" t="s">
        <v>416</v>
      </c>
      <c r="Z1370">
        <v>33</v>
      </c>
      <c r="AA1370" t="s">
        <v>454</v>
      </c>
      <c r="AB1370" t="s">
        <v>410</v>
      </c>
    </row>
    <row r="1371" spans="2:28" x14ac:dyDescent="0.25">
      <c r="B1371" t="s">
        <v>314</v>
      </c>
      <c r="C1371" t="s">
        <v>310</v>
      </c>
      <c r="D1371" t="s">
        <v>311</v>
      </c>
      <c r="E1371" t="s">
        <v>406</v>
      </c>
      <c r="F1371">
        <v>0</v>
      </c>
      <c r="G1371" t="s">
        <v>407</v>
      </c>
      <c r="H1371">
        <v>0</v>
      </c>
      <c r="J1371">
        <v>1</v>
      </c>
      <c r="K1371" s="2">
        <v>44536.333131631953</v>
      </c>
      <c r="L1371" t="s">
        <v>408</v>
      </c>
      <c r="N1371">
        <v>40</v>
      </c>
      <c r="O1371" t="s">
        <v>1083</v>
      </c>
      <c r="P1371" t="s">
        <v>410</v>
      </c>
      <c r="Q1371" t="s">
        <v>411</v>
      </c>
      <c r="S1371" t="s">
        <v>412</v>
      </c>
      <c r="T1371" t="s">
        <v>413</v>
      </c>
      <c r="V1371" t="s">
        <v>1414</v>
      </c>
      <c r="W1371" s="2">
        <v>44309</v>
      </c>
      <c r="X1371" t="s">
        <v>475</v>
      </c>
      <c r="Y1371" t="s">
        <v>416</v>
      </c>
      <c r="Z1371">
        <v>40</v>
      </c>
      <c r="AA1371" t="s">
        <v>1083</v>
      </c>
      <c r="AB1371" t="s">
        <v>410</v>
      </c>
    </row>
    <row r="1372" spans="2:28" x14ac:dyDescent="0.25">
      <c r="B1372" t="s">
        <v>314</v>
      </c>
      <c r="C1372" t="s">
        <v>310</v>
      </c>
      <c r="D1372" t="s">
        <v>311</v>
      </c>
      <c r="E1372" t="s">
        <v>462</v>
      </c>
      <c r="F1372">
        <v>0</v>
      </c>
      <c r="G1372" t="s">
        <v>407</v>
      </c>
      <c r="H1372">
        <v>0</v>
      </c>
      <c r="J1372">
        <v>1</v>
      </c>
      <c r="K1372" s="2">
        <v>44536.333131631953</v>
      </c>
      <c r="L1372" t="s">
        <v>408</v>
      </c>
      <c r="N1372">
        <v>70</v>
      </c>
      <c r="O1372" t="s">
        <v>631</v>
      </c>
      <c r="P1372" t="s">
        <v>410</v>
      </c>
      <c r="Q1372" t="s">
        <v>411</v>
      </c>
      <c r="S1372" t="s">
        <v>412</v>
      </c>
      <c r="T1372" t="s">
        <v>413</v>
      </c>
      <c r="V1372" t="s">
        <v>1414</v>
      </c>
      <c r="W1372" s="2">
        <v>44477</v>
      </c>
      <c r="X1372" t="s">
        <v>732</v>
      </c>
      <c r="Y1372" t="s">
        <v>416</v>
      </c>
      <c r="Z1372">
        <v>70</v>
      </c>
      <c r="AA1372" t="s">
        <v>631</v>
      </c>
      <c r="AB1372" t="s">
        <v>410</v>
      </c>
    </row>
    <row r="1373" spans="2:28" x14ac:dyDescent="0.25">
      <c r="B1373" t="s">
        <v>314</v>
      </c>
      <c r="C1373" t="s">
        <v>310</v>
      </c>
      <c r="D1373" t="s">
        <v>311</v>
      </c>
      <c r="E1373" t="s">
        <v>15</v>
      </c>
      <c r="F1373">
        <v>1</v>
      </c>
      <c r="G1373" t="s">
        <v>407</v>
      </c>
      <c r="H1373">
        <v>0</v>
      </c>
      <c r="J1373">
        <v>1</v>
      </c>
      <c r="K1373" s="2">
        <v>44536.333131631953</v>
      </c>
      <c r="L1373" t="s">
        <v>408</v>
      </c>
      <c r="N1373">
        <v>45</v>
      </c>
      <c r="O1373" t="s">
        <v>478</v>
      </c>
      <c r="P1373" t="s">
        <v>410</v>
      </c>
      <c r="Q1373" t="s">
        <v>411</v>
      </c>
      <c r="S1373" t="s">
        <v>412</v>
      </c>
      <c r="T1373" t="s">
        <v>413</v>
      </c>
      <c r="V1373" t="s">
        <v>1414</v>
      </c>
      <c r="W1373" s="2">
        <v>44363</v>
      </c>
      <c r="X1373" t="s">
        <v>603</v>
      </c>
      <c r="Y1373" t="s">
        <v>416</v>
      </c>
      <c r="Z1373">
        <v>45</v>
      </c>
      <c r="AA1373" t="s">
        <v>478</v>
      </c>
      <c r="AB1373" t="s">
        <v>410</v>
      </c>
    </row>
    <row r="1374" spans="2:28" x14ac:dyDescent="0.25">
      <c r="B1374" t="s">
        <v>314</v>
      </c>
      <c r="C1374" t="s">
        <v>310</v>
      </c>
      <c r="D1374" t="s">
        <v>311</v>
      </c>
      <c r="E1374" t="s">
        <v>18</v>
      </c>
      <c r="F1374">
        <v>2</v>
      </c>
      <c r="G1374" t="s">
        <v>407</v>
      </c>
      <c r="H1374">
        <v>0</v>
      </c>
      <c r="J1374">
        <v>1</v>
      </c>
      <c r="K1374" s="2">
        <v>44536.333131631953</v>
      </c>
      <c r="L1374" t="s">
        <v>408</v>
      </c>
      <c r="N1374">
        <v>44</v>
      </c>
      <c r="O1374" t="s">
        <v>437</v>
      </c>
      <c r="P1374" t="s">
        <v>410</v>
      </c>
      <c r="Q1374" t="s">
        <v>411</v>
      </c>
      <c r="S1374" t="s">
        <v>412</v>
      </c>
      <c r="T1374" t="s">
        <v>413</v>
      </c>
      <c r="V1374" t="s">
        <v>1414</v>
      </c>
      <c r="W1374" s="2">
        <v>44404</v>
      </c>
      <c r="X1374" t="s">
        <v>492</v>
      </c>
      <c r="Y1374" t="s">
        <v>416</v>
      </c>
      <c r="Z1374">
        <v>44</v>
      </c>
      <c r="AA1374" t="s">
        <v>437</v>
      </c>
      <c r="AB1374" t="s">
        <v>410</v>
      </c>
    </row>
    <row r="1375" spans="2:28" x14ac:dyDescent="0.25">
      <c r="B1375" t="s">
        <v>314</v>
      </c>
      <c r="C1375" t="s">
        <v>310</v>
      </c>
      <c r="D1375" t="s">
        <v>311</v>
      </c>
      <c r="E1375" t="s">
        <v>20</v>
      </c>
      <c r="F1375">
        <v>3</v>
      </c>
      <c r="G1375" t="s">
        <v>407</v>
      </c>
      <c r="H1375">
        <v>0</v>
      </c>
      <c r="J1375">
        <v>1</v>
      </c>
      <c r="K1375" s="2">
        <v>44536.333131631953</v>
      </c>
      <c r="L1375" t="s">
        <v>408</v>
      </c>
      <c r="N1375">
        <v>62</v>
      </c>
      <c r="O1375" t="s">
        <v>937</v>
      </c>
      <c r="P1375" t="s">
        <v>410</v>
      </c>
      <c r="Q1375" t="s">
        <v>411</v>
      </c>
      <c r="S1375" t="s">
        <v>412</v>
      </c>
      <c r="T1375" t="s">
        <v>413</v>
      </c>
      <c r="V1375" t="s">
        <v>1414</v>
      </c>
      <c r="W1375" s="2">
        <v>44446</v>
      </c>
      <c r="X1375" t="s">
        <v>494</v>
      </c>
      <c r="Y1375" t="s">
        <v>416</v>
      </c>
      <c r="Z1375">
        <v>62</v>
      </c>
      <c r="AA1375" t="s">
        <v>937</v>
      </c>
      <c r="AB1375" t="s">
        <v>410</v>
      </c>
    </row>
    <row r="1376" spans="2:28" x14ac:dyDescent="0.25">
      <c r="B1376" t="s">
        <v>314</v>
      </c>
      <c r="C1376" t="s">
        <v>310</v>
      </c>
      <c r="D1376" t="s">
        <v>311</v>
      </c>
      <c r="E1376" t="s">
        <v>68</v>
      </c>
      <c r="F1376">
        <v>4</v>
      </c>
      <c r="G1376" t="s">
        <v>407</v>
      </c>
      <c r="H1376">
        <v>0</v>
      </c>
      <c r="J1376">
        <v>1</v>
      </c>
      <c r="K1376" s="2">
        <v>44536.333131631953</v>
      </c>
      <c r="L1376" t="s">
        <v>408</v>
      </c>
      <c r="N1376">
        <v>70</v>
      </c>
      <c r="O1376" t="s">
        <v>631</v>
      </c>
      <c r="P1376" t="s">
        <v>410</v>
      </c>
      <c r="Q1376" t="s">
        <v>411</v>
      </c>
      <c r="S1376" t="s">
        <v>412</v>
      </c>
      <c r="T1376" t="s">
        <v>413</v>
      </c>
      <c r="V1376" t="s">
        <v>1414</v>
      </c>
      <c r="W1376" s="2">
        <v>44477</v>
      </c>
      <c r="X1376" t="s">
        <v>732</v>
      </c>
      <c r="Y1376" t="s">
        <v>416</v>
      </c>
      <c r="Z1376">
        <v>70</v>
      </c>
      <c r="AA1376" t="s">
        <v>631</v>
      </c>
      <c r="AB1376" t="s">
        <v>410</v>
      </c>
    </row>
    <row r="1377" spans="1:28" x14ac:dyDescent="0.25">
      <c r="A1377" t="s">
        <v>547</v>
      </c>
      <c r="B1377" t="s">
        <v>315</v>
      </c>
      <c r="C1377" t="s">
        <v>310</v>
      </c>
      <c r="D1377" t="s">
        <v>311</v>
      </c>
      <c r="E1377" t="s">
        <v>406</v>
      </c>
      <c r="F1377">
        <v>0</v>
      </c>
      <c r="G1377" t="s">
        <v>407</v>
      </c>
      <c r="H1377">
        <v>0</v>
      </c>
      <c r="J1377">
        <v>1</v>
      </c>
      <c r="K1377" s="2">
        <v>44537.350096412039</v>
      </c>
      <c r="L1377" t="s">
        <v>408</v>
      </c>
      <c r="N1377">
        <v>51</v>
      </c>
      <c r="O1377" t="s">
        <v>623</v>
      </c>
      <c r="P1377" t="s">
        <v>410</v>
      </c>
      <c r="Q1377" t="s">
        <v>411</v>
      </c>
      <c r="S1377" t="s">
        <v>419</v>
      </c>
      <c r="T1377" t="s">
        <v>507</v>
      </c>
      <c r="V1377" t="s">
        <v>1906</v>
      </c>
      <c r="W1377" s="2">
        <v>44313</v>
      </c>
      <c r="X1377" t="s">
        <v>834</v>
      </c>
      <c r="Y1377" t="s">
        <v>416</v>
      </c>
      <c r="Z1377">
        <v>26</v>
      </c>
      <c r="AA1377" t="s">
        <v>422</v>
      </c>
      <c r="AB1377" t="s">
        <v>410</v>
      </c>
    </row>
    <row r="1378" spans="1:28" x14ac:dyDescent="0.25">
      <c r="B1378" t="s">
        <v>315</v>
      </c>
      <c r="C1378" t="s">
        <v>310</v>
      </c>
      <c r="D1378" t="s">
        <v>311</v>
      </c>
      <c r="E1378" t="s">
        <v>406</v>
      </c>
      <c r="F1378">
        <v>0</v>
      </c>
      <c r="G1378" t="s">
        <v>407</v>
      </c>
      <c r="H1378">
        <v>0</v>
      </c>
      <c r="J1378">
        <v>2</v>
      </c>
      <c r="K1378" s="2">
        <v>44536.333131631953</v>
      </c>
      <c r="L1378" t="s">
        <v>408</v>
      </c>
      <c r="N1378">
        <v>51</v>
      </c>
      <c r="O1378" t="s">
        <v>623</v>
      </c>
      <c r="P1378" t="s">
        <v>410</v>
      </c>
      <c r="Q1378" t="s">
        <v>418</v>
      </c>
      <c r="S1378" t="s">
        <v>412</v>
      </c>
      <c r="T1378" t="s">
        <v>413</v>
      </c>
      <c r="V1378" t="s">
        <v>1902</v>
      </c>
      <c r="W1378" s="2">
        <v>44313</v>
      </c>
      <c r="X1378" t="s">
        <v>834</v>
      </c>
      <c r="Y1378" t="s">
        <v>416</v>
      </c>
      <c r="Z1378">
        <v>25</v>
      </c>
      <c r="AA1378" t="s">
        <v>434</v>
      </c>
      <c r="AB1378" t="s">
        <v>410</v>
      </c>
    </row>
    <row r="1379" spans="1:28" x14ac:dyDescent="0.25">
      <c r="A1379" t="s">
        <v>547</v>
      </c>
      <c r="B1379" t="s">
        <v>315</v>
      </c>
      <c r="C1379" t="s">
        <v>310</v>
      </c>
      <c r="D1379" t="s">
        <v>311</v>
      </c>
      <c r="E1379" t="s">
        <v>20</v>
      </c>
      <c r="F1379">
        <v>0</v>
      </c>
      <c r="G1379" t="s">
        <v>407</v>
      </c>
      <c r="H1379">
        <v>0</v>
      </c>
      <c r="J1379">
        <v>1</v>
      </c>
      <c r="K1379" s="2">
        <v>44537.350349803237</v>
      </c>
      <c r="L1379" t="s">
        <v>408</v>
      </c>
      <c r="N1379">
        <v>19</v>
      </c>
      <c r="O1379" t="s">
        <v>439</v>
      </c>
      <c r="P1379" t="s">
        <v>410</v>
      </c>
      <c r="Q1379" t="s">
        <v>411</v>
      </c>
      <c r="S1379" t="s">
        <v>419</v>
      </c>
      <c r="T1379" t="s">
        <v>507</v>
      </c>
      <c r="V1379" t="s">
        <v>1906</v>
      </c>
      <c r="W1379" s="2">
        <v>44440</v>
      </c>
      <c r="X1379" t="s">
        <v>584</v>
      </c>
      <c r="Y1379" t="s">
        <v>416</v>
      </c>
      <c r="Z1379">
        <v>9</v>
      </c>
      <c r="AA1379" t="s">
        <v>513</v>
      </c>
      <c r="AB1379" t="s">
        <v>410</v>
      </c>
    </row>
    <row r="1380" spans="1:28" x14ac:dyDescent="0.25">
      <c r="B1380" t="s">
        <v>315</v>
      </c>
      <c r="C1380" t="s">
        <v>310</v>
      </c>
      <c r="D1380" t="s">
        <v>311</v>
      </c>
      <c r="E1380" t="s">
        <v>20</v>
      </c>
      <c r="F1380">
        <v>0</v>
      </c>
      <c r="G1380" t="s">
        <v>407</v>
      </c>
      <c r="H1380">
        <v>0</v>
      </c>
      <c r="J1380">
        <v>2</v>
      </c>
      <c r="K1380" s="2">
        <v>44536.333131631953</v>
      </c>
      <c r="L1380" t="s">
        <v>408</v>
      </c>
      <c r="N1380">
        <v>19</v>
      </c>
      <c r="O1380" t="s">
        <v>439</v>
      </c>
      <c r="P1380" t="s">
        <v>410</v>
      </c>
      <c r="Q1380" t="s">
        <v>418</v>
      </c>
      <c r="S1380" t="s">
        <v>412</v>
      </c>
      <c r="T1380" t="s">
        <v>413</v>
      </c>
      <c r="V1380" t="s">
        <v>1902</v>
      </c>
      <c r="W1380" s="2">
        <v>44440</v>
      </c>
      <c r="X1380" t="s">
        <v>584</v>
      </c>
      <c r="Y1380" t="s">
        <v>416</v>
      </c>
      <c r="Z1380">
        <v>10</v>
      </c>
      <c r="AA1380" t="s">
        <v>576</v>
      </c>
      <c r="AB1380" t="s">
        <v>410</v>
      </c>
    </row>
    <row r="1381" spans="1:28" x14ac:dyDescent="0.25">
      <c r="A1381" t="s">
        <v>547</v>
      </c>
      <c r="B1381" t="s">
        <v>315</v>
      </c>
      <c r="C1381" t="s">
        <v>310</v>
      </c>
      <c r="D1381" t="s">
        <v>311</v>
      </c>
      <c r="E1381" t="s">
        <v>15</v>
      </c>
      <c r="F1381">
        <v>1</v>
      </c>
      <c r="G1381" t="s">
        <v>407</v>
      </c>
      <c r="H1381">
        <v>0</v>
      </c>
      <c r="J1381">
        <v>1</v>
      </c>
      <c r="K1381" s="2">
        <v>44537.354374918978</v>
      </c>
      <c r="L1381" t="s">
        <v>408</v>
      </c>
      <c r="N1381">
        <v>27</v>
      </c>
      <c r="O1381" t="s">
        <v>453</v>
      </c>
      <c r="P1381" t="s">
        <v>410</v>
      </c>
      <c r="Q1381" t="s">
        <v>411</v>
      </c>
      <c r="S1381" t="s">
        <v>419</v>
      </c>
      <c r="T1381" t="s">
        <v>507</v>
      </c>
      <c r="V1381" t="s">
        <v>1906</v>
      </c>
      <c r="W1381" s="2">
        <v>44355</v>
      </c>
      <c r="X1381" t="s">
        <v>867</v>
      </c>
      <c r="Y1381" t="s">
        <v>416</v>
      </c>
      <c r="Z1381">
        <v>14</v>
      </c>
      <c r="AA1381" t="s">
        <v>518</v>
      </c>
      <c r="AB1381" t="s">
        <v>410</v>
      </c>
    </row>
    <row r="1382" spans="1:28" x14ac:dyDescent="0.25">
      <c r="B1382" t="s">
        <v>315</v>
      </c>
      <c r="C1382" t="s">
        <v>310</v>
      </c>
      <c r="D1382" t="s">
        <v>311</v>
      </c>
      <c r="E1382" t="s">
        <v>15</v>
      </c>
      <c r="F1382">
        <v>1</v>
      </c>
      <c r="G1382" t="s">
        <v>407</v>
      </c>
      <c r="H1382">
        <v>0</v>
      </c>
      <c r="J1382">
        <v>2</v>
      </c>
      <c r="K1382" s="2">
        <v>44536.333131631953</v>
      </c>
      <c r="L1382" t="s">
        <v>408</v>
      </c>
      <c r="N1382">
        <v>27</v>
      </c>
      <c r="O1382" t="s">
        <v>453</v>
      </c>
      <c r="P1382" t="s">
        <v>410</v>
      </c>
      <c r="Q1382" t="s">
        <v>418</v>
      </c>
      <c r="S1382" t="s">
        <v>412</v>
      </c>
      <c r="T1382" t="s">
        <v>413</v>
      </c>
      <c r="V1382" t="s">
        <v>1902</v>
      </c>
      <c r="W1382" s="2">
        <v>44355</v>
      </c>
      <c r="X1382" t="s">
        <v>867</v>
      </c>
      <c r="Y1382" t="s">
        <v>416</v>
      </c>
      <c r="Z1382">
        <v>13</v>
      </c>
      <c r="AA1382" t="s">
        <v>511</v>
      </c>
      <c r="AB1382" t="s">
        <v>410</v>
      </c>
    </row>
    <row r="1383" spans="1:28" x14ac:dyDescent="0.25">
      <c r="A1383" t="s">
        <v>547</v>
      </c>
      <c r="B1383" t="s">
        <v>315</v>
      </c>
      <c r="C1383" t="s">
        <v>310</v>
      </c>
      <c r="D1383" t="s">
        <v>311</v>
      </c>
      <c r="E1383" t="s">
        <v>18</v>
      </c>
      <c r="F1383">
        <v>2</v>
      </c>
      <c r="G1383" t="s">
        <v>407</v>
      </c>
      <c r="H1383">
        <v>0</v>
      </c>
      <c r="J1383">
        <v>1</v>
      </c>
      <c r="K1383" s="2">
        <v>44537.35428521991</v>
      </c>
      <c r="L1383" t="s">
        <v>408</v>
      </c>
      <c r="N1383">
        <v>22</v>
      </c>
      <c r="O1383" t="s">
        <v>445</v>
      </c>
      <c r="P1383" t="s">
        <v>410</v>
      </c>
      <c r="Q1383" t="s">
        <v>411</v>
      </c>
      <c r="S1383" t="s">
        <v>419</v>
      </c>
      <c r="T1383" t="s">
        <v>507</v>
      </c>
      <c r="V1383" t="s">
        <v>1906</v>
      </c>
      <c r="W1383" s="2">
        <v>44398</v>
      </c>
      <c r="X1383" t="s">
        <v>1425</v>
      </c>
      <c r="Y1383" t="s">
        <v>416</v>
      </c>
      <c r="Z1383">
        <v>12</v>
      </c>
      <c r="AA1383" t="s">
        <v>430</v>
      </c>
      <c r="AB1383" t="s">
        <v>410</v>
      </c>
    </row>
    <row r="1384" spans="1:28" x14ac:dyDescent="0.25">
      <c r="B1384" t="s">
        <v>315</v>
      </c>
      <c r="C1384" t="s">
        <v>310</v>
      </c>
      <c r="D1384" t="s">
        <v>311</v>
      </c>
      <c r="E1384" t="s">
        <v>18</v>
      </c>
      <c r="F1384">
        <v>2</v>
      </c>
      <c r="G1384" t="s">
        <v>407</v>
      </c>
      <c r="H1384">
        <v>0</v>
      </c>
      <c r="J1384">
        <v>2</v>
      </c>
      <c r="K1384" s="2">
        <v>44536.333131631953</v>
      </c>
      <c r="L1384" t="s">
        <v>408</v>
      </c>
      <c r="N1384">
        <v>22</v>
      </c>
      <c r="O1384" t="s">
        <v>445</v>
      </c>
      <c r="P1384" t="s">
        <v>410</v>
      </c>
      <c r="Q1384" t="s">
        <v>418</v>
      </c>
      <c r="S1384" t="s">
        <v>412</v>
      </c>
      <c r="T1384" t="s">
        <v>413</v>
      </c>
      <c r="V1384" t="s">
        <v>1902</v>
      </c>
      <c r="W1384" s="2">
        <v>44398</v>
      </c>
      <c r="X1384" t="s">
        <v>1425</v>
      </c>
      <c r="Y1384" t="s">
        <v>416</v>
      </c>
      <c r="Z1384">
        <v>10</v>
      </c>
      <c r="AA1384" t="s">
        <v>576</v>
      </c>
      <c r="AB1384" t="s">
        <v>410</v>
      </c>
    </row>
    <row r="1385" spans="1:28" x14ac:dyDescent="0.25">
      <c r="A1385" t="s">
        <v>547</v>
      </c>
      <c r="B1385" t="s">
        <v>315</v>
      </c>
      <c r="C1385" t="s">
        <v>310</v>
      </c>
      <c r="D1385" t="s">
        <v>311</v>
      </c>
      <c r="E1385" t="s">
        <v>22</v>
      </c>
      <c r="F1385">
        <v>3</v>
      </c>
      <c r="G1385" t="s">
        <v>407</v>
      </c>
      <c r="H1385">
        <v>0</v>
      </c>
      <c r="J1385">
        <v>1</v>
      </c>
      <c r="K1385" s="2">
        <v>44537.35413634259</v>
      </c>
      <c r="L1385" t="s">
        <v>408</v>
      </c>
      <c r="N1385">
        <v>22</v>
      </c>
      <c r="O1385" t="s">
        <v>445</v>
      </c>
      <c r="P1385" t="s">
        <v>410</v>
      </c>
      <c r="Q1385" t="s">
        <v>411</v>
      </c>
      <c r="S1385" t="s">
        <v>419</v>
      </c>
      <c r="T1385" t="s">
        <v>507</v>
      </c>
      <c r="V1385" t="s">
        <v>1906</v>
      </c>
      <c r="W1385" s="2">
        <v>44482</v>
      </c>
      <c r="X1385" t="s">
        <v>510</v>
      </c>
      <c r="Y1385" t="s">
        <v>416</v>
      </c>
      <c r="Z1385">
        <v>11</v>
      </c>
      <c r="AA1385" t="s">
        <v>435</v>
      </c>
      <c r="AB1385" t="s">
        <v>410</v>
      </c>
    </row>
    <row r="1386" spans="1:28" x14ac:dyDescent="0.25">
      <c r="B1386" t="s">
        <v>315</v>
      </c>
      <c r="C1386" t="s">
        <v>310</v>
      </c>
      <c r="D1386" t="s">
        <v>311</v>
      </c>
      <c r="E1386" t="s">
        <v>22</v>
      </c>
      <c r="F1386">
        <v>3</v>
      </c>
      <c r="G1386" t="s">
        <v>407</v>
      </c>
      <c r="H1386">
        <v>0</v>
      </c>
      <c r="J1386">
        <v>2</v>
      </c>
      <c r="K1386" s="2">
        <v>44537.35413634259</v>
      </c>
      <c r="L1386" t="s">
        <v>408</v>
      </c>
      <c r="N1386">
        <v>22</v>
      </c>
      <c r="O1386" t="s">
        <v>445</v>
      </c>
      <c r="P1386" t="s">
        <v>410</v>
      </c>
      <c r="Q1386" t="s">
        <v>418</v>
      </c>
      <c r="S1386" t="s">
        <v>412</v>
      </c>
      <c r="T1386" t="s">
        <v>413</v>
      </c>
      <c r="V1386" t="s">
        <v>1902</v>
      </c>
      <c r="W1386" s="2">
        <v>44482</v>
      </c>
      <c r="X1386" t="s">
        <v>510</v>
      </c>
      <c r="Y1386" t="s">
        <v>416</v>
      </c>
      <c r="Z1386">
        <v>11</v>
      </c>
      <c r="AA1386" t="s">
        <v>435</v>
      </c>
      <c r="AB1386" t="s">
        <v>410</v>
      </c>
    </row>
    <row r="1387" spans="1:28" x14ac:dyDescent="0.25">
      <c r="B1387" t="s">
        <v>316</v>
      </c>
      <c r="C1387" t="s">
        <v>310</v>
      </c>
      <c r="D1387" t="s">
        <v>311</v>
      </c>
      <c r="E1387" t="s">
        <v>406</v>
      </c>
      <c r="F1387">
        <v>0</v>
      </c>
      <c r="G1387" t="s">
        <v>407</v>
      </c>
      <c r="H1387">
        <v>0</v>
      </c>
      <c r="J1387">
        <v>1</v>
      </c>
      <c r="K1387" s="2">
        <v>44536.333131631953</v>
      </c>
      <c r="L1387" t="s">
        <v>408</v>
      </c>
      <c r="N1387">
        <v>32</v>
      </c>
      <c r="O1387" t="s">
        <v>448</v>
      </c>
      <c r="P1387" t="s">
        <v>410</v>
      </c>
      <c r="Q1387" t="s">
        <v>411</v>
      </c>
      <c r="S1387" t="s">
        <v>419</v>
      </c>
      <c r="T1387" t="s">
        <v>548</v>
      </c>
      <c r="V1387" t="s">
        <v>1206</v>
      </c>
      <c r="W1387" s="2">
        <v>44328</v>
      </c>
      <c r="X1387" t="s">
        <v>442</v>
      </c>
      <c r="Y1387" t="s">
        <v>416</v>
      </c>
      <c r="Z1387">
        <v>32</v>
      </c>
      <c r="AA1387" t="s">
        <v>448</v>
      </c>
      <c r="AB1387" t="s">
        <v>410</v>
      </c>
    </row>
    <row r="1388" spans="1:28" x14ac:dyDescent="0.25">
      <c r="B1388" t="s">
        <v>316</v>
      </c>
      <c r="C1388" t="s">
        <v>310</v>
      </c>
      <c r="D1388" t="s">
        <v>311</v>
      </c>
      <c r="E1388" t="s">
        <v>15</v>
      </c>
      <c r="F1388">
        <v>0</v>
      </c>
      <c r="G1388" t="s">
        <v>407</v>
      </c>
      <c r="H1388">
        <v>0</v>
      </c>
      <c r="J1388">
        <v>1</v>
      </c>
      <c r="K1388" s="2">
        <v>44536.333131631953</v>
      </c>
      <c r="L1388" t="s">
        <v>408</v>
      </c>
      <c r="N1388">
        <v>19</v>
      </c>
      <c r="O1388" t="s">
        <v>439</v>
      </c>
      <c r="P1388" t="s">
        <v>410</v>
      </c>
      <c r="Q1388" t="s">
        <v>411</v>
      </c>
      <c r="S1388" t="s">
        <v>419</v>
      </c>
      <c r="T1388" t="s">
        <v>548</v>
      </c>
      <c r="V1388" t="s">
        <v>1206</v>
      </c>
      <c r="W1388" s="2">
        <v>44384</v>
      </c>
      <c r="X1388" t="s">
        <v>1216</v>
      </c>
      <c r="Y1388" t="s">
        <v>416</v>
      </c>
      <c r="Z1388">
        <v>19</v>
      </c>
      <c r="AA1388" t="s">
        <v>439</v>
      </c>
      <c r="AB1388" t="s">
        <v>410</v>
      </c>
    </row>
    <row r="1389" spans="1:28" x14ac:dyDescent="0.25">
      <c r="B1389" t="s">
        <v>317</v>
      </c>
      <c r="C1389" t="s">
        <v>310</v>
      </c>
      <c r="D1389" t="s">
        <v>311</v>
      </c>
      <c r="E1389" t="s">
        <v>406</v>
      </c>
      <c r="F1389">
        <v>0</v>
      </c>
      <c r="G1389" t="s">
        <v>407</v>
      </c>
      <c r="H1389">
        <v>0</v>
      </c>
      <c r="J1389">
        <v>1</v>
      </c>
      <c r="K1389" s="2">
        <v>44536.333131631953</v>
      </c>
      <c r="L1389" t="s">
        <v>408</v>
      </c>
      <c r="N1389">
        <v>72</v>
      </c>
      <c r="O1389" t="s">
        <v>468</v>
      </c>
      <c r="P1389" t="s">
        <v>410</v>
      </c>
      <c r="Q1389" t="s">
        <v>411</v>
      </c>
      <c r="S1389" t="s">
        <v>412</v>
      </c>
      <c r="T1389" t="s">
        <v>413</v>
      </c>
      <c r="V1389" t="s">
        <v>1907</v>
      </c>
      <c r="W1389" s="2">
        <v>44368</v>
      </c>
      <c r="X1389" t="s">
        <v>1374</v>
      </c>
      <c r="Y1389" t="s">
        <v>416</v>
      </c>
      <c r="Z1389">
        <v>72</v>
      </c>
      <c r="AA1389" t="s">
        <v>468</v>
      </c>
      <c r="AB1389" t="s">
        <v>410</v>
      </c>
    </row>
    <row r="1390" spans="1:28" x14ac:dyDescent="0.25">
      <c r="B1390" t="s">
        <v>317</v>
      </c>
      <c r="C1390" t="s">
        <v>310</v>
      </c>
      <c r="D1390" t="s">
        <v>311</v>
      </c>
      <c r="E1390" t="s">
        <v>15</v>
      </c>
      <c r="F1390">
        <v>1</v>
      </c>
      <c r="G1390" t="s">
        <v>407</v>
      </c>
      <c r="H1390">
        <v>0</v>
      </c>
      <c r="J1390">
        <v>1</v>
      </c>
      <c r="K1390" s="2">
        <v>44536.333131631953</v>
      </c>
      <c r="L1390" t="s">
        <v>408</v>
      </c>
      <c r="N1390">
        <v>72</v>
      </c>
      <c r="O1390" t="s">
        <v>468</v>
      </c>
      <c r="P1390" t="s">
        <v>410</v>
      </c>
      <c r="Q1390" t="s">
        <v>411</v>
      </c>
      <c r="S1390" t="s">
        <v>412</v>
      </c>
      <c r="T1390" t="s">
        <v>413</v>
      </c>
      <c r="V1390" t="s">
        <v>1907</v>
      </c>
      <c r="W1390" s="2">
        <v>44410</v>
      </c>
      <c r="X1390" t="s">
        <v>447</v>
      </c>
      <c r="Y1390" t="s">
        <v>416</v>
      </c>
      <c r="Z1390">
        <v>72</v>
      </c>
      <c r="AA1390" t="s">
        <v>468</v>
      </c>
      <c r="AB1390" t="s">
        <v>410</v>
      </c>
    </row>
    <row r="1391" spans="1:28" x14ac:dyDescent="0.25">
      <c r="B1391" t="s">
        <v>317</v>
      </c>
      <c r="C1391" t="s">
        <v>310</v>
      </c>
      <c r="D1391" t="s">
        <v>311</v>
      </c>
      <c r="E1391" t="s">
        <v>18</v>
      </c>
      <c r="F1391">
        <v>2</v>
      </c>
      <c r="G1391" t="s">
        <v>407</v>
      </c>
      <c r="H1391">
        <v>0</v>
      </c>
      <c r="J1391">
        <v>1</v>
      </c>
      <c r="K1391" s="2">
        <v>44536.333131631953</v>
      </c>
      <c r="L1391" t="s">
        <v>408</v>
      </c>
      <c r="N1391">
        <v>77</v>
      </c>
      <c r="O1391" t="s">
        <v>1381</v>
      </c>
      <c r="P1391" t="s">
        <v>410</v>
      </c>
      <c r="Q1391" t="s">
        <v>411</v>
      </c>
      <c r="S1391" t="s">
        <v>412</v>
      </c>
      <c r="T1391" t="s">
        <v>413</v>
      </c>
      <c r="V1391" t="s">
        <v>1907</v>
      </c>
      <c r="W1391" s="2">
        <v>44452</v>
      </c>
      <c r="X1391" t="s">
        <v>539</v>
      </c>
      <c r="Y1391" t="s">
        <v>416</v>
      </c>
      <c r="Z1391">
        <v>77</v>
      </c>
      <c r="AA1391" t="s">
        <v>1381</v>
      </c>
      <c r="AB1391" t="s">
        <v>410</v>
      </c>
    </row>
    <row r="1392" spans="1:28" x14ac:dyDescent="0.25">
      <c r="B1392" t="s">
        <v>317</v>
      </c>
      <c r="C1392" t="s">
        <v>310</v>
      </c>
      <c r="D1392" t="s">
        <v>311</v>
      </c>
      <c r="E1392" t="s">
        <v>318</v>
      </c>
      <c r="F1392">
        <v>3</v>
      </c>
      <c r="G1392" t="s">
        <v>407</v>
      </c>
      <c r="H1392">
        <v>0</v>
      </c>
      <c r="J1392">
        <v>1</v>
      </c>
      <c r="K1392" s="2">
        <v>44536.333131631953</v>
      </c>
      <c r="L1392" t="s">
        <v>408</v>
      </c>
      <c r="N1392">
        <v>88</v>
      </c>
      <c r="O1392" t="s">
        <v>1509</v>
      </c>
      <c r="P1392" t="s">
        <v>410</v>
      </c>
      <c r="Q1392" t="s">
        <v>411</v>
      </c>
      <c r="S1392" t="s">
        <v>412</v>
      </c>
      <c r="T1392" t="s">
        <v>413</v>
      </c>
      <c r="V1392" t="s">
        <v>1907</v>
      </c>
      <c r="W1392" s="2">
        <v>44481</v>
      </c>
      <c r="X1392" t="s">
        <v>1324</v>
      </c>
      <c r="Y1392" t="s">
        <v>568</v>
      </c>
      <c r="Z1392">
        <v>88</v>
      </c>
      <c r="AA1392" t="s">
        <v>1509</v>
      </c>
      <c r="AB1392" t="s">
        <v>410</v>
      </c>
    </row>
    <row r="1393" spans="2:28" x14ac:dyDescent="0.25">
      <c r="B1393" t="s">
        <v>320</v>
      </c>
      <c r="C1393" t="s">
        <v>310</v>
      </c>
      <c r="D1393" t="s">
        <v>311</v>
      </c>
      <c r="E1393" t="s">
        <v>406</v>
      </c>
      <c r="F1393">
        <v>0</v>
      </c>
      <c r="G1393" t="s">
        <v>407</v>
      </c>
      <c r="H1393">
        <v>0</v>
      </c>
      <c r="J1393">
        <v>1</v>
      </c>
      <c r="K1393" s="2">
        <v>44536.333131631953</v>
      </c>
      <c r="L1393" t="s">
        <v>408</v>
      </c>
      <c r="N1393">
        <v>86</v>
      </c>
      <c r="O1393" t="s">
        <v>641</v>
      </c>
      <c r="P1393" t="s">
        <v>410</v>
      </c>
      <c r="Q1393" t="s">
        <v>411</v>
      </c>
      <c r="S1393" t="s">
        <v>412</v>
      </c>
      <c r="T1393" t="s">
        <v>413</v>
      </c>
      <c r="V1393" t="s">
        <v>1907</v>
      </c>
      <c r="W1393" s="2">
        <v>44345</v>
      </c>
      <c r="X1393" t="s">
        <v>1908</v>
      </c>
      <c r="Y1393" t="s">
        <v>416</v>
      </c>
      <c r="Z1393">
        <v>86</v>
      </c>
      <c r="AA1393" t="s">
        <v>641</v>
      </c>
      <c r="AB1393" t="s">
        <v>410</v>
      </c>
    </row>
    <row r="1394" spans="2:28" x14ac:dyDescent="0.25">
      <c r="B1394" t="s">
        <v>320</v>
      </c>
      <c r="C1394" t="s">
        <v>310</v>
      </c>
      <c r="D1394" t="s">
        <v>311</v>
      </c>
      <c r="E1394" t="s">
        <v>15</v>
      </c>
      <c r="F1394">
        <v>0</v>
      </c>
      <c r="G1394" t="s">
        <v>407</v>
      </c>
      <c r="H1394">
        <v>0</v>
      </c>
      <c r="J1394">
        <v>1</v>
      </c>
      <c r="K1394" s="2">
        <v>44536.333131631953</v>
      </c>
      <c r="L1394" t="s">
        <v>408</v>
      </c>
      <c r="N1394">
        <v>64</v>
      </c>
      <c r="O1394" t="s">
        <v>1611</v>
      </c>
      <c r="P1394" t="s">
        <v>410</v>
      </c>
      <c r="Q1394" t="s">
        <v>411</v>
      </c>
      <c r="S1394" t="s">
        <v>412</v>
      </c>
      <c r="T1394" t="s">
        <v>413</v>
      </c>
      <c r="V1394" t="s">
        <v>1907</v>
      </c>
      <c r="W1394" s="2">
        <v>44410</v>
      </c>
      <c r="X1394" t="s">
        <v>447</v>
      </c>
      <c r="Y1394" t="s">
        <v>416</v>
      </c>
      <c r="Z1394">
        <v>64</v>
      </c>
      <c r="AA1394" t="s">
        <v>1611</v>
      </c>
      <c r="AB1394" t="s">
        <v>410</v>
      </c>
    </row>
    <row r="1395" spans="2:28" x14ac:dyDescent="0.25">
      <c r="B1395" t="s">
        <v>320</v>
      </c>
      <c r="C1395" t="s">
        <v>310</v>
      </c>
      <c r="D1395" t="s">
        <v>311</v>
      </c>
      <c r="E1395" t="s">
        <v>18</v>
      </c>
      <c r="F1395">
        <v>1</v>
      </c>
      <c r="G1395" t="s">
        <v>407</v>
      </c>
      <c r="H1395">
        <v>0</v>
      </c>
      <c r="J1395">
        <v>1</v>
      </c>
      <c r="K1395" s="2">
        <v>44536.333131631953</v>
      </c>
      <c r="L1395" t="s">
        <v>408</v>
      </c>
      <c r="N1395">
        <v>55</v>
      </c>
      <c r="O1395" t="s">
        <v>609</v>
      </c>
      <c r="P1395" t="s">
        <v>410</v>
      </c>
      <c r="Q1395" t="s">
        <v>411</v>
      </c>
      <c r="S1395" t="s">
        <v>412</v>
      </c>
      <c r="T1395" t="s">
        <v>413</v>
      </c>
      <c r="V1395" t="s">
        <v>1907</v>
      </c>
      <c r="W1395" s="2">
        <v>44452</v>
      </c>
      <c r="X1395" t="s">
        <v>539</v>
      </c>
      <c r="Y1395" t="s">
        <v>416</v>
      </c>
      <c r="Z1395">
        <v>55</v>
      </c>
      <c r="AA1395" t="s">
        <v>609</v>
      </c>
      <c r="AB1395" t="s">
        <v>410</v>
      </c>
    </row>
    <row r="1396" spans="2:28" x14ac:dyDescent="0.25">
      <c r="B1396" t="s">
        <v>320</v>
      </c>
      <c r="C1396" t="s">
        <v>310</v>
      </c>
      <c r="D1396" t="s">
        <v>311</v>
      </c>
      <c r="E1396" t="s">
        <v>20</v>
      </c>
      <c r="F1396">
        <v>2</v>
      </c>
      <c r="G1396" t="s">
        <v>407</v>
      </c>
      <c r="H1396">
        <v>0</v>
      </c>
      <c r="J1396">
        <v>1</v>
      </c>
      <c r="K1396" s="2">
        <v>44536.333131631953</v>
      </c>
      <c r="L1396" t="s">
        <v>408</v>
      </c>
      <c r="N1396">
        <v>77</v>
      </c>
      <c r="O1396" t="s">
        <v>1381</v>
      </c>
      <c r="P1396" t="s">
        <v>410</v>
      </c>
      <c r="Q1396" t="s">
        <v>411</v>
      </c>
      <c r="S1396" t="s">
        <v>412</v>
      </c>
      <c r="T1396" t="s">
        <v>413</v>
      </c>
      <c r="V1396" t="s">
        <v>1907</v>
      </c>
      <c r="W1396" s="2">
        <v>44494</v>
      </c>
      <c r="X1396" t="s">
        <v>1572</v>
      </c>
      <c r="Y1396" t="s">
        <v>416</v>
      </c>
      <c r="Z1396">
        <v>77</v>
      </c>
      <c r="AA1396" t="s">
        <v>1381</v>
      </c>
      <c r="AB1396" t="s">
        <v>410</v>
      </c>
    </row>
    <row r="1397" spans="2:28" x14ac:dyDescent="0.25">
      <c r="B1397" t="s">
        <v>321</v>
      </c>
      <c r="C1397" t="s">
        <v>310</v>
      </c>
      <c r="D1397" t="s">
        <v>311</v>
      </c>
      <c r="E1397" t="s">
        <v>406</v>
      </c>
      <c r="F1397">
        <v>0</v>
      </c>
      <c r="G1397" t="s">
        <v>407</v>
      </c>
      <c r="H1397">
        <v>0</v>
      </c>
      <c r="J1397">
        <v>1</v>
      </c>
      <c r="K1397" s="2">
        <v>44536.333131631953</v>
      </c>
      <c r="L1397" t="s">
        <v>408</v>
      </c>
      <c r="N1397">
        <v>109</v>
      </c>
      <c r="O1397" t="s">
        <v>129</v>
      </c>
      <c r="P1397" t="s">
        <v>410</v>
      </c>
      <c r="Q1397" t="s">
        <v>411</v>
      </c>
      <c r="S1397" t="s">
        <v>412</v>
      </c>
      <c r="T1397" t="s">
        <v>413</v>
      </c>
      <c r="V1397" t="s">
        <v>1909</v>
      </c>
      <c r="W1397" s="2">
        <v>44369</v>
      </c>
      <c r="X1397" t="s">
        <v>444</v>
      </c>
      <c r="Y1397" t="s">
        <v>416</v>
      </c>
      <c r="Z1397">
        <v>82</v>
      </c>
      <c r="AA1397" t="s">
        <v>500</v>
      </c>
      <c r="AB1397" t="s">
        <v>410</v>
      </c>
    </row>
    <row r="1398" spans="2:28" x14ac:dyDescent="0.25">
      <c r="B1398" t="s">
        <v>321</v>
      </c>
      <c r="C1398" t="s">
        <v>310</v>
      </c>
      <c r="D1398" t="s">
        <v>311</v>
      </c>
      <c r="E1398" t="s">
        <v>406</v>
      </c>
      <c r="F1398">
        <v>0</v>
      </c>
      <c r="G1398" t="s">
        <v>407</v>
      </c>
      <c r="H1398">
        <v>0</v>
      </c>
      <c r="J1398">
        <v>2</v>
      </c>
      <c r="K1398" s="2">
        <v>44536.333131631953</v>
      </c>
      <c r="L1398" t="s">
        <v>408</v>
      </c>
      <c r="N1398">
        <v>109</v>
      </c>
      <c r="O1398" t="s">
        <v>129</v>
      </c>
      <c r="P1398" t="s">
        <v>410</v>
      </c>
      <c r="Q1398" t="s">
        <v>418</v>
      </c>
      <c r="S1398" t="s">
        <v>419</v>
      </c>
      <c r="T1398" t="s">
        <v>1030</v>
      </c>
      <c r="V1398" t="s">
        <v>1910</v>
      </c>
      <c r="W1398" s="2">
        <v>44369</v>
      </c>
      <c r="X1398" t="s">
        <v>444</v>
      </c>
      <c r="Y1398" t="s">
        <v>416</v>
      </c>
      <c r="Z1398">
        <v>27</v>
      </c>
      <c r="AA1398" t="s">
        <v>453</v>
      </c>
      <c r="AB1398" t="s">
        <v>410</v>
      </c>
    </row>
    <row r="1399" spans="2:28" x14ac:dyDescent="0.25">
      <c r="B1399" t="s">
        <v>321</v>
      </c>
      <c r="C1399" t="s">
        <v>310</v>
      </c>
      <c r="D1399" t="s">
        <v>311</v>
      </c>
      <c r="E1399" t="s">
        <v>15</v>
      </c>
      <c r="F1399">
        <v>0</v>
      </c>
      <c r="G1399" t="s">
        <v>407</v>
      </c>
      <c r="H1399">
        <v>0</v>
      </c>
      <c r="J1399">
        <v>1</v>
      </c>
      <c r="K1399" s="2">
        <v>44536.333131631953</v>
      </c>
      <c r="L1399" t="s">
        <v>408</v>
      </c>
      <c r="N1399">
        <v>103</v>
      </c>
      <c r="O1399" t="s">
        <v>115</v>
      </c>
      <c r="P1399" t="s">
        <v>410</v>
      </c>
      <c r="Q1399" t="s">
        <v>411</v>
      </c>
      <c r="S1399" t="s">
        <v>412</v>
      </c>
      <c r="T1399" t="s">
        <v>413</v>
      </c>
      <c r="V1399" t="s">
        <v>1909</v>
      </c>
      <c r="W1399" s="2">
        <v>44426</v>
      </c>
      <c r="X1399" t="s">
        <v>1585</v>
      </c>
      <c r="Y1399" t="s">
        <v>416</v>
      </c>
      <c r="Z1399">
        <v>80</v>
      </c>
      <c r="AA1399" t="s">
        <v>481</v>
      </c>
      <c r="AB1399" t="s">
        <v>410</v>
      </c>
    </row>
    <row r="1400" spans="2:28" x14ac:dyDescent="0.25">
      <c r="B1400" t="s">
        <v>321</v>
      </c>
      <c r="C1400" t="s">
        <v>310</v>
      </c>
      <c r="D1400" t="s">
        <v>311</v>
      </c>
      <c r="E1400" t="s">
        <v>15</v>
      </c>
      <c r="F1400">
        <v>0</v>
      </c>
      <c r="G1400" t="s">
        <v>407</v>
      </c>
      <c r="H1400">
        <v>0</v>
      </c>
      <c r="J1400">
        <v>2</v>
      </c>
      <c r="K1400" s="2">
        <v>44536.333131631953</v>
      </c>
      <c r="L1400" t="s">
        <v>408</v>
      </c>
      <c r="N1400">
        <v>103</v>
      </c>
      <c r="O1400" t="s">
        <v>115</v>
      </c>
      <c r="P1400" t="s">
        <v>410</v>
      </c>
      <c r="Q1400" t="s">
        <v>418</v>
      </c>
      <c r="S1400" t="s">
        <v>419</v>
      </c>
      <c r="T1400" t="s">
        <v>1030</v>
      </c>
      <c r="V1400" t="s">
        <v>1910</v>
      </c>
      <c r="W1400" s="2">
        <v>44426</v>
      </c>
      <c r="X1400" t="s">
        <v>1585</v>
      </c>
      <c r="Y1400" t="s">
        <v>416</v>
      </c>
      <c r="Z1400">
        <v>23</v>
      </c>
      <c r="AA1400" t="s">
        <v>429</v>
      </c>
      <c r="AB1400" t="s">
        <v>410</v>
      </c>
    </row>
    <row r="1401" spans="2:28" x14ac:dyDescent="0.25">
      <c r="B1401" t="s">
        <v>321</v>
      </c>
      <c r="C1401" t="s">
        <v>310</v>
      </c>
      <c r="D1401" t="s">
        <v>311</v>
      </c>
      <c r="E1401" t="s">
        <v>18</v>
      </c>
      <c r="F1401">
        <v>1</v>
      </c>
      <c r="G1401" t="s">
        <v>407</v>
      </c>
      <c r="H1401">
        <v>0</v>
      </c>
      <c r="J1401">
        <v>1</v>
      </c>
      <c r="K1401" s="2">
        <v>44536.333131631953</v>
      </c>
      <c r="L1401" t="s">
        <v>408</v>
      </c>
      <c r="N1401">
        <v>99</v>
      </c>
      <c r="O1401" t="s">
        <v>526</v>
      </c>
      <c r="P1401" t="s">
        <v>410</v>
      </c>
      <c r="Q1401" t="s">
        <v>411</v>
      </c>
      <c r="S1401" t="s">
        <v>412</v>
      </c>
      <c r="T1401" t="s">
        <v>413</v>
      </c>
      <c r="V1401" t="s">
        <v>1909</v>
      </c>
      <c r="W1401" s="2">
        <v>44466</v>
      </c>
      <c r="X1401" t="s">
        <v>933</v>
      </c>
      <c r="Y1401" t="s">
        <v>416</v>
      </c>
      <c r="Z1401">
        <v>75</v>
      </c>
      <c r="AA1401" t="s">
        <v>524</v>
      </c>
      <c r="AB1401" t="s">
        <v>410</v>
      </c>
    </row>
    <row r="1402" spans="2:28" x14ac:dyDescent="0.25">
      <c r="B1402" t="s">
        <v>321</v>
      </c>
      <c r="C1402" t="s">
        <v>310</v>
      </c>
      <c r="D1402" t="s">
        <v>311</v>
      </c>
      <c r="E1402" t="s">
        <v>18</v>
      </c>
      <c r="F1402">
        <v>1</v>
      </c>
      <c r="G1402" t="s">
        <v>407</v>
      </c>
      <c r="H1402">
        <v>0</v>
      </c>
      <c r="J1402">
        <v>2</v>
      </c>
      <c r="K1402" s="2">
        <v>44536.333131631953</v>
      </c>
      <c r="L1402" t="s">
        <v>408</v>
      </c>
      <c r="N1402">
        <v>99</v>
      </c>
      <c r="O1402" t="s">
        <v>526</v>
      </c>
      <c r="P1402" t="s">
        <v>410</v>
      </c>
      <c r="Q1402" t="s">
        <v>418</v>
      </c>
      <c r="S1402" t="s">
        <v>419</v>
      </c>
      <c r="T1402" t="s">
        <v>1030</v>
      </c>
      <c r="V1402" t="s">
        <v>1910</v>
      </c>
      <c r="W1402" s="2">
        <v>44466</v>
      </c>
      <c r="X1402" t="s">
        <v>933</v>
      </c>
      <c r="Y1402" t="s">
        <v>416</v>
      </c>
      <c r="Z1402">
        <v>24</v>
      </c>
      <c r="AA1402" t="s">
        <v>586</v>
      </c>
      <c r="AB1402" t="s">
        <v>410</v>
      </c>
    </row>
    <row r="1403" spans="2:28" x14ac:dyDescent="0.25">
      <c r="B1403" t="s">
        <v>322</v>
      </c>
      <c r="C1403" t="s">
        <v>323</v>
      </c>
      <c r="D1403" t="s">
        <v>324</v>
      </c>
      <c r="E1403" t="s">
        <v>406</v>
      </c>
      <c r="F1403">
        <v>0</v>
      </c>
      <c r="G1403" t="s">
        <v>407</v>
      </c>
      <c r="H1403">
        <v>0</v>
      </c>
      <c r="J1403">
        <v>1</v>
      </c>
      <c r="K1403" s="2">
        <v>44536.333131631953</v>
      </c>
      <c r="L1403" t="s">
        <v>408</v>
      </c>
      <c r="N1403">
        <v>118</v>
      </c>
      <c r="O1403" t="s">
        <v>1516</v>
      </c>
      <c r="P1403" t="s">
        <v>410</v>
      </c>
      <c r="Q1403" t="s">
        <v>411</v>
      </c>
      <c r="S1403" t="s">
        <v>412</v>
      </c>
      <c r="T1403" t="s">
        <v>413</v>
      </c>
      <c r="V1403" t="s">
        <v>479</v>
      </c>
      <c r="W1403" s="2">
        <v>44335</v>
      </c>
      <c r="X1403" t="s">
        <v>898</v>
      </c>
      <c r="Y1403" t="s">
        <v>416</v>
      </c>
      <c r="Z1403">
        <v>87</v>
      </c>
      <c r="AA1403" t="s">
        <v>1703</v>
      </c>
      <c r="AB1403" t="s">
        <v>410</v>
      </c>
    </row>
    <row r="1404" spans="2:28" x14ac:dyDescent="0.25">
      <c r="B1404" t="s">
        <v>322</v>
      </c>
      <c r="C1404" t="s">
        <v>323</v>
      </c>
      <c r="D1404" t="s">
        <v>324</v>
      </c>
      <c r="E1404" t="s">
        <v>406</v>
      </c>
      <c r="F1404">
        <v>0</v>
      </c>
      <c r="G1404" t="s">
        <v>407</v>
      </c>
      <c r="H1404">
        <v>0</v>
      </c>
      <c r="J1404">
        <v>2</v>
      </c>
      <c r="K1404" s="2">
        <v>44536.333131631953</v>
      </c>
      <c r="L1404" t="s">
        <v>408</v>
      </c>
      <c r="N1404">
        <v>118</v>
      </c>
      <c r="O1404" t="s">
        <v>1516</v>
      </c>
      <c r="P1404" t="s">
        <v>410</v>
      </c>
      <c r="Q1404" t="s">
        <v>418</v>
      </c>
      <c r="S1404" t="s">
        <v>412</v>
      </c>
      <c r="T1404" t="s">
        <v>413</v>
      </c>
      <c r="V1404" t="s">
        <v>521</v>
      </c>
      <c r="W1404" s="2">
        <v>44335</v>
      </c>
      <c r="X1404" t="s">
        <v>898</v>
      </c>
      <c r="Y1404" t="s">
        <v>416</v>
      </c>
      <c r="Z1404">
        <v>31</v>
      </c>
      <c r="AA1404" t="s">
        <v>1085</v>
      </c>
      <c r="AB1404" t="s">
        <v>410</v>
      </c>
    </row>
    <row r="1405" spans="2:28" x14ac:dyDescent="0.25">
      <c r="B1405" t="s">
        <v>322</v>
      </c>
      <c r="C1405" t="s">
        <v>323</v>
      </c>
      <c r="D1405" t="s">
        <v>324</v>
      </c>
      <c r="E1405" t="s">
        <v>15</v>
      </c>
      <c r="F1405">
        <v>0</v>
      </c>
      <c r="G1405" t="s">
        <v>407</v>
      </c>
      <c r="H1405">
        <v>0</v>
      </c>
      <c r="J1405">
        <v>1</v>
      </c>
      <c r="K1405" s="2">
        <v>44536.333131631953</v>
      </c>
      <c r="L1405" t="s">
        <v>408</v>
      </c>
      <c r="N1405">
        <v>113.8</v>
      </c>
      <c r="O1405" t="s">
        <v>1911</v>
      </c>
      <c r="P1405" t="s">
        <v>410</v>
      </c>
      <c r="Q1405" t="s">
        <v>411</v>
      </c>
      <c r="S1405" t="s">
        <v>412</v>
      </c>
      <c r="T1405" t="s">
        <v>413</v>
      </c>
      <c r="V1405" t="s">
        <v>479</v>
      </c>
      <c r="W1405" s="2">
        <v>44388</v>
      </c>
      <c r="X1405" t="s">
        <v>1912</v>
      </c>
      <c r="Y1405" t="s">
        <v>416</v>
      </c>
      <c r="Z1405">
        <v>93.8</v>
      </c>
      <c r="AA1405" t="s">
        <v>1320</v>
      </c>
      <c r="AB1405" t="s">
        <v>410</v>
      </c>
    </row>
    <row r="1406" spans="2:28" x14ac:dyDescent="0.25">
      <c r="B1406" t="s">
        <v>322</v>
      </c>
      <c r="C1406" t="s">
        <v>323</v>
      </c>
      <c r="D1406" t="s">
        <v>324</v>
      </c>
      <c r="E1406" t="s">
        <v>15</v>
      </c>
      <c r="F1406">
        <v>0</v>
      </c>
      <c r="G1406" t="s">
        <v>407</v>
      </c>
      <c r="H1406">
        <v>0</v>
      </c>
      <c r="J1406">
        <v>2</v>
      </c>
      <c r="K1406" s="2">
        <v>44536.333131631953</v>
      </c>
      <c r="L1406" t="s">
        <v>408</v>
      </c>
      <c r="N1406">
        <v>113.8</v>
      </c>
      <c r="O1406" t="s">
        <v>1911</v>
      </c>
      <c r="P1406" t="s">
        <v>410</v>
      </c>
      <c r="Q1406" t="s">
        <v>418</v>
      </c>
      <c r="S1406" t="s">
        <v>412</v>
      </c>
      <c r="T1406" t="s">
        <v>413</v>
      </c>
      <c r="V1406" t="s">
        <v>521</v>
      </c>
      <c r="W1406" s="2">
        <v>44388</v>
      </c>
      <c r="X1406" t="s">
        <v>1912</v>
      </c>
      <c r="Y1406" t="s">
        <v>416</v>
      </c>
      <c r="Z1406">
        <v>20</v>
      </c>
      <c r="AA1406" t="s">
        <v>436</v>
      </c>
      <c r="AB1406" t="s">
        <v>410</v>
      </c>
    </row>
    <row r="1407" spans="2:28" x14ac:dyDescent="0.25">
      <c r="B1407" t="s">
        <v>322</v>
      </c>
      <c r="C1407" t="s">
        <v>323</v>
      </c>
      <c r="D1407" t="s">
        <v>324</v>
      </c>
      <c r="E1407" t="s">
        <v>18</v>
      </c>
      <c r="F1407">
        <v>1</v>
      </c>
      <c r="G1407" t="s">
        <v>407</v>
      </c>
      <c r="H1407">
        <v>0</v>
      </c>
      <c r="J1407">
        <v>1</v>
      </c>
      <c r="K1407" s="2">
        <v>44536.333131631953</v>
      </c>
      <c r="L1407" t="s">
        <v>408</v>
      </c>
      <c r="N1407">
        <v>109.1</v>
      </c>
      <c r="O1407" t="s">
        <v>1913</v>
      </c>
      <c r="P1407" t="s">
        <v>410</v>
      </c>
      <c r="Q1407" t="s">
        <v>411</v>
      </c>
      <c r="S1407" t="s">
        <v>412</v>
      </c>
      <c r="T1407" t="s">
        <v>413</v>
      </c>
      <c r="V1407" t="s">
        <v>479</v>
      </c>
      <c r="W1407" s="2">
        <v>44426</v>
      </c>
      <c r="X1407" t="s">
        <v>1914</v>
      </c>
      <c r="Y1407" t="s">
        <v>416</v>
      </c>
      <c r="Z1407">
        <v>94</v>
      </c>
      <c r="AA1407" t="s">
        <v>484</v>
      </c>
      <c r="AB1407" t="s">
        <v>410</v>
      </c>
    </row>
    <row r="1408" spans="2:28" x14ac:dyDescent="0.25">
      <c r="B1408" t="s">
        <v>322</v>
      </c>
      <c r="C1408" t="s">
        <v>323</v>
      </c>
      <c r="D1408" t="s">
        <v>324</v>
      </c>
      <c r="E1408" t="s">
        <v>18</v>
      </c>
      <c r="F1408">
        <v>1</v>
      </c>
      <c r="G1408" t="s">
        <v>407</v>
      </c>
      <c r="H1408">
        <v>0</v>
      </c>
      <c r="J1408">
        <v>2</v>
      </c>
      <c r="K1408" s="2">
        <v>44536.333131631953</v>
      </c>
      <c r="L1408" t="s">
        <v>408</v>
      </c>
      <c r="N1408">
        <v>109.1</v>
      </c>
      <c r="O1408" t="s">
        <v>1913</v>
      </c>
      <c r="P1408" t="s">
        <v>410</v>
      </c>
      <c r="Q1408" t="s">
        <v>418</v>
      </c>
      <c r="S1408" t="s">
        <v>412</v>
      </c>
      <c r="T1408" t="s">
        <v>413</v>
      </c>
      <c r="V1408" t="s">
        <v>521</v>
      </c>
      <c r="W1408" s="2">
        <v>44426</v>
      </c>
      <c r="X1408" t="s">
        <v>1914</v>
      </c>
      <c r="Y1408" t="s">
        <v>416</v>
      </c>
      <c r="Z1408">
        <v>15.1</v>
      </c>
      <c r="AA1408" t="s">
        <v>649</v>
      </c>
      <c r="AB1408" t="s">
        <v>410</v>
      </c>
    </row>
    <row r="1409" spans="2:28" x14ac:dyDescent="0.25">
      <c r="B1409" t="s">
        <v>322</v>
      </c>
      <c r="C1409" t="s">
        <v>323</v>
      </c>
      <c r="D1409" t="s">
        <v>324</v>
      </c>
      <c r="E1409" t="s">
        <v>20</v>
      </c>
      <c r="F1409">
        <v>2</v>
      </c>
      <c r="G1409" t="s">
        <v>407</v>
      </c>
      <c r="H1409">
        <v>0</v>
      </c>
      <c r="J1409">
        <v>1</v>
      </c>
      <c r="K1409" s="2">
        <v>44536.333131631953</v>
      </c>
      <c r="L1409" t="s">
        <v>408</v>
      </c>
      <c r="N1409">
        <v>118.3</v>
      </c>
      <c r="O1409" t="s">
        <v>1915</v>
      </c>
      <c r="P1409" t="s">
        <v>410</v>
      </c>
      <c r="Q1409" t="s">
        <v>411</v>
      </c>
      <c r="S1409" t="s">
        <v>412</v>
      </c>
      <c r="T1409" t="s">
        <v>413</v>
      </c>
      <c r="V1409" t="s">
        <v>479</v>
      </c>
      <c r="W1409" s="2">
        <v>44466</v>
      </c>
      <c r="X1409" t="s">
        <v>1916</v>
      </c>
      <c r="Y1409" t="s">
        <v>416</v>
      </c>
      <c r="Z1409">
        <v>113.3</v>
      </c>
      <c r="AA1409" t="s">
        <v>1917</v>
      </c>
      <c r="AB1409" t="s">
        <v>410</v>
      </c>
    </row>
    <row r="1410" spans="2:28" x14ac:dyDescent="0.25">
      <c r="B1410" t="s">
        <v>322</v>
      </c>
      <c r="C1410" t="s">
        <v>323</v>
      </c>
      <c r="D1410" t="s">
        <v>324</v>
      </c>
      <c r="E1410" t="s">
        <v>20</v>
      </c>
      <c r="F1410">
        <v>2</v>
      </c>
      <c r="G1410" t="s">
        <v>407</v>
      </c>
      <c r="H1410">
        <v>0</v>
      </c>
      <c r="J1410">
        <v>2</v>
      </c>
      <c r="K1410" s="2">
        <v>44536.333131631953</v>
      </c>
      <c r="L1410" t="s">
        <v>408</v>
      </c>
      <c r="N1410">
        <v>118.3</v>
      </c>
      <c r="O1410" t="s">
        <v>1915</v>
      </c>
      <c r="P1410" t="s">
        <v>410</v>
      </c>
      <c r="Q1410" t="s">
        <v>418</v>
      </c>
      <c r="S1410" t="s">
        <v>412</v>
      </c>
      <c r="T1410" t="s">
        <v>413</v>
      </c>
      <c r="V1410" t="s">
        <v>521</v>
      </c>
      <c r="W1410" s="2">
        <v>44466</v>
      </c>
      <c r="X1410" t="s">
        <v>1916</v>
      </c>
      <c r="Y1410" t="s">
        <v>416</v>
      </c>
      <c r="Z1410">
        <v>5</v>
      </c>
      <c r="AA1410" t="s">
        <v>565</v>
      </c>
      <c r="AB1410" t="s">
        <v>410</v>
      </c>
    </row>
    <row r="1411" spans="2:28" x14ac:dyDescent="0.25">
      <c r="B1411" t="s">
        <v>322</v>
      </c>
      <c r="C1411" t="s">
        <v>323</v>
      </c>
      <c r="D1411" t="s">
        <v>324</v>
      </c>
      <c r="E1411" t="s">
        <v>22</v>
      </c>
      <c r="F1411">
        <v>3</v>
      </c>
      <c r="G1411" t="s">
        <v>407</v>
      </c>
      <c r="H1411">
        <v>0</v>
      </c>
      <c r="J1411">
        <v>1</v>
      </c>
      <c r="K1411" s="2">
        <v>44536.333131631953</v>
      </c>
      <c r="L1411" t="s">
        <v>408</v>
      </c>
      <c r="N1411">
        <v>149.5</v>
      </c>
      <c r="O1411" t="s">
        <v>1918</v>
      </c>
      <c r="P1411" t="s">
        <v>410</v>
      </c>
      <c r="Q1411" t="s">
        <v>411</v>
      </c>
      <c r="S1411" t="s">
        <v>412</v>
      </c>
      <c r="T1411" t="s">
        <v>413</v>
      </c>
      <c r="V1411" t="s">
        <v>479</v>
      </c>
      <c r="W1411" s="2">
        <v>44510</v>
      </c>
      <c r="X1411" t="s">
        <v>1370</v>
      </c>
      <c r="Y1411" t="s">
        <v>416</v>
      </c>
      <c r="Z1411">
        <v>131.5</v>
      </c>
      <c r="AA1411" t="s">
        <v>1919</v>
      </c>
      <c r="AB1411" t="s">
        <v>410</v>
      </c>
    </row>
    <row r="1412" spans="2:28" x14ac:dyDescent="0.25">
      <c r="B1412" t="s">
        <v>322</v>
      </c>
      <c r="C1412" t="s">
        <v>323</v>
      </c>
      <c r="D1412" t="s">
        <v>324</v>
      </c>
      <c r="E1412" t="s">
        <v>22</v>
      </c>
      <c r="F1412">
        <v>3</v>
      </c>
      <c r="G1412" t="s">
        <v>407</v>
      </c>
      <c r="H1412">
        <v>0</v>
      </c>
      <c r="J1412">
        <v>2</v>
      </c>
      <c r="K1412" s="2">
        <v>44536.333131631953</v>
      </c>
      <c r="L1412" t="s">
        <v>408</v>
      </c>
      <c r="N1412">
        <v>149.5</v>
      </c>
      <c r="O1412" t="s">
        <v>1918</v>
      </c>
      <c r="P1412" t="s">
        <v>410</v>
      </c>
      <c r="Q1412" t="s">
        <v>418</v>
      </c>
      <c r="S1412" t="s">
        <v>412</v>
      </c>
      <c r="T1412" t="s">
        <v>413</v>
      </c>
      <c r="V1412" t="s">
        <v>521</v>
      </c>
      <c r="W1412" s="2">
        <v>44510</v>
      </c>
      <c r="X1412" t="s">
        <v>1370</v>
      </c>
      <c r="Y1412" t="s">
        <v>416</v>
      </c>
      <c r="Z1412">
        <v>18</v>
      </c>
      <c r="AA1412" t="s">
        <v>431</v>
      </c>
      <c r="AB1412" t="s">
        <v>410</v>
      </c>
    </row>
    <row r="1413" spans="2:28" x14ac:dyDescent="0.25">
      <c r="B1413" t="s">
        <v>325</v>
      </c>
      <c r="C1413" t="s">
        <v>323</v>
      </c>
      <c r="D1413" t="s">
        <v>324</v>
      </c>
      <c r="E1413" t="s">
        <v>406</v>
      </c>
      <c r="F1413">
        <v>0</v>
      </c>
      <c r="G1413" t="s">
        <v>407</v>
      </c>
      <c r="H1413">
        <v>0</v>
      </c>
      <c r="J1413">
        <v>1</v>
      </c>
      <c r="K1413" s="2">
        <v>44536.333131631953</v>
      </c>
      <c r="L1413" t="s">
        <v>408</v>
      </c>
      <c r="N1413">
        <v>76.599999999999994</v>
      </c>
      <c r="O1413" t="s">
        <v>1920</v>
      </c>
      <c r="P1413" t="s">
        <v>410</v>
      </c>
      <c r="Q1413" t="s">
        <v>411</v>
      </c>
      <c r="S1413" t="s">
        <v>412</v>
      </c>
      <c r="T1413" t="s">
        <v>413</v>
      </c>
      <c r="V1413" t="s">
        <v>1921</v>
      </c>
      <c r="W1413" s="2">
        <v>44366</v>
      </c>
      <c r="X1413" t="s">
        <v>1922</v>
      </c>
      <c r="Y1413" t="s">
        <v>416</v>
      </c>
      <c r="Z1413">
        <v>61.2</v>
      </c>
      <c r="AA1413" t="s">
        <v>1799</v>
      </c>
      <c r="AB1413" t="s">
        <v>410</v>
      </c>
    </row>
    <row r="1414" spans="2:28" x14ac:dyDescent="0.25">
      <c r="B1414" t="s">
        <v>325</v>
      </c>
      <c r="C1414" t="s">
        <v>323</v>
      </c>
      <c r="D1414" t="s">
        <v>324</v>
      </c>
      <c r="E1414" t="s">
        <v>406</v>
      </c>
      <c r="F1414">
        <v>0</v>
      </c>
      <c r="G1414" t="s">
        <v>407</v>
      </c>
      <c r="H1414">
        <v>0</v>
      </c>
      <c r="J1414">
        <v>2</v>
      </c>
      <c r="K1414" s="2">
        <v>44536.333131631953</v>
      </c>
      <c r="L1414" t="s">
        <v>408</v>
      </c>
      <c r="N1414">
        <v>76.599999999999994</v>
      </c>
      <c r="O1414" t="s">
        <v>1920</v>
      </c>
      <c r="P1414" t="s">
        <v>410</v>
      </c>
      <c r="Q1414" t="s">
        <v>418</v>
      </c>
      <c r="S1414" t="s">
        <v>419</v>
      </c>
      <c r="T1414" t="s">
        <v>420</v>
      </c>
      <c r="V1414" t="s">
        <v>1923</v>
      </c>
      <c r="W1414" s="2">
        <v>44366</v>
      </c>
      <c r="X1414" t="s">
        <v>1922</v>
      </c>
      <c r="Y1414" t="s">
        <v>416</v>
      </c>
      <c r="Z1414">
        <v>15.4</v>
      </c>
      <c r="AA1414" t="s">
        <v>879</v>
      </c>
      <c r="AB1414" t="s">
        <v>410</v>
      </c>
    </row>
    <row r="1415" spans="2:28" x14ac:dyDescent="0.25">
      <c r="B1415" t="s">
        <v>325</v>
      </c>
      <c r="C1415" t="s">
        <v>323</v>
      </c>
      <c r="D1415" t="s">
        <v>324</v>
      </c>
      <c r="E1415" t="s">
        <v>15</v>
      </c>
      <c r="F1415">
        <v>0</v>
      </c>
      <c r="G1415" t="s">
        <v>407</v>
      </c>
      <c r="H1415">
        <v>0</v>
      </c>
      <c r="J1415">
        <v>1</v>
      </c>
      <c r="K1415" s="2">
        <v>44536.333131631953</v>
      </c>
      <c r="L1415" t="s">
        <v>408</v>
      </c>
      <c r="N1415">
        <v>52.1</v>
      </c>
      <c r="O1415" t="s">
        <v>1309</v>
      </c>
      <c r="P1415" t="s">
        <v>410</v>
      </c>
      <c r="Q1415" t="s">
        <v>411</v>
      </c>
      <c r="S1415" t="s">
        <v>412</v>
      </c>
      <c r="T1415" t="s">
        <v>413</v>
      </c>
      <c r="V1415" t="s">
        <v>1921</v>
      </c>
      <c r="W1415" s="2">
        <v>44416</v>
      </c>
      <c r="X1415" t="s">
        <v>1924</v>
      </c>
      <c r="Y1415" t="s">
        <v>416</v>
      </c>
      <c r="Z1415">
        <v>38.9</v>
      </c>
      <c r="AA1415" t="s">
        <v>829</v>
      </c>
      <c r="AB1415" t="s">
        <v>410</v>
      </c>
    </row>
    <row r="1416" spans="2:28" x14ac:dyDescent="0.25">
      <c r="B1416" t="s">
        <v>325</v>
      </c>
      <c r="C1416" t="s">
        <v>323</v>
      </c>
      <c r="D1416" t="s">
        <v>324</v>
      </c>
      <c r="E1416" t="s">
        <v>15</v>
      </c>
      <c r="F1416">
        <v>0</v>
      </c>
      <c r="G1416" t="s">
        <v>407</v>
      </c>
      <c r="H1416">
        <v>0</v>
      </c>
      <c r="J1416">
        <v>2</v>
      </c>
      <c r="K1416" s="2">
        <v>44536.333131631953</v>
      </c>
      <c r="L1416" t="s">
        <v>408</v>
      </c>
      <c r="N1416">
        <v>52.1</v>
      </c>
      <c r="O1416" t="s">
        <v>1309</v>
      </c>
      <c r="P1416" t="s">
        <v>410</v>
      </c>
      <c r="Q1416" t="s">
        <v>418</v>
      </c>
      <c r="S1416" t="s">
        <v>419</v>
      </c>
      <c r="T1416" t="s">
        <v>420</v>
      </c>
      <c r="V1416" t="s">
        <v>1923</v>
      </c>
      <c r="W1416" s="2">
        <v>44416</v>
      </c>
      <c r="X1416" t="s">
        <v>1924</v>
      </c>
      <c r="Y1416" t="s">
        <v>416</v>
      </c>
      <c r="Z1416">
        <v>13.2</v>
      </c>
      <c r="AA1416" t="s">
        <v>664</v>
      </c>
      <c r="AB1416" t="s">
        <v>410</v>
      </c>
    </row>
    <row r="1417" spans="2:28" x14ac:dyDescent="0.25">
      <c r="B1417" t="s">
        <v>325</v>
      </c>
      <c r="C1417" t="s">
        <v>323</v>
      </c>
      <c r="D1417" t="s">
        <v>324</v>
      </c>
      <c r="E1417" t="s">
        <v>18</v>
      </c>
      <c r="F1417">
        <v>1</v>
      </c>
      <c r="G1417" t="s">
        <v>407</v>
      </c>
      <c r="H1417">
        <v>0</v>
      </c>
      <c r="J1417">
        <v>1</v>
      </c>
      <c r="K1417" s="2">
        <v>44536.333131631953</v>
      </c>
      <c r="L1417" t="s">
        <v>408</v>
      </c>
      <c r="N1417">
        <v>34.299999999999997</v>
      </c>
      <c r="O1417" t="s">
        <v>1110</v>
      </c>
      <c r="P1417" t="s">
        <v>410</v>
      </c>
      <c r="Q1417" t="s">
        <v>411</v>
      </c>
      <c r="S1417" t="s">
        <v>412</v>
      </c>
      <c r="T1417" t="s">
        <v>413</v>
      </c>
      <c r="V1417" t="s">
        <v>1921</v>
      </c>
      <c r="W1417" s="2">
        <v>44460</v>
      </c>
      <c r="X1417" t="s">
        <v>1925</v>
      </c>
      <c r="Y1417" t="s">
        <v>416</v>
      </c>
      <c r="Z1417">
        <v>23.1</v>
      </c>
      <c r="AA1417" t="s">
        <v>1835</v>
      </c>
      <c r="AB1417" t="s">
        <v>410</v>
      </c>
    </row>
    <row r="1418" spans="2:28" x14ac:dyDescent="0.25">
      <c r="B1418" t="s">
        <v>325</v>
      </c>
      <c r="C1418" t="s">
        <v>323</v>
      </c>
      <c r="D1418" t="s">
        <v>324</v>
      </c>
      <c r="E1418" t="s">
        <v>18</v>
      </c>
      <c r="F1418">
        <v>1</v>
      </c>
      <c r="G1418" t="s">
        <v>407</v>
      </c>
      <c r="H1418">
        <v>0</v>
      </c>
      <c r="J1418">
        <v>2</v>
      </c>
      <c r="K1418" s="2">
        <v>44536.333131631953</v>
      </c>
      <c r="L1418" t="s">
        <v>408</v>
      </c>
      <c r="N1418">
        <v>34.299999999999997</v>
      </c>
      <c r="O1418" t="s">
        <v>1110</v>
      </c>
      <c r="P1418" t="s">
        <v>410</v>
      </c>
      <c r="Q1418" t="s">
        <v>418</v>
      </c>
      <c r="S1418" t="s">
        <v>419</v>
      </c>
      <c r="T1418" t="s">
        <v>420</v>
      </c>
      <c r="V1418" t="s">
        <v>1923</v>
      </c>
      <c r="W1418" s="2">
        <v>44460</v>
      </c>
      <c r="X1418" t="s">
        <v>1925</v>
      </c>
      <c r="Y1418" t="s">
        <v>416</v>
      </c>
      <c r="Z1418">
        <v>11.2</v>
      </c>
      <c r="AA1418" t="s">
        <v>1851</v>
      </c>
      <c r="AB1418" t="s">
        <v>410</v>
      </c>
    </row>
    <row r="1419" spans="2:28" x14ac:dyDescent="0.25">
      <c r="B1419" t="s">
        <v>325</v>
      </c>
      <c r="C1419" t="s">
        <v>323</v>
      </c>
      <c r="D1419" t="s">
        <v>324</v>
      </c>
      <c r="E1419" t="s">
        <v>20</v>
      </c>
      <c r="F1419">
        <v>2</v>
      </c>
      <c r="G1419" t="s">
        <v>407</v>
      </c>
      <c r="H1419">
        <v>0</v>
      </c>
      <c r="J1419">
        <v>1</v>
      </c>
      <c r="K1419" s="2">
        <v>44536.333131631953</v>
      </c>
      <c r="L1419" t="s">
        <v>408</v>
      </c>
      <c r="N1419">
        <v>51.7</v>
      </c>
      <c r="O1419" t="s">
        <v>1926</v>
      </c>
      <c r="P1419" t="s">
        <v>410</v>
      </c>
      <c r="Q1419" t="s">
        <v>411</v>
      </c>
      <c r="S1419" t="s">
        <v>412</v>
      </c>
      <c r="T1419" t="s">
        <v>413</v>
      </c>
      <c r="V1419" t="s">
        <v>1921</v>
      </c>
      <c r="W1419" s="2">
        <v>44496</v>
      </c>
      <c r="X1419" t="s">
        <v>1226</v>
      </c>
      <c r="Y1419" t="s">
        <v>416</v>
      </c>
      <c r="Z1419">
        <v>41</v>
      </c>
      <c r="AA1419" t="s">
        <v>578</v>
      </c>
      <c r="AB1419" t="s">
        <v>410</v>
      </c>
    </row>
    <row r="1420" spans="2:28" x14ac:dyDescent="0.25">
      <c r="B1420" t="s">
        <v>325</v>
      </c>
      <c r="C1420" t="s">
        <v>323</v>
      </c>
      <c r="D1420" t="s">
        <v>324</v>
      </c>
      <c r="E1420" t="s">
        <v>20</v>
      </c>
      <c r="F1420">
        <v>2</v>
      </c>
      <c r="G1420" t="s">
        <v>407</v>
      </c>
      <c r="H1420">
        <v>0</v>
      </c>
      <c r="J1420">
        <v>2</v>
      </c>
      <c r="K1420" s="2">
        <v>44536.333131631953</v>
      </c>
      <c r="L1420" t="s">
        <v>408</v>
      </c>
      <c r="N1420">
        <v>51.7</v>
      </c>
      <c r="O1420" t="s">
        <v>1926</v>
      </c>
      <c r="P1420" t="s">
        <v>410</v>
      </c>
      <c r="Q1420" t="s">
        <v>418</v>
      </c>
      <c r="S1420" t="s">
        <v>419</v>
      </c>
      <c r="T1420" t="s">
        <v>420</v>
      </c>
      <c r="V1420" t="s">
        <v>1923</v>
      </c>
      <c r="W1420" s="2">
        <v>44496</v>
      </c>
      <c r="X1420" t="s">
        <v>1226</v>
      </c>
      <c r="Y1420" t="s">
        <v>416</v>
      </c>
      <c r="Z1420">
        <v>10.7</v>
      </c>
      <c r="AA1420" t="s">
        <v>589</v>
      </c>
      <c r="AB1420" t="s">
        <v>410</v>
      </c>
    </row>
    <row r="1421" spans="2:28" x14ac:dyDescent="0.25">
      <c r="B1421" t="s">
        <v>326</v>
      </c>
      <c r="C1421" t="s">
        <v>327</v>
      </c>
      <c r="D1421" t="s">
        <v>328</v>
      </c>
      <c r="E1421" t="s">
        <v>406</v>
      </c>
      <c r="F1421">
        <v>0</v>
      </c>
      <c r="G1421" t="s">
        <v>407</v>
      </c>
      <c r="H1421">
        <v>0</v>
      </c>
      <c r="J1421">
        <v>1</v>
      </c>
      <c r="K1421" s="2">
        <v>44536.333131631953</v>
      </c>
      <c r="L1421" t="s">
        <v>408</v>
      </c>
      <c r="N1421">
        <v>78</v>
      </c>
      <c r="O1421" t="s">
        <v>580</v>
      </c>
      <c r="P1421" t="s">
        <v>410</v>
      </c>
      <c r="Q1421" t="s">
        <v>411</v>
      </c>
      <c r="S1421" t="s">
        <v>412</v>
      </c>
      <c r="T1421" t="s">
        <v>413</v>
      </c>
      <c r="V1421" t="s">
        <v>451</v>
      </c>
      <c r="W1421" s="2">
        <v>44231</v>
      </c>
      <c r="X1421" t="s">
        <v>1927</v>
      </c>
      <c r="Y1421" t="s">
        <v>416</v>
      </c>
      <c r="Z1421">
        <v>78</v>
      </c>
      <c r="AA1421" t="s">
        <v>580</v>
      </c>
      <c r="AB1421" t="s">
        <v>410</v>
      </c>
    </row>
    <row r="1422" spans="2:28" x14ac:dyDescent="0.25">
      <c r="B1422" t="s">
        <v>326</v>
      </c>
      <c r="C1422" t="s">
        <v>327</v>
      </c>
      <c r="D1422" t="s">
        <v>328</v>
      </c>
      <c r="E1422" t="s">
        <v>462</v>
      </c>
      <c r="F1422">
        <v>0</v>
      </c>
      <c r="G1422" t="s">
        <v>407</v>
      </c>
      <c r="H1422">
        <v>0</v>
      </c>
      <c r="J1422">
        <v>1</v>
      </c>
      <c r="K1422" s="2">
        <v>44536.333131631953</v>
      </c>
      <c r="L1422" t="s">
        <v>408</v>
      </c>
      <c r="N1422">
        <v>58</v>
      </c>
      <c r="O1422" t="s">
        <v>1412</v>
      </c>
      <c r="P1422" t="s">
        <v>410</v>
      </c>
      <c r="Q1422" t="s">
        <v>411</v>
      </c>
      <c r="S1422" t="s">
        <v>412</v>
      </c>
      <c r="T1422" t="s">
        <v>413</v>
      </c>
      <c r="V1422" t="s">
        <v>451</v>
      </c>
      <c r="W1422" s="2">
        <v>44434</v>
      </c>
      <c r="X1422" t="s">
        <v>595</v>
      </c>
      <c r="Y1422" t="s">
        <v>416</v>
      </c>
      <c r="Z1422">
        <v>58</v>
      </c>
      <c r="AA1422" t="s">
        <v>1412</v>
      </c>
      <c r="AB1422" t="s">
        <v>410</v>
      </c>
    </row>
    <row r="1423" spans="2:28" x14ac:dyDescent="0.25">
      <c r="B1423" t="s">
        <v>326</v>
      </c>
      <c r="C1423" t="s">
        <v>327</v>
      </c>
      <c r="D1423" t="s">
        <v>328</v>
      </c>
      <c r="E1423" t="s">
        <v>52</v>
      </c>
      <c r="F1423">
        <v>0</v>
      </c>
      <c r="G1423" t="s">
        <v>407</v>
      </c>
      <c r="H1423">
        <v>0</v>
      </c>
      <c r="J1423">
        <v>1</v>
      </c>
      <c r="K1423" s="2">
        <v>44536.333131631953</v>
      </c>
      <c r="L1423" t="s">
        <v>408</v>
      </c>
      <c r="N1423">
        <v>59</v>
      </c>
      <c r="O1423" t="s">
        <v>652</v>
      </c>
      <c r="P1423" t="s">
        <v>410</v>
      </c>
      <c r="Q1423" t="s">
        <v>411</v>
      </c>
      <c r="S1423" t="s">
        <v>412</v>
      </c>
      <c r="T1423" t="s">
        <v>413</v>
      </c>
      <c r="V1423" t="s">
        <v>451</v>
      </c>
      <c r="W1423" s="2">
        <v>44488</v>
      </c>
      <c r="X1423" t="s">
        <v>496</v>
      </c>
      <c r="Y1423" t="s">
        <v>416</v>
      </c>
      <c r="Z1423">
        <v>59</v>
      </c>
      <c r="AA1423" t="s">
        <v>652</v>
      </c>
      <c r="AB1423" t="s">
        <v>410</v>
      </c>
    </row>
    <row r="1424" spans="2:28" x14ac:dyDescent="0.25">
      <c r="B1424" t="s">
        <v>326</v>
      </c>
      <c r="C1424" t="s">
        <v>327</v>
      </c>
      <c r="D1424" t="s">
        <v>328</v>
      </c>
      <c r="E1424" t="s">
        <v>15</v>
      </c>
      <c r="F1424">
        <v>0</v>
      </c>
      <c r="G1424" t="s">
        <v>407</v>
      </c>
      <c r="H1424">
        <v>0</v>
      </c>
      <c r="J1424">
        <v>1</v>
      </c>
      <c r="K1424" s="2">
        <v>44536.333131631953</v>
      </c>
      <c r="L1424" t="s">
        <v>408</v>
      </c>
      <c r="N1424">
        <v>56</v>
      </c>
      <c r="O1424" t="s">
        <v>432</v>
      </c>
      <c r="P1424" t="s">
        <v>410</v>
      </c>
      <c r="Q1424" t="s">
        <v>411</v>
      </c>
      <c r="S1424" t="s">
        <v>412</v>
      </c>
      <c r="T1424" t="s">
        <v>413</v>
      </c>
      <c r="V1424" t="s">
        <v>451</v>
      </c>
      <c r="W1424" s="2">
        <v>44281</v>
      </c>
      <c r="X1424" t="s">
        <v>946</v>
      </c>
      <c r="Y1424" t="s">
        <v>416</v>
      </c>
      <c r="Z1424">
        <v>56</v>
      </c>
      <c r="AA1424" t="s">
        <v>432</v>
      </c>
      <c r="AB1424" t="s">
        <v>410</v>
      </c>
    </row>
    <row r="1425" spans="1:28" x14ac:dyDescent="0.25">
      <c r="B1425" t="s">
        <v>326</v>
      </c>
      <c r="C1425" t="s">
        <v>327</v>
      </c>
      <c r="D1425" t="s">
        <v>328</v>
      </c>
      <c r="E1425" t="s">
        <v>18</v>
      </c>
      <c r="F1425">
        <v>1</v>
      </c>
      <c r="G1425" t="s">
        <v>407</v>
      </c>
      <c r="H1425">
        <v>0</v>
      </c>
      <c r="J1425">
        <v>1</v>
      </c>
      <c r="K1425" s="2">
        <v>44536.333131631953</v>
      </c>
      <c r="L1425" t="s">
        <v>408</v>
      </c>
      <c r="N1425">
        <v>50</v>
      </c>
      <c r="O1425" t="s">
        <v>503</v>
      </c>
      <c r="P1425" t="s">
        <v>410</v>
      </c>
      <c r="Q1425" t="s">
        <v>411</v>
      </c>
      <c r="S1425" t="s">
        <v>412</v>
      </c>
      <c r="T1425" t="s">
        <v>413</v>
      </c>
      <c r="V1425" t="s">
        <v>451</v>
      </c>
      <c r="W1425" s="2">
        <v>44316</v>
      </c>
      <c r="X1425" t="s">
        <v>1881</v>
      </c>
      <c r="Y1425" t="s">
        <v>416</v>
      </c>
      <c r="Z1425">
        <v>50</v>
      </c>
      <c r="AA1425" t="s">
        <v>503</v>
      </c>
      <c r="AB1425" t="s">
        <v>410</v>
      </c>
    </row>
    <row r="1426" spans="1:28" x14ac:dyDescent="0.25">
      <c r="B1426" t="s">
        <v>326</v>
      </c>
      <c r="C1426" t="s">
        <v>327</v>
      </c>
      <c r="D1426" t="s">
        <v>328</v>
      </c>
      <c r="E1426" t="s">
        <v>20</v>
      </c>
      <c r="F1426">
        <v>2</v>
      </c>
      <c r="G1426" t="s">
        <v>407</v>
      </c>
      <c r="H1426">
        <v>0</v>
      </c>
      <c r="J1426">
        <v>1</v>
      </c>
      <c r="K1426" s="2">
        <v>44536.333131631953</v>
      </c>
      <c r="L1426" t="s">
        <v>408</v>
      </c>
      <c r="N1426">
        <v>50</v>
      </c>
      <c r="O1426" t="s">
        <v>503</v>
      </c>
      <c r="P1426" t="s">
        <v>410</v>
      </c>
      <c r="Q1426" t="s">
        <v>411</v>
      </c>
      <c r="S1426" t="s">
        <v>412</v>
      </c>
      <c r="T1426" t="s">
        <v>413</v>
      </c>
      <c r="V1426" t="s">
        <v>451</v>
      </c>
      <c r="W1426" s="2">
        <v>44362</v>
      </c>
      <c r="X1426" t="s">
        <v>1291</v>
      </c>
      <c r="Y1426" t="s">
        <v>416</v>
      </c>
      <c r="Z1426">
        <v>50</v>
      </c>
      <c r="AA1426" t="s">
        <v>503</v>
      </c>
      <c r="AB1426" t="s">
        <v>410</v>
      </c>
    </row>
    <row r="1427" spans="1:28" x14ac:dyDescent="0.25">
      <c r="B1427" t="s">
        <v>326</v>
      </c>
      <c r="C1427" t="s">
        <v>327</v>
      </c>
      <c r="D1427" t="s">
        <v>328</v>
      </c>
      <c r="E1427" t="s">
        <v>22</v>
      </c>
      <c r="F1427">
        <v>3</v>
      </c>
      <c r="G1427" t="s">
        <v>407</v>
      </c>
      <c r="H1427">
        <v>0</v>
      </c>
      <c r="J1427">
        <v>1</v>
      </c>
      <c r="K1427" s="2">
        <v>44536.333131631953</v>
      </c>
      <c r="L1427" t="s">
        <v>408</v>
      </c>
      <c r="N1427">
        <v>60</v>
      </c>
      <c r="O1427" t="s">
        <v>1034</v>
      </c>
      <c r="P1427" t="s">
        <v>410</v>
      </c>
      <c r="Q1427" t="s">
        <v>411</v>
      </c>
      <c r="S1427" t="s">
        <v>412</v>
      </c>
      <c r="T1427" t="s">
        <v>413</v>
      </c>
      <c r="V1427" t="s">
        <v>451</v>
      </c>
      <c r="W1427" s="2">
        <v>44404</v>
      </c>
      <c r="X1427" t="s">
        <v>492</v>
      </c>
      <c r="Y1427" t="s">
        <v>416</v>
      </c>
      <c r="Z1427">
        <v>60</v>
      </c>
      <c r="AA1427" t="s">
        <v>1034</v>
      </c>
      <c r="AB1427" t="s">
        <v>410</v>
      </c>
    </row>
    <row r="1428" spans="1:28" x14ac:dyDescent="0.25">
      <c r="B1428" t="s">
        <v>326</v>
      </c>
      <c r="C1428" t="s">
        <v>327</v>
      </c>
      <c r="D1428" t="s">
        <v>328</v>
      </c>
      <c r="E1428" t="s">
        <v>78</v>
      </c>
      <c r="F1428">
        <v>4</v>
      </c>
      <c r="G1428" t="s">
        <v>407</v>
      </c>
      <c r="H1428">
        <v>0</v>
      </c>
      <c r="J1428">
        <v>1</v>
      </c>
      <c r="K1428" s="2">
        <v>44536.333131631953</v>
      </c>
      <c r="L1428" t="s">
        <v>408</v>
      </c>
      <c r="N1428">
        <v>58</v>
      </c>
      <c r="O1428" t="s">
        <v>1412</v>
      </c>
      <c r="P1428" t="s">
        <v>410</v>
      </c>
      <c r="Q1428" t="s">
        <v>411</v>
      </c>
      <c r="S1428" t="s">
        <v>412</v>
      </c>
      <c r="T1428" t="s">
        <v>413</v>
      </c>
      <c r="V1428" t="s">
        <v>451</v>
      </c>
      <c r="W1428" s="2">
        <v>44434</v>
      </c>
      <c r="X1428" t="s">
        <v>595</v>
      </c>
      <c r="Y1428" t="s">
        <v>416</v>
      </c>
      <c r="Z1428">
        <v>58</v>
      </c>
      <c r="AA1428" t="s">
        <v>1412</v>
      </c>
      <c r="AB1428" t="s">
        <v>410</v>
      </c>
    </row>
    <row r="1429" spans="1:28" x14ac:dyDescent="0.25">
      <c r="A1429" t="s">
        <v>37</v>
      </c>
      <c r="B1429" t="s">
        <v>326</v>
      </c>
      <c r="C1429" t="s">
        <v>327</v>
      </c>
      <c r="D1429" t="s">
        <v>328</v>
      </c>
      <c r="E1429" t="s">
        <v>76</v>
      </c>
      <c r="F1429">
        <v>1</v>
      </c>
      <c r="G1429" t="s">
        <v>407</v>
      </c>
      <c r="H1429">
        <v>0</v>
      </c>
      <c r="J1429">
        <v>1</v>
      </c>
      <c r="K1429" s="2">
        <v>44536.333131631953</v>
      </c>
      <c r="L1429" t="s">
        <v>408</v>
      </c>
      <c r="N1429">
        <v>50</v>
      </c>
      <c r="O1429" t="s">
        <v>503</v>
      </c>
      <c r="P1429" t="s">
        <v>410</v>
      </c>
      <c r="Q1429" t="s">
        <v>411</v>
      </c>
      <c r="S1429" t="s">
        <v>412</v>
      </c>
      <c r="T1429" t="s">
        <v>413</v>
      </c>
      <c r="V1429" t="s">
        <v>451</v>
      </c>
      <c r="W1429" s="2">
        <v>44532</v>
      </c>
      <c r="X1429" t="s">
        <v>1928</v>
      </c>
      <c r="Y1429" t="s">
        <v>416</v>
      </c>
      <c r="Z1429">
        <v>50</v>
      </c>
      <c r="AA1429" t="s">
        <v>503</v>
      </c>
      <c r="AB1429" t="s">
        <v>410</v>
      </c>
    </row>
    <row r="1430" spans="1:28" x14ac:dyDescent="0.25">
      <c r="B1430" t="s">
        <v>1929</v>
      </c>
      <c r="C1430" t="s">
        <v>327</v>
      </c>
      <c r="D1430" t="s">
        <v>328</v>
      </c>
      <c r="E1430" t="s">
        <v>406</v>
      </c>
      <c r="F1430">
        <v>0</v>
      </c>
      <c r="G1430" t="s">
        <v>407</v>
      </c>
      <c r="H1430">
        <v>0</v>
      </c>
      <c r="J1430">
        <v>1</v>
      </c>
      <c r="K1430" s="2">
        <v>44536.333131631953</v>
      </c>
      <c r="L1430" t="s">
        <v>408</v>
      </c>
      <c r="N1430">
        <v>95</v>
      </c>
      <c r="O1430" t="s">
        <v>639</v>
      </c>
      <c r="P1430" t="s">
        <v>410</v>
      </c>
      <c r="Q1430" t="s">
        <v>411</v>
      </c>
      <c r="S1430" t="s">
        <v>412</v>
      </c>
      <c r="T1430" t="s">
        <v>413</v>
      </c>
      <c r="V1430" t="s">
        <v>521</v>
      </c>
      <c r="W1430" s="2">
        <v>44284</v>
      </c>
      <c r="X1430" t="s">
        <v>851</v>
      </c>
      <c r="Y1430" t="s">
        <v>416</v>
      </c>
      <c r="Z1430">
        <v>95</v>
      </c>
      <c r="AA1430" t="s">
        <v>639</v>
      </c>
      <c r="AB1430" t="s">
        <v>410</v>
      </c>
    </row>
    <row r="1431" spans="1:28" x14ac:dyDescent="0.25">
      <c r="B1431" t="s">
        <v>329</v>
      </c>
      <c r="C1431" t="s">
        <v>330</v>
      </c>
      <c r="D1431" t="s">
        <v>331</v>
      </c>
      <c r="E1431" t="s">
        <v>406</v>
      </c>
      <c r="F1431">
        <v>0</v>
      </c>
      <c r="G1431" t="s">
        <v>407</v>
      </c>
      <c r="H1431">
        <v>0</v>
      </c>
      <c r="J1431">
        <v>1</v>
      </c>
      <c r="K1431" s="2">
        <v>44536.333131631953</v>
      </c>
      <c r="L1431" t="s">
        <v>408</v>
      </c>
      <c r="N1431">
        <v>107</v>
      </c>
      <c r="O1431" t="s">
        <v>125</v>
      </c>
      <c r="P1431" t="s">
        <v>410</v>
      </c>
      <c r="Q1431" t="s">
        <v>411</v>
      </c>
      <c r="S1431" t="s">
        <v>412</v>
      </c>
      <c r="T1431" t="s">
        <v>413</v>
      </c>
      <c r="V1431" t="s">
        <v>521</v>
      </c>
      <c r="W1431" s="2">
        <v>44292</v>
      </c>
      <c r="X1431" t="s">
        <v>1824</v>
      </c>
      <c r="Y1431" t="s">
        <v>416</v>
      </c>
      <c r="Z1431">
        <v>49</v>
      </c>
      <c r="AA1431" t="s">
        <v>762</v>
      </c>
      <c r="AB1431" t="s">
        <v>410</v>
      </c>
    </row>
    <row r="1432" spans="1:28" x14ac:dyDescent="0.25">
      <c r="A1432" t="s">
        <v>547</v>
      </c>
      <c r="B1432" t="s">
        <v>329</v>
      </c>
      <c r="C1432" t="s">
        <v>330</v>
      </c>
      <c r="D1432" t="s">
        <v>331</v>
      </c>
      <c r="E1432" t="s">
        <v>406</v>
      </c>
      <c r="F1432">
        <v>0</v>
      </c>
      <c r="G1432" t="s">
        <v>407</v>
      </c>
      <c r="H1432">
        <v>0</v>
      </c>
      <c r="J1432">
        <v>2</v>
      </c>
      <c r="K1432" s="2">
        <v>44536.367170057871</v>
      </c>
      <c r="L1432" t="s">
        <v>408</v>
      </c>
      <c r="N1432">
        <v>107</v>
      </c>
      <c r="O1432" t="s">
        <v>125</v>
      </c>
      <c r="P1432" t="s">
        <v>410</v>
      </c>
      <c r="Q1432" t="s">
        <v>418</v>
      </c>
      <c r="S1432" t="s">
        <v>419</v>
      </c>
      <c r="T1432" t="s">
        <v>459</v>
      </c>
      <c r="V1432" t="s">
        <v>1930</v>
      </c>
      <c r="W1432" s="2">
        <v>44292</v>
      </c>
      <c r="X1432" t="s">
        <v>1824</v>
      </c>
      <c r="Y1432" t="s">
        <v>416</v>
      </c>
      <c r="Z1432">
        <v>26</v>
      </c>
      <c r="AA1432" t="s">
        <v>422</v>
      </c>
      <c r="AB1432" t="s">
        <v>410</v>
      </c>
    </row>
    <row r="1433" spans="1:28" x14ac:dyDescent="0.25">
      <c r="A1433" t="s">
        <v>547</v>
      </c>
      <c r="B1433" t="s">
        <v>329</v>
      </c>
      <c r="C1433" t="s">
        <v>330</v>
      </c>
      <c r="D1433" t="s">
        <v>331</v>
      </c>
      <c r="E1433" t="s">
        <v>406</v>
      </c>
      <c r="F1433">
        <v>0</v>
      </c>
      <c r="G1433" t="s">
        <v>407</v>
      </c>
      <c r="H1433">
        <v>0</v>
      </c>
      <c r="J1433">
        <v>3</v>
      </c>
      <c r="K1433" s="2">
        <v>44536.367170057871</v>
      </c>
      <c r="L1433" t="s">
        <v>408</v>
      </c>
      <c r="N1433">
        <v>107</v>
      </c>
      <c r="O1433" t="s">
        <v>125</v>
      </c>
      <c r="P1433" t="s">
        <v>410</v>
      </c>
      <c r="Q1433" t="s">
        <v>423</v>
      </c>
      <c r="S1433" t="s">
        <v>419</v>
      </c>
      <c r="T1433" t="s">
        <v>459</v>
      </c>
      <c r="V1433" t="s">
        <v>1931</v>
      </c>
      <c r="W1433" s="2">
        <v>44292</v>
      </c>
      <c r="X1433" t="s">
        <v>1824</v>
      </c>
      <c r="Y1433" t="s">
        <v>416</v>
      </c>
      <c r="Z1433">
        <v>18</v>
      </c>
      <c r="AA1433" t="s">
        <v>431</v>
      </c>
      <c r="AB1433" t="s">
        <v>410</v>
      </c>
    </row>
    <row r="1434" spans="1:28" x14ac:dyDescent="0.25">
      <c r="B1434" t="s">
        <v>329</v>
      </c>
      <c r="C1434" t="s">
        <v>330</v>
      </c>
      <c r="D1434" t="s">
        <v>331</v>
      </c>
      <c r="E1434" t="s">
        <v>406</v>
      </c>
      <c r="F1434">
        <v>0</v>
      </c>
      <c r="G1434" t="s">
        <v>407</v>
      </c>
      <c r="H1434">
        <v>0</v>
      </c>
      <c r="J1434">
        <v>4</v>
      </c>
      <c r="K1434" s="2">
        <v>44536.333131631953</v>
      </c>
      <c r="L1434" t="s">
        <v>408</v>
      </c>
      <c r="N1434">
        <v>107</v>
      </c>
      <c r="O1434" t="s">
        <v>125</v>
      </c>
      <c r="P1434" t="s">
        <v>410</v>
      </c>
      <c r="Q1434" t="s">
        <v>573</v>
      </c>
      <c r="S1434" t="s">
        <v>412</v>
      </c>
      <c r="T1434" t="s">
        <v>605</v>
      </c>
      <c r="V1434" t="s">
        <v>1408</v>
      </c>
      <c r="W1434" s="2">
        <v>44292</v>
      </c>
      <c r="X1434" t="s">
        <v>1824</v>
      </c>
      <c r="Y1434" t="s">
        <v>416</v>
      </c>
      <c r="Z1434">
        <v>14</v>
      </c>
      <c r="AA1434" t="s">
        <v>518</v>
      </c>
      <c r="AB1434" t="s">
        <v>410</v>
      </c>
    </row>
    <row r="1435" spans="1:28" x14ac:dyDescent="0.25">
      <c r="B1435" t="s">
        <v>329</v>
      </c>
      <c r="C1435" t="s">
        <v>330</v>
      </c>
      <c r="D1435" t="s">
        <v>331</v>
      </c>
      <c r="E1435" t="s">
        <v>15</v>
      </c>
      <c r="F1435">
        <v>0</v>
      </c>
      <c r="G1435" t="s">
        <v>407</v>
      </c>
      <c r="H1435">
        <v>0</v>
      </c>
      <c r="J1435">
        <v>1</v>
      </c>
      <c r="K1435" s="2">
        <v>44536.333131631953</v>
      </c>
      <c r="L1435" t="s">
        <v>408</v>
      </c>
      <c r="N1435">
        <v>59</v>
      </c>
      <c r="O1435" t="s">
        <v>652</v>
      </c>
      <c r="P1435" t="s">
        <v>410</v>
      </c>
      <c r="Q1435" t="s">
        <v>411</v>
      </c>
      <c r="S1435" t="s">
        <v>412</v>
      </c>
      <c r="T1435" t="s">
        <v>413</v>
      </c>
      <c r="V1435" t="s">
        <v>521</v>
      </c>
      <c r="W1435" s="2">
        <v>44347</v>
      </c>
      <c r="X1435" t="s">
        <v>1513</v>
      </c>
      <c r="Y1435" t="s">
        <v>416</v>
      </c>
      <c r="Z1435">
        <v>30</v>
      </c>
      <c r="AA1435" t="s">
        <v>626</v>
      </c>
      <c r="AB1435" t="s">
        <v>410</v>
      </c>
    </row>
    <row r="1436" spans="1:28" x14ac:dyDescent="0.25">
      <c r="A1436" t="s">
        <v>547</v>
      </c>
      <c r="B1436" t="s">
        <v>329</v>
      </c>
      <c r="C1436" t="s">
        <v>330</v>
      </c>
      <c r="D1436" t="s">
        <v>331</v>
      </c>
      <c r="E1436" t="s">
        <v>15</v>
      </c>
      <c r="F1436">
        <v>0</v>
      </c>
      <c r="G1436" t="s">
        <v>407</v>
      </c>
      <c r="H1436">
        <v>0</v>
      </c>
      <c r="J1436">
        <v>2</v>
      </c>
      <c r="K1436" s="2">
        <v>44536.367170057871</v>
      </c>
      <c r="L1436" t="s">
        <v>408</v>
      </c>
      <c r="N1436">
        <v>59</v>
      </c>
      <c r="O1436" t="s">
        <v>652</v>
      </c>
      <c r="P1436" t="s">
        <v>410</v>
      </c>
      <c r="Q1436" t="s">
        <v>418</v>
      </c>
      <c r="S1436" t="s">
        <v>419</v>
      </c>
      <c r="T1436" t="s">
        <v>459</v>
      </c>
      <c r="V1436" t="s">
        <v>1930</v>
      </c>
      <c r="W1436" s="2">
        <v>44347</v>
      </c>
      <c r="X1436" t="s">
        <v>1513</v>
      </c>
      <c r="Y1436" t="s">
        <v>416</v>
      </c>
      <c r="Z1436">
        <v>13</v>
      </c>
      <c r="AA1436" t="s">
        <v>511</v>
      </c>
      <c r="AB1436" t="s">
        <v>410</v>
      </c>
    </row>
    <row r="1437" spans="1:28" x14ac:dyDescent="0.25">
      <c r="A1437" t="s">
        <v>547</v>
      </c>
      <c r="B1437" t="s">
        <v>329</v>
      </c>
      <c r="C1437" t="s">
        <v>330</v>
      </c>
      <c r="D1437" t="s">
        <v>331</v>
      </c>
      <c r="E1437" t="s">
        <v>15</v>
      </c>
      <c r="F1437">
        <v>0</v>
      </c>
      <c r="G1437" t="s">
        <v>407</v>
      </c>
      <c r="H1437">
        <v>0</v>
      </c>
      <c r="J1437">
        <v>3</v>
      </c>
      <c r="K1437" s="2">
        <v>44536.367170057871</v>
      </c>
      <c r="L1437" t="s">
        <v>408</v>
      </c>
      <c r="N1437">
        <v>59</v>
      </c>
      <c r="O1437" t="s">
        <v>652</v>
      </c>
      <c r="P1437" t="s">
        <v>410</v>
      </c>
      <c r="Q1437" t="s">
        <v>423</v>
      </c>
      <c r="S1437" t="s">
        <v>419</v>
      </c>
      <c r="T1437" t="s">
        <v>459</v>
      </c>
      <c r="V1437" t="s">
        <v>1931</v>
      </c>
      <c r="W1437" s="2">
        <v>44347</v>
      </c>
      <c r="X1437" t="s">
        <v>1513</v>
      </c>
      <c r="Y1437" t="s">
        <v>416</v>
      </c>
      <c r="Z1437">
        <v>8</v>
      </c>
      <c r="AA1437" t="s">
        <v>440</v>
      </c>
      <c r="AB1437" t="s">
        <v>410</v>
      </c>
    </row>
    <row r="1438" spans="1:28" x14ac:dyDescent="0.25">
      <c r="B1438" t="s">
        <v>329</v>
      </c>
      <c r="C1438" t="s">
        <v>330</v>
      </c>
      <c r="D1438" t="s">
        <v>331</v>
      </c>
      <c r="E1438" t="s">
        <v>15</v>
      </c>
      <c r="F1438">
        <v>0</v>
      </c>
      <c r="G1438" t="s">
        <v>407</v>
      </c>
      <c r="H1438">
        <v>0</v>
      </c>
      <c r="J1438">
        <v>4</v>
      </c>
      <c r="K1438" s="2">
        <v>44536.333131631953</v>
      </c>
      <c r="L1438" t="s">
        <v>408</v>
      </c>
      <c r="N1438">
        <v>59</v>
      </c>
      <c r="O1438" t="s">
        <v>652</v>
      </c>
      <c r="P1438" t="s">
        <v>410</v>
      </c>
      <c r="Q1438" t="s">
        <v>573</v>
      </c>
      <c r="S1438" t="s">
        <v>412</v>
      </c>
      <c r="T1438" t="s">
        <v>605</v>
      </c>
      <c r="V1438" t="s">
        <v>1408</v>
      </c>
      <c r="W1438" s="2">
        <v>44347</v>
      </c>
      <c r="X1438" t="s">
        <v>1513</v>
      </c>
      <c r="Y1438" t="s">
        <v>416</v>
      </c>
      <c r="Z1438">
        <v>8</v>
      </c>
      <c r="AA1438" t="s">
        <v>440</v>
      </c>
      <c r="AB1438" t="s">
        <v>410</v>
      </c>
    </row>
    <row r="1439" spans="1:28" x14ac:dyDescent="0.25">
      <c r="B1439" t="s">
        <v>329</v>
      </c>
      <c r="C1439" t="s">
        <v>330</v>
      </c>
      <c r="D1439" t="s">
        <v>331</v>
      </c>
      <c r="E1439" t="s">
        <v>18</v>
      </c>
      <c r="F1439">
        <v>1</v>
      </c>
      <c r="G1439" t="s">
        <v>407</v>
      </c>
      <c r="H1439">
        <v>0</v>
      </c>
      <c r="J1439">
        <v>1</v>
      </c>
      <c r="K1439" s="2">
        <v>44536.333131631953</v>
      </c>
      <c r="L1439" t="s">
        <v>408</v>
      </c>
      <c r="N1439">
        <v>85</v>
      </c>
      <c r="O1439" t="s">
        <v>569</v>
      </c>
      <c r="P1439" t="s">
        <v>410</v>
      </c>
      <c r="Q1439" t="s">
        <v>411</v>
      </c>
      <c r="S1439" t="s">
        <v>412</v>
      </c>
      <c r="T1439" t="s">
        <v>413</v>
      </c>
      <c r="V1439" t="s">
        <v>521</v>
      </c>
      <c r="W1439" s="2">
        <v>44389</v>
      </c>
      <c r="X1439" t="s">
        <v>558</v>
      </c>
      <c r="Y1439" t="s">
        <v>568</v>
      </c>
      <c r="Z1439">
        <v>41</v>
      </c>
      <c r="AA1439" t="s">
        <v>578</v>
      </c>
      <c r="AB1439" t="s">
        <v>410</v>
      </c>
    </row>
    <row r="1440" spans="1:28" x14ac:dyDescent="0.25">
      <c r="A1440" t="s">
        <v>547</v>
      </c>
      <c r="B1440" t="s">
        <v>329</v>
      </c>
      <c r="C1440" t="s">
        <v>330</v>
      </c>
      <c r="D1440" t="s">
        <v>331</v>
      </c>
      <c r="E1440" t="s">
        <v>18</v>
      </c>
      <c r="F1440">
        <v>1</v>
      </c>
      <c r="G1440" t="s">
        <v>407</v>
      </c>
      <c r="H1440">
        <v>0</v>
      </c>
      <c r="J1440">
        <v>2</v>
      </c>
      <c r="K1440" s="2">
        <v>44536.367170057871</v>
      </c>
      <c r="L1440" t="s">
        <v>408</v>
      </c>
      <c r="N1440">
        <v>85</v>
      </c>
      <c r="O1440" t="s">
        <v>569</v>
      </c>
      <c r="P1440" t="s">
        <v>410</v>
      </c>
      <c r="Q1440" t="s">
        <v>418</v>
      </c>
      <c r="S1440" t="s">
        <v>419</v>
      </c>
      <c r="T1440" t="s">
        <v>459</v>
      </c>
      <c r="V1440" t="s">
        <v>1930</v>
      </c>
      <c r="W1440" s="2">
        <v>44389</v>
      </c>
      <c r="X1440" t="s">
        <v>558</v>
      </c>
      <c r="Y1440" t="s">
        <v>568</v>
      </c>
      <c r="Z1440">
        <v>19</v>
      </c>
      <c r="AA1440" t="s">
        <v>439</v>
      </c>
      <c r="AB1440" t="s">
        <v>410</v>
      </c>
    </row>
    <row r="1441" spans="1:28" x14ac:dyDescent="0.25">
      <c r="A1441" t="s">
        <v>547</v>
      </c>
      <c r="B1441" t="s">
        <v>329</v>
      </c>
      <c r="C1441" t="s">
        <v>330</v>
      </c>
      <c r="D1441" t="s">
        <v>331</v>
      </c>
      <c r="E1441" t="s">
        <v>18</v>
      </c>
      <c r="F1441">
        <v>1</v>
      </c>
      <c r="G1441" t="s">
        <v>407</v>
      </c>
      <c r="H1441">
        <v>0</v>
      </c>
      <c r="J1441">
        <v>3</v>
      </c>
      <c r="K1441" s="2">
        <v>44536.367170057871</v>
      </c>
      <c r="L1441" t="s">
        <v>408</v>
      </c>
      <c r="N1441">
        <v>85</v>
      </c>
      <c r="O1441" t="s">
        <v>569</v>
      </c>
      <c r="P1441" t="s">
        <v>410</v>
      </c>
      <c r="Q1441" t="s">
        <v>423</v>
      </c>
      <c r="S1441" t="s">
        <v>419</v>
      </c>
      <c r="T1441" t="s">
        <v>459</v>
      </c>
      <c r="V1441" t="s">
        <v>1931</v>
      </c>
      <c r="W1441" s="2">
        <v>44389</v>
      </c>
      <c r="X1441" t="s">
        <v>558</v>
      </c>
      <c r="Y1441" t="s">
        <v>568</v>
      </c>
      <c r="Z1441">
        <v>17</v>
      </c>
      <c r="AA1441" t="s">
        <v>426</v>
      </c>
      <c r="AB1441" t="s">
        <v>410</v>
      </c>
    </row>
    <row r="1442" spans="1:28" x14ac:dyDescent="0.25">
      <c r="B1442" t="s">
        <v>329</v>
      </c>
      <c r="C1442" t="s">
        <v>330</v>
      </c>
      <c r="D1442" t="s">
        <v>331</v>
      </c>
      <c r="E1442" t="s">
        <v>18</v>
      </c>
      <c r="F1442">
        <v>1</v>
      </c>
      <c r="G1442" t="s">
        <v>407</v>
      </c>
      <c r="H1442">
        <v>0</v>
      </c>
      <c r="J1442">
        <v>4</v>
      </c>
      <c r="K1442" s="2">
        <v>44536.333131631953</v>
      </c>
      <c r="L1442" t="s">
        <v>408</v>
      </c>
      <c r="N1442">
        <v>85</v>
      </c>
      <c r="O1442" t="s">
        <v>569</v>
      </c>
      <c r="P1442" t="s">
        <v>410</v>
      </c>
      <c r="Q1442" t="s">
        <v>573</v>
      </c>
      <c r="S1442" t="s">
        <v>412</v>
      </c>
      <c r="T1442" t="s">
        <v>605</v>
      </c>
      <c r="V1442" t="s">
        <v>1408</v>
      </c>
      <c r="W1442" s="2">
        <v>44389</v>
      </c>
      <c r="X1442" t="s">
        <v>558</v>
      </c>
      <c r="Y1442" t="s">
        <v>568</v>
      </c>
      <c r="Z1442">
        <v>8</v>
      </c>
      <c r="AA1442" t="s">
        <v>440</v>
      </c>
      <c r="AB1442" t="s">
        <v>410</v>
      </c>
    </row>
    <row r="1443" spans="1:28" x14ac:dyDescent="0.25">
      <c r="B1443" t="s">
        <v>329</v>
      </c>
      <c r="C1443" t="s">
        <v>330</v>
      </c>
      <c r="D1443" t="s">
        <v>331</v>
      </c>
      <c r="E1443" t="s">
        <v>72</v>
      </c>
      <c r="F1443">
        <v>2</v>
      </c>
      <c r="G1443" t="s">
        <v>407</v>
      </c>
      <c r="H1443">
        <v>0</v>
      </c>
      <c r="J1443">
        <v>1</v>
      </c>
      <c r="K1443" s="2">
        <v>44536.333131631953</v>
      </c>
      <c r="L1443" t="s">
        <v>408</v>
      </c>
      <c r="N1443">
        <v>110</v>
      </c>
      <c r="O1443" t="s">
        <v>132</v>
      </c>
      <c r="P1443" t="s">
        <v>410</v>
      </c>
      <c r="Q1443" t="s">
        <v>411</v>
      </c>
      <c r="S1443" t="s">
        <v>412</v>
      </c>
      <c r="T1443" t="s">
        <v>413</v>
      </c>
      <c r="V1443" t="s">
        <v>521</v>
      </c>
      <c r="W1443" s="2">
        <v>44417</v>
      </c>
      <c r="X1443" t="s">
        <v>1932</v>
      </c>
      <c r="Y1443" t="s">
        <v>568</v>
      </c>
      <c r="Z1443">
        <v>50</v>
      </c>
      <c r="AA1443" t="s">
        <v>503</v>
      </c>
      <c r="AB1443" t="s">
        <v>410</v>
      </c>
    </row>
    <row r="1444" spans="1:28" x14ac:dyDescent="0.25">
      <c r="A1444" t="s">
        <v>547</v>
      </c>
      <c r="B1444" t="s">
        <v>329</v>
      </c>
      <c r="C1444" t="s">
        <v>330</v>
      </c>
      <c r="D1444" t="s">
        <v>331</v>
      </c>
      <c r="E1444" t="s">
        <v>72</v>
      </c>
      <c r="F1444">
        <v>2</v>
      </c>
      <c r="G1444" t="s">
        <v>407</v>
      </c>
      <c r="H1444">
        <v>0</v>
      </c>
      <c r="J1444">
        <v>2</v>
      </c>
      <c r="K1444" s="2">
        <v>44536.367170057871</v>
      </c>
      <c r="L1444" t="s">
        <v>408</v>
      </c>
      <c r="N1444">
        <v>110</v>
      </c>
      <c r="O1444" t="s">
        <v>132</v>
      </c>
      <c r="P1444" t="s">
        <v>410</v>
      </c>
      <c r="Q1444" t="s">
        <v>418</v>
      </c>
      <c r="S1444" t="s">
        <v>419</v>
      </c>
      <c r="T1444" t="s">
        <v>459</v>
      </c>
      <c r="V1444" t="s">
        <v>1930</v>
      </c>
      <c r="W1444" s="2">
        <v>44417</v>
      </c>
      <c r="X1444" t="s">
        <v>1932</v>
      </c>
      <c r="Y1444" t="s">
        <v>568</v>
      </c>
      <c r="Z1444">
        <v>32</v>
      </c>
      <c r="AA1444" t="s">
        <v>448</v>
      </c>
      <c r="AB1444" t="s">
        <v>410</v>
      </c>
    </row>
    <row r="1445" spans="1:28" x14ac:dyDescent="0.25">
      <c r="A1445" t="s">
        <v>547</v>
      </c>
      <c r="B1445" t="s">
        <v>329</v>
      </c>
      <c r="C1445" t="s">
        <v>330</v>
      </c>
      <c r="D1445" t="s">
        <v>331</v>
      </c>
      <c r="E1445" t="s">
        <v>72</v>
      </c>
      <c r="F1445">
        <v>2</v>
      </c>
      <c r="G1445" t="s">
        <v>407</v>
      </c>
      <c r="H1445">
        <v>0</v>
      </c>
      <c r="J1445">
        <v>3</v>
      </c>
      <c r="K1445" s="2">
        <v>44536.367170057871</v>
      </c>
      <c r="L1445" t="s">
        <v>408</v>
      </c>
      <c r="N1445">
        <v>110</v>
      </c>
      <c r="O1445" t="s">
        <v>132</v>
      </c>
      <c r="P1445" t="s">
        <v>410</v>
      </c>
      <c r="Q1445" t="s">
        <v>423</v>
      </c>
      <c r="S1445" t="s">
        <v>419</v>
      </c>
      <c r="T1445" t="s">
        <v>459</v>
      </c>
      <c r="V1445" t="s">
        <v>1931</v>
      </c>
      <c r="W1445" s="2">
        <v>44417</v>
      </c>
      <c r="X1445" t="s">
        <v>1932</v>
      </c>
      <c r="Y1445" t="s">
        <v>568</v>
      </c>
      <c r="Z1445">
        <v>15</v>
      </c>
      <c r="AA1445" t="s">
        <v>515</v>
      </c>
      <c r="AB1445" t="s">
        <v>410</v>
      </c>
    </row>
    <row r="1446" spans="1:28" x14ac:dyDescent="0.25">
      <c r="B1446" t="s">
        <v>329</v>
      </c>
      <c r="C1446" t="s">
        <v>330</v>
      </c>
      <c r="D1446" t="s">
        <v>331</v>
      </c>
      <c r="E1446" t="s">
        <v>72</v>
      </c>
      <c r="F1446">
        <v>2</v>
      </c>
      <c r="G1446" t="s">
        <v>407</v>
      </c>
      <c r="H1446">
        <v>0</v>
      </c>
      <c r="J1446">
        <v>4</v>
      </c>
      <c r="K1446" s="2">
        <v>44536.333131631953</v>
      </c>
      <c r="L1446" t="s">
        <v>408</v>
      </c>
      <c r="N1446">
        <v>110</v>
      </c>
      <c r="O1446" t="s">
        <v>132</v>
      </c>
      <c r="P1446" t="s">
        <v>410</v>
      </c>
      <c r="Q1446" t="s">
        <v>573</v>
      </c>
      <c r="S1446" t="s">
        <v>412</v>
      </c>
      <c r="T1446" t="s">
        <v>605</v>
      </c>
      <c r="V1446" t="s">
        <v>1408</v>
      </c>
      <c r="W1446" s="2">
        <v>44417</v>
      </c>
      <c r="X1446" t="s">
        <v>1932</v>
      </c>
      <c r="Y1446" t="s">
        <v>568</v>
      </c>
      <c r="Z1446">
        <v>13</v>
      </c>
      <c r="AA1446" t="s">
        <v>511</v>
      </c>
      <c r="AB1446" t="s">
        <v>410</v>
      </c>
    </row>
    <row r="1447" spans="1:28" x14ac:dyDescent="0.25">
      <c r="B1447" t="s">
        <v>332</v>
      </c>
      <c r="C1447" t="s">
        <v>330</v>
      </c>
      <c r="D1447" t="s">
        <v>331</v>
      </c>
      <c r="E1447" t="s">
        <v>406</v>
      </c>
      <c r="F1447">
        <v>0</v>
      </c>
      <c r="G1447" t="s">
        <v>407</v>
      </c>
      <c r="H1447">
        <v>0</v>
      </c>
      <c r="J1447">
        <v>1</v>
      </c>
      <c r="K1447" s="2">
        <v>44536.333131631953</v>
      </c>
      <c r="L1447" t="s">
        <v>408</v>
      </c>
      <c r="N1447">
        <v>59</v>
      </c>
      <c r="O1447" t="s">
        <v>652</v>
      </c>
      <c r="P1447" t="s">
        <v>410</v>
      </c>
      <c r="Q1447" t="s">
        <v>411</v>
      </c>
      <c r="S1447" t="s">
        <v>412</v>
      </c>
      <c r="T1447" t="s">
        <v>413</v>
      </c>
      <c r="V1447" t="s">
        <v>497</v>
      </c>
      <c r="W1447" s="2">
        <v>44348</v>
      </c>
      <c r="X1447" t="s">
        <v>747</v>
      </c>
      <c r="Y1447" t="s">
        <v>416</v>
      </c>
      <c r="Z1447">
        <v>59</v>
      </c>
      <c r="AA1447" t="s">
        <v>652</v>
      </c>
      <c r="AB1447" t="s">
        <v>410</v>
      </c>
    </row>
    <row r="1448" spans="1:28" x14ac:dyDescent="0.25">
      <c r="B1448" t="s">
        <v>332</v>
      </c>
      <c r="C1448" t="s">
        <v>330</v>
      </c>
      <c r="D1448" t="s">
        <v>331</v>
      </c>
      <c r="E1448" t="s">
        <v>15</v>
      </c>
      <c r="F1448">
        <v>0</v>
      </c>
      <c r="G1448" t="s">
        <v>407</v>
      </c>
      <c r="H1448">
        <v>0</v>
      </c>
      <c r="J1448">
        <v>1</v>
      </c>
      <c r="K1448" s="2">
        <v>44536.333131631953</v>
      </c>
      <c r="L1448" t="s">
        <v>408</v>
      </c>
      <c r="N1448">
        <v>40</v>
      </c>
      <c r="O1448" t="s">
        <v>1083</v>
      </c>
      <c r="P1448" t="s">
        <v>410</v>
      </c>
      <c r="Q1448" t="s">
        <v>411</v>
      </c>
      <c r="S1448" t="s">
        <v>412</v>
      </c>
      <c r="T1448" t="s">
        <v>413</v>
      </c>
      <c r="V1448" t="s">
        <v>497</v>
      </c>
      <c r="W1448" s="2">
        <v>44405</v>
      </c>
      <c r="X1448" t="s">
        <v>1269</v>
      </c>
      <c r="Y1448" t="s">
        <v>416</v>
      </c>
      <c r="Z1448">
        <v>40</v>
      </c>
      <c r="AA1448" t="s">
        <v>1083</v>
      </c>
      <c r="AB1448" t="s">
        <v>410</v>
      </c>
    </row>
    <row r="1449" spans="1:28" x14ac:dyDescent="0.25">
      <c r="B1449" t="s">
        <v>332</v>
      </c>
      <c r="C1449" t="s">
        <v>330</v>
      </c>
      <c r="D1449" t="s">
        <v>331</v>
      </c>
      <c r="E1449" t="s">
        <v>18</v>
      </c>
      <c r="F1449">
        <v>1</v>
      </c>
      <c r="G1449" t="s">
        <v>407</v>
      </c>
      <c r="H1449">
        <v>0</v>
      </c>
      <c r="J1449">
        <v>1</v>
      </c>
      <c r="K1449" s="2">
        <v>44536.333131631953</v>
      </c>
      <c r="L1449" t="s">
        <v>408</v>
      </c>
      <c r="N1449">
        <v>44</v>
      </c>
      <c r="O1449" t="s">
        <v>437</v>
      </c>
      <c r="P1449" t="s">
        <v>410</v>
      </c>
      <c r="Q1449" t="s">
        <v>411</v>
      </c>
      <c r="S1449" t="s">
        <v>412</v>
      </c>
      <c r="T1449" t="s">
        <v>413</v>
      </c>
      <c r="V1449" t="s">
        <v>497</v>
      </c>
      <c r="W1449" s="2">
        <v>44446</v>
      </c>
      <c r="X1449" t="s">
        <v>1933</v>
      </c>
      <c r="Y1449" t="s">
        <v>416</v>
      </c>
      <c r="Z1449">
        <v>44</v>
      </c>
      <c r="AA1449" t="s">
        <v>437</v>
      </c>
      <c r="AB1449" t="s">
        <v>410</v>
      </c>
    </row>
    <row r="1450" spans="1:28" x14ac:dyDescent="0.25">
      <c r="B1450" t="s">
        <v>332</v>
      </c>
      <c r="C1450" t="s">
        <v>330</v>
      </c>
      <c r="D1450" t="s">
        <v>331</v>
      </c>
      <c r="E1450" t="s">
        <v>20</v>
      </c>
      <c r="F1450">
        <v>2</v>
      </c>
      <c r="G1450" t="s">
        <v>407</v>
      </c>
      <c r="H1450">
        <v>0</v>
      </c>
      <c r="J1450">
        <v>1</v>
      </c>
      <c r="K1450" s="2">
        <v>44536.333131631953</v>
      </c>
      <c r="L1450" t="s">
        <v>408</v>
      </c>
      <c r="N1450">
        <v>82</v>
      </c>
      <c r="O1450" t="s">
        <v>500</v>
      </c>
      <c r="P1450" t="s">
        <v>410</v>
      </c>
      <c r="Q1450" t="s">
        <v>411</v>
      </c>
      <c r="S1450" t="s">
        <v>412</v>
      </c>
      <c r="T1450" t="s">
        <v>413</v>
      </c>
      <c r="V1450" t="s">
        <v>497</v>
      </c>
      <c r="W1450" s="2">
        <v>44487</v>
      </c>
      <c r="X1450" t="s">
        <v>1934</v>
      </c>
      <c r="Y1450" t="s">
        <v>416</v>
      </c>
      <c r="Z1450">
        <v>82</v>
      </c>
      <c r="AA1450" t="s">
        <v>500</v>
      </c>
      <c r="AB1450" t="s">
        <v>410</v>
      </c>
    </row>
    <row r="1451" spans="1:28" x14ac:dyDescent="0.25">
      <c r="B1451" t="s">
        <v>333</v>
      </c>
      <c r="C1451" t="s">
        <v>330</v>
      </c>
      <c r="D1451" t="s">
        <v>331</v>
      </c>
      <c r="E1451" t="s">
        <v>406</v>
      </c>
      <c r="F1451">
        <v>0</v>
      </c>
      <c r="G1451" t="s">
        <v>407</v>
      </c>
      <c r="H1451">
        <v>0</v>
      </c>
      <c r="J1451">
        <v>1</v>
      </c>
      <c r="K1451" s="2">
        <v>44536.333131631953</v>
      </c>
      <c r="L1451" t="s">
        <v>408</v>
      </c>
      <c r="N1451">
        <v>58</v>
      </c>
      <c r="O1451" t="s">
        <v>1412</v>
      </c>
      <c r="P1451" t="s">
        <v>410</v>
      </c>
      <c r="Q1451" t="s">
        <v>411</v>
      </c>
      <c r="S1451" t="s">
        <v>412</v>
      </c>
      <c r="T1451" t="s">
        <v>413</v>
      </c>
      <c r="V1451" t="s">
        <v>521</v>
      </c>
      <c r="W1451" s="2">
        <v>44384</v>
      </c>
      <c r="X1451" t="s">
        <v>900</v>
      </c>
      <c r="Y1451" t="s">
        <v>416</v>
      </c>
      <c r="Z1451">
        <v>58</v>
      </c>
      <c r="AA1451" t="s">
        <v>1412</v>
      </c>
      <c r="AB1451" t="s">
        <v>410</v>
      </c>
    </row>
    <row r="1452" spans="1:28" x14ac:dyDescent="0.25">
      <c r="B1452" t="s">
        <v>333</v>
      </c>
      <c r="C1452" t="s">
        <v>330</v>
      </c>
      <c r="D1452" t="s">
        <v>331</v>
      </c>
      <c r="E1452" t="s">
        <v>15</v>
      </c>
      <c r="F1452">
        <v>0</v>
      </c>
      <c r="G1452" t="s">
        <v>407</v>
      </c>
      <c r="H1452">
        <v>0</v>
      </c>
      <c r="J1452">
        <v>1</v>
      </c>
      <c r="K1452" s="2">
        <v>44536.333131631953</v>
      </c>
      <c r="L1452" t="s">
        <v>408</v>
      </c>
      <c r="N1452">
        <v>50</v>
      </c>
      <c r="O1452" t="s">
        <v>503</v>
      </c>
      <c r="P1452" t="s">
        <v>410</v>
      </c>
      <c r="Q1452" t="s">
        <v>411</v>
      </c>
      <c r="S1452" t="s">
        <v>412</v>
      </c>
      <c r="T1452" t="s">
        <v>413</v>
      </c>
      <c r="V1452" t="s">
        <v>521</v>
      </c>
      <c r="W1452" s="2">
        <v>44438</v>
      </c>
      <c r="X1452" t="s">
        <v>874</v>
      </c>
      <c r="Y1452" t="s">
        <v>416</v>
      </c>
      <c r="Z1452">
        <v>50</v>
      </c>
      <c r="AA1452" t="s">
        <v>503</v>
      </c>
      <c r="AB1452" t="s">
        <v>410</v>
      </c>
    </row>
    <row r="1453" spans="1:28" x14ac:dyDescent="0.25">
      <c r="B1453" t="s">
        <v>333</v>
      </c>
      <c r="C1453" t="s">
        <v>330</v>
      </c>
      <c r="D1453" t="s">
        <v>331</v>
      </c>
      <c r="E1453" t="s">
        <v>18</v>
      </c>
      <c r="F1453">
        <v>1</v>
      </c>
      <c r="G1453" t="s">
        <v>407</v>
      </c>
      <c r="H1453">
        <v>0</v>
      </c>
      <c r="J1453">
        <v>1</v>
      </c>
      <c r="K1453" s="2">
        <v>44536.367170057871</v>
      </c>
      <c r="L1453" t="s">
        <v>408</v>
      </c>
      <c r="N1453">
        <v>38</v>
      </c>
      <c r="O1453" t="s">
        <v>1498</v>
      </c>
      <c r="P1453" t="s">
        <v>410</v>
      </c>
      <c r="Q1453" t="s">
        <v>411</v>
      </c>
      <c r="S1453" t="s">
        <v>412</v>
      </c>
      <c r="T1453" t="s">
        <v>413</v>
      </c>
      <c r="V1453" t="s">
        <v>521</v>
      </c>
      <c r="W1453" s="2">
        <v>44478</v>
      </c>
      <c r="X1453" t="s">
        <v>1935</v>
      </c>
      <c r="Y1453" t="s">
        <v>416</v>
      </c>
      <c r="Z1453">
        <v>38</v>
      </c>
      <c r="AA1453" t="s">
        <v>1498</v>
      </c>
      <c r="AB1453" t="s">
        <v>410</v>
      </c>
    </row>
    <row r="1454" spans="1:28" x14ac:dyDescent="0.25">
      <c r="B1454" t="s">
        <v>334</v>
      </c>
      <c r="C1454" t="s">
        <v>335</v>
      </c>
      <c r="D1454" t="s">
        <v>336</v>
      </c>
      <c r="E1454" t="s">
        <v>406</v>
      </c>
      <c r="F1454">
        <v>0</v>
      </c>
      <c r="G1454" t="s">
        <v>407</v>
      </c>
      <c r="H1454">
        <v>0</v>
      </c>
      <c r="J1454">
        <v>1</v>
      </c>
      <c r="K1454" s="2">
        <v>44536.333131631953</v>
      </c>
      <c r="L1454" t="s">
        <v>408</v>
      </c>
      <c r="N1454">
        <v>120</v>
      </c>
      <c r="O1454" t="s">
        <v>170</v>
      </c>
      <c r="P1454" t="s">
        <v>410</v>
      </c>
      <c r="Q1454" t="s">
        <v>411</v>
      </c>
      <c r="S1454" t="s">
        <v>412</v>
      </c>
      <c r="T1454" t="s">
        <v>413</v>
      </c>
      <c r="V1454" t="s">
        <v>1936</v>
      </c>
      <c r="W1454" s="2">
        <v>44286</v>
      </c>
      <c r="X1454" t="s">
        <v>438</v>
      </c>
      <c r="Y1454" t="s">
        <v>416</v>
      </c>
      <c r="Z1454">
        <v>44.62</v>
      </c>
      <c r="AA1454" t="s">
        <v>1937</v>
      </c>
      <c r="AB1454" t="s">
        <v>410</v>
      </c>
    </row>
    <row r="1455" spans="1:28" x14ac:dyDescent="0.25">
      <c r="B1455" t="s">
        <v>334</v>
      </c>
      <c r="C1455" t="s">
        <v>335</v>
      </c>
      <c r="D1455" t="s">
        <v>336</v>
      </c>
      <c r="E1455" t="s">
        <v>406</v>
      </c>
      <c r="F1455">
        <v>0</v>
      </c>
      <c r="G1455" t="s">
        <v>407</v>
      </c>
      <c r="H1455">
        <v>0</v>
      </c>
      <c r="J1455">
        <v>2</v>
      </c>
      <c r="K1455" s="2">
        <v>44536.333131631953</v>
      </c>
      <c r="L1455" t="s">
        <v>408</v>
      </c>
      <c r="N1455">
        <v>120</v>
      </c>
      <c r="O1455" t="s">
        <v>170</v>
      </c>
      <c r="P1455" t="s">
        <v>410</v>
      </c>
      <c r="Q1455" t="s">
        <v>418</v>
      </c>
      <c r="S1455" t="s">
        <v>419</v>
      </c>
      <c r="T1455" t="s">
        <v>459</v>
      </c>
      <c r="V1455" t="s">
        <v>420</v>
      </c>
      <c r="W1455" s="2">
        <v>44286</v>
      </c>
      <c r="X1455" t="s">
        <v>438</v>
      </c>
      <c r="Y1455" t="s">
        <v>416</v>
      </c>
      <c r="Z1455">
        <v>28.16</v>
      </c>
      <c r="AA1455" t="s">
        <v>1938</v>
      </c>
      <c r="AB1455" t="s">
        <v>410</v>
      </c>
    </row>
    <row r="1456" spans="1:28" x14ac:dyDescent="0.25">
      <c r="B1456" t="s">
        <v>334</v>
      </c>
      <c r="C1456" t="s">
        <v>335</v>
      </c>
      <c r="D1456" t="s">
        <v>336</v>
      </c>
      <c r="E1456" t="s">
        <v>406</v>
      </c>
      <c r="F1456">
        <v>0</v>
      </c>
      <c r="G1456" t="s">
        <v>407</v>
      </c>
      <c r="H1456">
        <v>0</v>
      </c>
      <c r="J1456">
        <v>3</v>
      </c>
      <c r="K1456" s="2">
        <v>44536.333131631953</v>
      </c>
      <c r="L1456" t="s">
        <v>408</v>
      </c>
      <c r="N1456">
        <v>120</v>
      </c>
      <c r="O1456" t="s">
        <v>170</v>
      </c>
      <c r="P1456" t="s">
        <v>410</v>
      </c>
      <c r="Q1456" t="s">
        <v>423</v>
      </c>
      <c r="S1456" t="s">
        <v>412</v>
      </c>
      <c r="T1456" t="s">
        <v>413</v>
      </c>
      <c r="V1456" t="s">
        <v>1939</v>
      </c>
      <c r="W1456" s="2">
        <v>44286</v>
      </c>
      <c r="X1456" t="s">
        <v>1940</v>
      </c>
      <c r="Y1456" t="s">
        <v>416</v>
      </c>
      <c r="Z1456">
        <v>47.22</v>
      </c>
      <c r="AA1456" t="s">
        <v>1941</v>
      </c>
      <c r="AB1456" t="s">
        <v>410</v>
      </c>
    </row>
    <row r="1457" spans="1:29" x14ac:dyDescent="0.25">
      <c r="B1457" t="s">
        <v>334</v>
      </c>
      <c r="C1457" t="s">
        <v>335</v>
      </c>
      <c r="D1457" t="s">
        <v>336</v>
      </c>
      <c r="E1457" t="s">
        <v>15</v>
      </c>
      <c r="F1457">
        <v>0</v>
      </c>
      <c r="G1457" t="s">
        <v>407</v>
      </c>
      <c r="H1457">
        <v>0</v>
      </c>
      <c r="J1457">
        <v>1</v>
      </c>
      <c r="K1457" s="2">
        <v>44536.333131631953</v>
      </c>
      <c r="L1457" t="s">
        <v>408</v>
      </c>
      <c r="N1457">
        <v>35.19</v>
      </c>
      <c r="O1457" t="s">
        <v>1942</v>
      </c>
      <c r="P1457" t="s">
        <v>410</v>
      </c>
      <c r="Q1457" t="s">
        <v>411</v>
      </c>
      <c r="S1457" t="s">
        <v>412</v>
      </c>
      <c r="T1457" t="s">
        <v>413</v>
      </c>
      <c r="V1457" t="s">
        <v>1936</v>
      </c>
      <c r="W1457" s="2">
        <v>44337</v>
      </c>
      <c r="X1457" t="s">
        <v>1943</v>
      </c>
      <c r="Y1457" t="s">
        <v>416</v>
      </c>
      <c r="Z1457">
        <v>12.31</v>
      </c>
      <c r="AA1457" t="s">
        <v>1944</v>
      </c>
      <c r="AB1457" t="s">
        <v>410</v>
      </c>
    </row>
    <row r="1458" spans="1:29" x14ac:dyDescent="0.25">
      <c r="B1458" t="s">
        <v>334</v>
      </c>
      <c r="C1458" t="s">
        <v>335</v>
      </c>
      <c r="D1458" t="s">
        <v>336</v>
      </c>
      <c r="E1458" t="s">
        <v>15</v>
      </c>
      <c r="F1458">
        <v>0</v>
      </c>
      <c r="G1458" t="s">
        <v>407</v>
      </c>
      <c r="H1458">
        <v>0</v>
      </c>
      <c r="J1458">
        <v>2</v>
      </c>
      <c r="K1458" s="2">
        <v>44536.333131631953</v>
      </c>
      <c r="L1458" t="s">
        <v>408</v>
      </c>
      <c r="N1458">
        <v>35.19</v>
      </c>
      <c r="O1458" t="s">
        <v>1942</v>
      </c>
      <c r="P1458" t="s">
        <v>410</v>
      </c>
      <c r="Q1458" t="s">
        <v>418</v>
      </c>
      <c r="S1458" t="s">
        <v>419</v>
      </c>
      <c r="T1458" t="s">
        <v>459</v>
      </c>
      <c r="V1458" t="s">
        <v>420</v>
      </c>
      <c r="W1458" s="2">
        <v>44337</v>
      </c>
      <c r="X1458" t="s">
        <v>1769</v>
      </c>
      <c r="Y1458" t="s">
        <v>416</v>
      </c>
      <c r="Z1458">
        <v>10.63</v>
      </c>
      <c r="AA1458" t="s">
        <v>1353</v>
      </c>
      <c r="AB1458" t="s">
        <v>410</v>
      </c>
    </row>
    <row r="1459" spans="1:29" x14ac:dyDescent="0.25">
      <c r="B1459" t="s">
        <v>334</v>
      </c>
      <c r="C1459" t="s">
        <v>335</v>
      </c>
      <c r="D1459" t="s">
        <v>336</v>
      </c>
      <c r="E1459" t="s">
        <v>15</v>
      </c>
      <c r="F1459">
        <v>0</v>
      </c>
      <c r="G1459" t="s">
        <v>407</v>
      </c>
      <c r="H1459">
        <v>0</v>
      </c>
      <c r="J1459">
        <v>3</v>
      </c>
      <c r="K1459" s="2">
        <v>44536.333131631953</v>
      </c>
      <c r="L1459" t="s">
        <v>408</v>
      </c>
      <c r="N1459">
        <v>35.19</v>
      </c>
      <c r="O1459" t="s">
        <v>1942</v>
      </c>
      <c r="P1459" t="s">
        <v>410</v>
      </c>
      <c r="Q1459" t="s">
        <v>423</v>
      </c>
      <c r="S1459" t="s">
        <v>412</v>
      </c>
      <c r="T1459" t="s">
        <v>413</v>
      </c>
      <c r="V1459" t="s">
        <v>1939</v>
      </c>
      <c r="W1459" s="2">
        <v>44337</v>
      </c>
      <c r="X1459" t="s">
        <v>1769</v>
      </c>
      <c r="Y1459" t="s">
        <v>416</v>
      </c>
      <c r="Z1459">
        <v>12.25</v>
      </c>
      <c r="AA1459" t="s">
        <v>1945</v>
      </c>
      <c r="AB1459" t="s">
        <v>410</v>
      </c>
    </row>
    <row r="1460" spans="1:29" x14ac:dyDescent="0.25">
      <c r="B1460" t="s">
        <v>334</v>
      </c>
      <c r="C1460" t="s">
        <v>335</v>
      </c>
      <c r="D1460" t="s">
        <v>336</v>
      </c>
      <c r="E1460" t="s">
        <v>18</v>
      </c>
      <c r="F1460">
        <v>1</v>
      </c>
      <c r="G1460" t="s">
        <v>407</v>
      </c>
      <c r="H1460">
        <v>0</v>
      </c>
      <c r="J1460">
        <v>1</v>
      </c>
      <c r="K1460" s="2">
        <v>44536.333131631953</v>
      </c>
      <c r="L1460" t="s">
        <v>408</v>
      </c>
      <c r="N1460">
        <v>15.03</v>
      </c>
      <c r="O1460" t="s">
        <v>1946</v>
      </c>
      <c r="P1460" t="s">
        <v>410</v>
      </c>
      <c r="Q1460" t="s">
        <v>411</v>
      </c>
      <c r="S1460" t="s">
        <v>412</v>
      </c>
      <c r="T1460" t="s">
        <v>413</v>
      </c>
      <c r="V1460" t="s">
        <v>1936</v>
      </c>
      <c r="W1460" s="2">
        <v>44378</v>
      </c>
      <c r="X1460" t="s">
        <v>1080</v>
      </c>
      <c r="Y1460" t="s">
        <v>416</v>
      </c>
      <c r="AB1460" t="s">
        <v>410</v>
      </c>
      <c r="AC1460" t="s">
        <v>844</v>
      </c>
    </row>
    <row r="1461" spans="1:29" x14ac:dyDescent="0.25">
      <c r="B1461" t="s">
        <v>334</v>
      </c>
      <c r="C1461" t="s">
        <v>335</v>
      </c>
      <c r="D1461" t="s">
        <v>336</v>
      </c>
      <c r="E1461" t="s">
        <v>18</v>
      </c>
      <c r="F1461">
        <v>1</v>
      </c>
      <c r="G1461" t="s">
        <v>407</v>
      </c>
      <c r="H1461">
        <v>0</v>
      </c>
      <c r="J1461">
        <v>2</v>
      </c>
      <c r="K1461" s="2">
        <v>44536.333131631953</v>
      </c>
      <c r="L1461" t="s">
        <v>408</v>
      </c>
      <c r="N1461">
        <v>15.03</v>
      </c>
      <c r="O1461" t="s">
        <v>1946</v>
      </c>
      <c r="P1461" t="s">
        <v>410</v>
      </c>
      <c r="Q1461" t="s">
        <v>418</v>
      </c>
      <c r="S1461" t="s">
        <v>419</v>
      </c>
      <c r="T1461" t="s">
        <v>459</v>
      </c>
      <c r="V1461" t="s">
        <v>420</v>
      </c>
      <c r="W1461" s="2">
        <v>44378</v>
      </c>
      <c r="X1461" t="s">
        <v>1080</v>
      </c>
      <c r="Y1461" t="s">
        <v>416</v>
      </c>
      <c r="Z1461">
        <v>4.57</v>
      </c>
      <c r="AA1461" t="s">
        <v>1947</v>
      </c>
      <c r="AB1461" t="s">
        <v>410</v>
      </c>
    </row>
    <row r="1462" spans="1:29" x14ac:dyDescent="0.25">
      <c r="B1462" t="s">
        <v>334</v>
      </c>
      <c r="C1462" t="s">
        <v>335</v>
      </c>
      <c r="D1462" t="s">
        <v>336</v>
      </c>
      <c r="E1462" t="s">
        <v>18</v>
      </c>
      <c r="F1462">
        <v>1</v>
      </c>
      <c r="G1462" t="s">
        <v>407</v>
      </c>
      <c r="H1462">
        <v>0</v>
      </c>
      <c r="J1462">
        <v>3</v>
      </c>
      <c r="K1462" s="2">
        <v>44536.333131631953</v>
      </c>
      <c r="L1462" t="s">
        <v>408</v>
      </c>
      <c r="N1462">
        <v>15.03</v>
      </c>
      <c r="O1462" t="s">
        <v>1946</v>
      </c>
      <c r="P1462" t="s">
        <v>410</v>
      </c>
      <c r="Q1462" t="s">
        <v>423</v>
      </c>
      <c r="S1462" t="s">
        <v>412</v>
      </c>
      <c r="T1462" t="s">
        <v>413</v>
      </c>
      <c r="V1462" t="s">
        <v>1939</v>
      </c>
      <c r="W1462" s="2">
        <v>44378</v>
      </c>
      <c r="X1462" t="s">
        <v>1080</v>
      </c>
      <c r="Y1462" t="s">
        <v>416</v>
      </c>
      <c r="Z1462">
        <v>10.46</v>
      </c>
      <c r="AA1462" t="s">
        <v>1948</v>
      </c>
      <c r="AB1462" t="s">
        <v>410</v>
      </c>
    </row>
    <row r="1463" spans="1:29" x14ac:dyDescent="0.25">
      <c r="B1463" t="s">
        <v>334</v>
      </c>
      <c r="C1463" t="s">
        <v>335</v>
      </c>
      <c r="D1463" t="s">
        <v>336</v>
      </c>
      <c r="E1463" t="s">
        <v>20</v>
      </c>
      <c r="F1463">
        <v>2</v>
      </c>
      <c r="G1463" t="s">
        <v>407</v>
      </c>
      <c r="H1463">
        <v>0</v>
      </c>
      <c r="J1463">
        <v>1</v>
      </c>
      <c r="K1463" s="2">
        <v>44536.333131631953</v>
      </c>
      <c r="L1463" t="s">
        <v>408</v>
      </c>
      <c r="N1463">
        <v>13.91</v>
      </c>
      <c r="O1463" t="s">
        <v>1024</v>
      </c>
      <c r="P1463" t="s">
        <v>410</v>
      </c>
      <c r="Q1463" t="s">
        <v>411</v>
      </c>
      <c r="S1463" t="s">
        <v>412</v>
      </c>
      <c r="T1463" t="s">
        <v>413</v>
      </c>
      <c r="V1463" t="s">
        <v>1936</v>
      </c>
      <c r="W1463" s="2">
        <v>44427</v>
      </c>
      <c r="X1463" t="s">
        <v>824</v>
      </c>
      <c r="Y1463" t="s">
        <v>416</v>
      </c>
      <c r="Z1463">
        <v>7.66</v>
      </c>
      <c r="AA1463" t="s">
        <v>1949</v>
      </c>
      <c r="AB1463" t="s">
        <v>410</v>
      </c>
    </row>
    <row r="1464" spans="1:29" x14ac:dyDescent="0.25">
      <c r="B1464" t="s">
        <v>334</v>
      </c>
      <c r="C1464" t="s">
        <v>335</v>
      </c>
      <c r="D1464" t="s">
        <v>336</v>
      </c>
      <c r="E1464" t="s">
        <v>20</v>
      </c>
      <c r="F1464">
        <v>2</v>
      </c>
      <c r="G1464" t="s">
        <v>407</v>
      </c>
      <c r="H1464">
        <v>0</v>
      </c>
      <c r="J1464">
        <v>2</v>
      </c>
      <c r="K1464" s="2">
        <v>44536.333131631953</v>
      </c>
      <c r="L1464" t="s">
        <v>408</v>
      </c>
      <c r="N1464">
        <v>13.91</v>
      </c>
      <c r="O1464" t="s">
        <v>1024</v>
      </c>
      <c r="P1464" t="s">
        <v>410</v>
      </c>
      <c r="Q1464" t="s">
        <v>418</v>
      </c>
      <c r="S1464" t="s">
        <v>419</v>
      </c>
      <c r="T1464" t="s">
        <v>459</v>
      </c>
      <c r="V1464" t="s">
        <v>420</v>
      </c>
      <c r="W1464" s="2">
        <v>44427</v>
      </c>
      <c r="X1464" t="s">
        <v>824</v>
      </c>
      <c r="Y1464" t="s">
        <v>416</v>
      </c>
      <c r="Z1464">
        <v>6.25</v>
      </c>
      <c r="AA1464" t="s">
        <v>1950</v>
      </c>
      <c r="AB1464" t="s">
        <v>410</v>
      </c>
    </row>
    <row r="1465" spans="1:29" x14ac:dyDescent="0.25">
      <c r="B1465" t="s">
        <v>334</v>
      </c>
      <c r="C1465" t="s">
        <v>335</v>
      </c>
      <c r="D1465" t="s">
        <v>336</v>
      </c>
      <c r="E1465" t="s">
        <v>20</v>
      </c>
      <c r="F1465">
        <v>2</v>
      </c>
      <c r="G1465" t="s">
        <v>407</v>
      </c>
      <c r="H1465">
        <v>0</v>
      </c>
      <c r="J1465">
        <v>3</v>
      </c>
      <c r="K1465" s="2">
        <v>44536.333131631953</v>
      </c>
      <c r="L1465" t="s">
        <v>408</v>
      </c>
      <c r="N1465">
        <v>13.91</v>
      </c>
      <c r="O1465" t="s">
        <v>1024</v>
      </c>
      <c r="P1465" t="s">
        <v>410</v>
      </c>
      <c r="Q1465" t="s">
        <v>423</v>
      </c>
      <c r="S1465" t="s">
        <v>412</v>
      </c>
      <c r="T1465" t="s">
        <v>413</v>
      </c>
      <c r="V1465" t="s">
        <v>1939</v>
      </c>
      <c r="W1465" s="2">
        <v>44427</v>
      </c>
      <c r="X1465" t="s">
        <v>824</v>
      </c>
      <c r="Y1465" t="s">
        <v>416</v>
      </c>
      <c r="Z1465">
        <v>0</v>
      </c>
      <c r="AA1465" t="s">
        <v>471</v>
      </c>
      <c r="AB1465" t="s">
        <v>410</v>
      </c>
    </row>
    <row r="1466" spans="1:29" x14ac:dyDescent="0.25">
      <c r="B1466" t="s">
        <v>337</v>
      </c>
      <c r="C1466" t="s">
        <v>335</v>
      </c>
      <c r="D1466" t="s">
        <v>336</v>
      </c>
      <c r="E1466" t="s">
        <v>406</v>
      </c>
      <c r="F1466">
        <v>0</v>
      </c>
      <c r="G1466" t="s">
        <v>407</v>
      </c>
      <c r="H1466">
        <v>0</v>
      </c>
      <c r="J1466">
        <v>1</v>
      </c>
      <c r="K1466" s="2">
        <v>44536.333131631953</v>
      </c>
      <c r="L1466" t="s">
        <v>408</v>
      </c>
      <c r="N1466">
        <v>78.44</v>
      </c>
      <c r="O1466" t="s">
        <v>1951</v>
      </c>
      <c r="P1466" t="s">
        <v>410</v>
      </c>
      <c r="Q1466" t="s">
        <v>411</v>
      </c>
      <c r="S1466" t="s">
        <v>412</v>
      </c>
      <c r="T1466" t="s">
        <v>413</v>
      </c>
      <c r="V1466" t="s">
        <v>451</v>
      </c>
      <c r="W1466" s="2">
        <v>44336</v>
      </c>
      <c r="X1466" t="s">
        <v>1522</v>
      </c>
      <c r="Y1466" t="s">
        <v>416</v>
      </c>
      <c r="Z1466">
        <v>78.44</v>
      </c>
      <c r="AA1466" t="s">
        <v>1951</v>
      </c>
      <c r="AB1466" t="s">
        <v>410</v>
      </c>
    </row>
    <row r="1467" spans="1:29" x14ac:dyDescent="0.25">
      <c r="B1467" t="s">
        <v>337</v>
      </c>
      <c r="C1467" t="s">
        <v>335</v>
      </c>
      <c r="D1467" t="s">
        <v>336</v>
      </c>
      <c r="E1467" t="s">
        <v>15</v>
      </c>
      <c r="F1467">
        <v>0</v>
      </c>
      <c r="G1467" t="s">
        <v>407</v>
      </c>
      <c r="H1467">
        <v>0</v>
      </c>
      <c r="J1467">
        <v>1</v>
      </c>
      <c r="K1467" s="2">
        <v>44536.333131631953</v>
      </c>
      <c r="L1467" t="s">
        <v>408</v>
      </c>
      <c r="N1467">
        <v>106.43</v>
      </c>
      <c r="O1467" t="s">
        <v>1952</v>
      </c>
      <c r="P1467" t="s">
        <v>410</v>
      </c>
      <c r="Q1467" t="s">
        <v>411</v>
      </c>
      <c r="S1467" t="s">
        <v>412</v>
      </c>
      <c r="T1467" t="s">
        <v>413</v>
      </c>
      <c r="V1467" t="s">
        <v>451</v>
      </c>
      <c r="W1467" s="2">
        <v>44398</v>
      </c>
      <c r="X1467" t="s">
        <v>1425</v>
      </c>
      <c r="Y1467" t="s">
        <v>416</v>
      </c>
      <c r="Z1467">
        <v>106.43</v>
      </c>
      <c r="AA1467" t="s">
        <v>1952</v>
      </c>
      <c r="AB1467" t="s">
        <v>410</v>
      </c>
    </row>
    <row r="1468" spans="1:29" x14ac:dyDescent="0.25">
      <c r="B1468" t="s">
        <v>338</v>
      </c>
      <c r="C1468" t="s">
        <v>335</v>
      </c>
      <c r="D1468" t="s">
        <v>336</v>
      </c>
      <c r="E1468" t="s">
        <v>406</v>
      </c>
      <c r="F1468">
        <v>0</v>
      </c>
      <c r="G1468" t="s">
        <v>407</v>
      </c>
      <c r="H1468">
        <v>0</v>
      </c>
      <c r="J1468">
        <v>1</v>
      </c>
      <c r="K1468" s="2">
        <v>44536.333131631953</v>
      </c>
      <c r="L1468" t="s">
        <v>408</v>
      </c>
      <c r="N1468">
        <v>33.619999999999997</v>
      </c>
      <c r="O1468" t="s">
        <v>1953</v>
      </c>
      <c r="P1468" t="s">
        <v>410</v>
      </c>
      <c r="Q1468" t="s">
        <v>411</v>
      </c>
      <c r="S1468" t="s">
        <v>419</v>
      </c>
      <c r="T1468" t="s">
        <v>548</v>
      </c>
      <c r="V1468" t="s">
        <v>1206</v>
      </c>
      <c r="W1468" s="2">
        <v>44403</v>
      </c>
      <c r="X1468" t="s">
        <v>1954</v>
      </c>
      <c r="Y1468" t="s">
        <v>416</v>
      </c>
      <c r="Z1468">
        <v>33.619999999999997</v>
      </c>
      <c r="AA1468" t="s">
        <v>1953</v>
      </c>
      <c r="AB1468" t="s">
        <v>410</v>
      </c>
    </row>
    <row r="1469" spans="1:29" x14ac:dyDescent="0.25">
      <c r="B1469" t="s">
        <v>338</v>
      </c>
      <c r="C1469" t="s">
        <v>335</v>
      </c>
      <c r="D1469" t="s">
        <v>336</v>
      </c>
      <c r="E1469" t="s">
        <v>15</v>
      </c>
      <c r="F1469">
        <v>0</v>
      </c>
      <c r="G1469" t="s">
        <v>407</v>
      </c>
      <c r="H1469">
        <v>0</v>
      </c>
      <c r="J1469">
        <v>1</v>
      </c>
      <c r="K1469" s="2">
        <v>44536.333131631953</v>
      </c>
      <c r="L1469" t="s">
        <v>408</v>
      </c>
      <c r="N1469">
        <v>25.37</v>
      </c>
      <c r="O1469" t="s">
        <v>1955</v>
      </c>
      <c r="P1469" t="s">
        <v>410</v>
      </c>
      <c r="Q1469" t="s">
        <v>411</v>
      </c>
      <c r="S1469" t="s">
        <v>419</v>
      </c>
      <c r="T1469" t="s">
        <v>548</v>
      </c>
      <c r="V1469" t="s">
        <v>1206</v>
      </c>
      <c r="W1469" s="2">
        <v>44449</v>
      </c>
      <c r="X1469" t="s">
        <v>1956</v>
      </c>
      <c r="Y1469" t="s">
        <v>416</v>
      </c>
      <c r="Z1469">
        <v>25.37</v>
      </c>
      <c r="AA1469" t="s">
        <v>1955</v>
      </c>
      <c r="AB1469" t="s">
        <v>410</v>
      </c>
    </row>
    <row r="1470" spans="1:29" x14ac:dyDescent="0.25">
      <c r="A1470" t="s">
        <v>37</v>
      </c>
      <c r="B1470" t="s">
        <v>338</v>
      </c>
      <c r="C1470" t="s">
        <v>335</v>
      </c>
      <c r="D1470" t="s">
        <v>336</v>
      </c>
      <c r="E1470" t="s">
        <v>18</v>
      </c>
      <c r="F1470">
        <v>1</v>
      </c>
      <c r="G1470" t="s">
        <v>407</v>
      </c>
      <c r="H1470">
        <v>0</v>
      </c>
      <c r="J1470">
        <v>1</v>
      </c>
      <c r="K1470" s="2">
        <v>44536.333131631953</v>
      </c>
      <c r="L1470" t="s">
        <v>408</v>
      </c>
      <c r="N1470">
        <v>11.42</v>
      </c>
      <c r="O1470" t="s">
        <v>1957</v>
      </c>
      <c r="P1470" t="s">
        <v>410</v>
      </c>
      <c r="Q1470" t="s">
        <v>411</v>
      </c>
      <c r="S1470" t="s">
        <v>419</v>
      </c>
      <c r="T1470" t="s">
        <v>548</v>
      </c>
      <c r="V1470" t="s">
        <v>1206</v>
      </c>
      <c r="W1470" s="2">
        <v>44496</v>
      </c>
      <c r="X1470" t="s">
        <v>1226</v>
      </c>
      <c r="Y1470" t="s">
        <v>416</v>
      </c>
      <c r="Z1470">
        <v>11.42</v>
      </c>
      <c r="AA1470" t="s">
        <v>1957</v>
      </c>
      <c r="AB1470" t="s">
        <v>410</v>
      </c>
    </row>
    <row r="1471" spans="1:29" x14ac:dyDescent="0.25">
      <c r="B1471" t="s">
        <v>339</v>
      </c>
      <c r="C1471" t="s">
        <v>340</v>
      </c>
      <c r="D1471" t="s">
        <v>341</v>
      </c>
      <c r="E1471" t="s">
        <v>406</v>
      </c>
      <c r="F1471">
        <v>0</v>
      </c>
      <c r="G1471" t="s">
        <v>407</v>
      </c>
      <c r="H1471">
        <v>0</v>
      </c>
      <c r="J1471">
        <v>1</v>
      </c>
      <c r="K1471" s="2">
        <v>44536.333131631953</v>
      </c>
      <c r="L1471" t="s">
        <v>408</v>
      </c>
      <c r="N1471">
        <v>82.9</v>
      </c>
      <c r="O1471" t="s">
        <v>1958</v>
      </c>
      <c r="P1471" t="s">
        <v>410</v>
      </c>
      <c r="Q1471" t="s">
        <v>411</v>
      </c>
      <c r="S1471" t="s">
        <v>412</v>
      </c>
      <c r="T1471" t="s">
        <v>413</v>
      </c>
      <c r="V1471" t="s">
        <v>521</v>
      </c>
      <c r="W1471" s="2">
        <v>44326</v>
      </c>
      <c r="X1471" t="s">
        <v>456</v>
      </c>
      <c r="Y1471" t="s">
        <v>416</v>
      </c>
      <c r="Z1471">
        <v>82.9</v>
      </c>
      <c r="AA1471" t="s">
        <v>1958</v>
      </c>
      <c r="AB1471" t="s">
        <v>410</v>
      </c>
    </row>
    <row r="1472" spans="1:29" x14ac:dyDescent="0.25">
      <c r="B1472" t="s">
        <v>339</v>
      </c>
      <c r="C1472" t="s">
        <v>340</v>
      </c>
      <c r="D1472" t="s">
        <v>341</v>
      </c>
      <c r="E1472" t="s">
        <v>15</v>
      </c>
      <c r="F1472">
        <v>0</v>
      </c>
      <c r="G1472" t="s">
        <v>407</v>
      </c>
      <c r="H1472">
        <v>0</v>
      </c>
      <c r="J1472">
        <v>1</v>
      </c>
      <c r="K1472" s="2">
        <v>44536.333131631953</v>
      </c>
      <c r="L1472" t="s">
        <v>408</v>
      </c>
      <c r="N1472">
        <v>59.06</v>
      </c>
      <c r="O1472" t="s">
        <v>1959</v>
      </c>
      <c r="P1472" t="s">
        <v>410</v>
      </c>
      <c r="Q1472" t="s">
        <v>411</v>
      </c>
      <c r="S1472" t="s">
        <v>412</v>
      </c>
      <c r="T1472" t="s">
        <v>413</v>
      </c>
      <c r="V1472" t="s">
        <v>521</v>
      </c>
      <c r="W1472" s="2">
        <v>44368</v>
      </c>
      <c r="X1472" t="s">
        <v>1374</v>
      </c>
      <c r="Y1472" t="s">
        <v>416</v>
      </c>
      <c r="Z1472">
        <v>59.06</v>
      </c>
      <c r="AA1472" t="s">
        <v>1959</v>
      </c>
      <c r="AB1472" t="s">
        <v>410</v>
      </c>
    </row>
    <row r="1473" spans="1:29" x14ac:dyDescent="0.25">
      <c r="B1473" t="s">
        <v>339</v>
      </c>
      <c r="C1473" t="s">
        <v>340</v>
      </c>
      <c r="D1473" t="s">
        <v>341</v>
      </c>
      <c r="E1473" t="s">
        <v>18</v>
      </c>
      <c r="F1473">
        <v>1</v>
      </c>
      <c r="G1473" t="s">
        <v>407</v>
      </c>
      <c r="H1473">
        <v>0</v>
      </c>
      <c r="J1473">
        <v>1</v>
      </c>
      <c r="K1473" s="2">
        <v>44536.333131631953</v>
      </c>
      <c r="L1473" t="s">
        <v>408</v>
      </c>
      <c r="N1473">
        <v>49.96</v>
      </c>
      <c r="O1473" t="s">
        <v>1960</v>
      </c>
      <c r="P1473" t="s">
        <v>410</v>
      </c>
      <c r="Q1473" t="s">
        <v>411</v>
      </c>
      <c r="S1473" t="s">
        <v>412</v>
      </c>
      <c r="T1473" t="s">
        <v>413</v>
      </c>
      <c r="V1473" t="s">
        <v>521</v>
      </c>
      <c r="W1473" s="2">
        <v>44412</v>
      </c>
      <c r="X1473" t="s">
        <v>1384</v>
      </c>
      <c r="Y1473" t="s">
        <v>416</v>
      </c>
      <c r="Z1473">
        <v>49.96</v>
      </c>
      <c r="AA1473" t="s">
        <v>1960</v>
      </c>
      <c r="AB1473" t="s">
        <v>410</v>
      </c>
    </row>
    <row r="1474" spans="1:29" x14ac:dyDescent="0.25">
      <c r="A1474" t="s">
        <v>547</v>
      </c>
      <c r="B1474" t="s">
        <v>342</v>
      </c>
      <c r="C1474" t="s">
        <v>340</v>
      </c>
      <c r="D1474" t="s">
        <v>341</v>
      </c>
      <c r="E1474" t="s">
        <v>406</v>
      </c>
      <c r="F1474">
        <v>0</v>
      </c>
      <c r="G1474" t="s">
        <v>407</v>
      </c>
      <c r="H1474">
        <v>0</v>
      </c>
      <c r="J1474">
        <v>1</v>
      </c>
      <c r="K1474" s="2">
        <v>44536.333131631953</v>
      </c>
      <c r="L1474" t="s">
        <v>408</v>
      </c>
      <c r="N1474">
        <v>65.5</v>
      </c>
      <c r="O1474" t="s">
        <v>1961</v>
      </c>
      <c r="P1474" t="s">
        <v>410</v>
      </c>
      <c r="Q1474" t="s">
        <v>411</v>
      </c>
      <c r="S1474" t="s">
        <v>419</v>
      </c>
      <c r="T1474" t="s">
        <v>459</v>
      </c>
      <c r="V1474" t="s">
        <v>624</v>
      </c>
      <c r="W1474" s="2">
        <v>44328</v>
      </c>
      <c r="X1474" t="s">
        <v>442</v>
      </c>
      <c r="Y1474" t="s">
        <v>416</v>
      </c>
      <c r="Z1474">
        <v>46</v>
      </c>
      <c r="AA1474" t="s">
        <v>1088</v>
      </c>
      <c r="AB1474" t="s">
        <v>410</v>
      </c>
    </row>
    <row r="1475" spans="1:29" x14ac:dyDescent="0.25">
      <c r="B1475" t="s">
        <v>342</v>
      </c>
      <c r="C1475" t="s">
        <v>340</v>
      </c>
      <c r="D1475" t="s">
        <v>341</v>
      </c>
      <c r="E1475" t="s">
        <v>406</v>
      </c>
      <c r="F1475">
        <v>0</v>
      </c>
      <c r="G1475" t="s">
        <v>407</v>
      </c>
      <c r="H1475">
        <v>0</v>
      </c>
      <c r="J1475">
        <v>2</v>
      </c>
      <c r="K1475" s="2">
        <v>44536.333131631953</v>
      </c>
      <c r="L1475" t="s">
        <v>408</v>
      </c>
      <c r="N1475">
        <v>65.5</v>
      </c>
      <c r="O1475" t="s">
        <v>1961</v>
      </c>
      <c r="P1475" t="s">
        <v>410</v>
      </c>
      <c r="Q1475" t="s">
        <v>418</v>
      </c>
      <c r="S1475" t="s">
        <v>412</v>
      </c>
      <c r="T1475" t="s">
        <v>413</v>
      </c>
      <c r="V1475" t="s">
        <v>479</v>
      </c>
      <c r="W1475" s="2">
        <v>44328</v>
      </c>
      <c r="X1475" t="s">
        <v>442</v>
      </c>
      <c r="Y1475" t="s">
        <v>416</v>
      </c>
      <c r="Z1475">
        <v>19.5</v>
      </c>
      <c r="AA1475" t="s">
        <v>1140</v>
      </c>
      <c r="AB1475" t="s">
        <v>410</v>
      </c>
    </row>
    <row r="1476" spans="1:29" x14ac:dyDescent="0.25">
      <c r="A1476" t="s">
        <v>547</v>
      </c>
      <c r="B1476" t="s">
        <v>342</v>
      </c>
      <c r="C1476" t="s">
        <v>340</v>
      </c>
      <c r="D1476" t="s">
        <v>341</v>
      </c>
      <c r="E1476" t="s">
        <v>15</v>
      </c>
      <c r="F1476">
        <v>0</v>
      </c>
      <c r="G1476" t="s">
        <v>407</v>
      </c>
      <c r="H1476">
        <v>0</v>
      </c>
      <c r="J1476">
        <v>1</v>
      </c>
      <c r="K1476" s="2">
        <v>44536.333131631953</v>
      </c>
      <c r="L1476" t="s">
        <v>408</v>
      </c>
      <c r="N1476">
        <v>61</v>
      </c>
      <c r="O1476" t="s">
        <v>1514</v>
      </c>
      <c r="P1476" t="s">
        <v>410</v>
      </c>
      <c r="Q1476" t="s">
        <v>411</v>
      </c>
      <c r="S1476" t="s">
        <v>419</v>
      </c>
      <c r="T1476" t="s">
        <v>459</v>
      </c>
      <c r="V1476" t="s">
        <v>624</v>
      </c>
      <c r="W1476" s="2">
        <v>44368</v>
      </c>
      <c r="X1476" t="s">
        <v>1374</v>
      </c>
      <c r="Y1476" t="s">
        <v>416</v>
      </c>
      <c r="Z1476">
        <v>44</v>
      </c>
      <c r="AA1476" t="s">
        <v>437</v>
      </c>
      <c r="AB1476" t="s">
        <v>410</v>
      </c>
    </row>
    <row r="1477" spans="1:29" x14ac:dyDescent="0.25">
      <c r="B1477" t="s">
        <v>342</v>
      </c>
      <c r="C1477" t="s">
        <v>340</v>
      </c>
      <c r="D1477" t="s">
        <v>341</v>
      </c>
      <c r="E1477" t="s">
        <v>15</v>
      </c>
      <c r="F1477">
        <v>0</v>
      </c>
      <c r="G1477" t="s">
        <v>407</v>
      </c>
      <c r="H1477">
        <v>0</v>
      </c>
      <c r="J1477">
        <v>2</v>
      </c>
      <c r="K1477" s="2">
        <v>44536.333131631953</v>
      </c>
      <c r="L1477" t="s">
        <v>408</v>
      </c>
      <c r="N1477">
        <v>61</v>
      </c>
      <c r="O1477" t="s">
        <v>1514</v>
      </c>
      <c r="P1477" t="s">
        <v>410</v>
      </c>
      <c r="Q1477" t="s">
        <v>418</v>
      </c>
      <c r="S1477" t="s">
        <v>412</v>
      </c>
      <c r="T1477" t="s">
        <v>413</v>
      </c>
      <c r="V1477" t="s">
        <v>479</v>
      </c>
      <c r="W1477" s="2">
        <v>44368</v>
      </c>
      <c r="X1477" t="s">
        <v>1374</v>
      </c>
      <c r="Y1477" t="s">
        <v>416</v>
      </c>
      <c r="Z1477">
        <v>17</v>
      </c>
      <c r="AA1477" t="s">
        <v>426</v>
      </c>
      <c r="AB1477" t="s">
        <v>410</v>
      </c>
    </row>
    <row r="1478" spans="1:29" x14ac:dyDescent="0.25">
      <c r="A1478" t="s">
        <v>547</v>
      </c>
      <c r="B1478" t="s">
        <v>342</v>
      </c>
      <c r="C1478" t="s">
        <v>340</v>
      </c>
      <c r="D1478" t="s">
        <v>341</v>
      </c>
      <c r="E1478" t="s">
        <v>18</v>
      </c>
      <c r="F1478">
        <v>1</v>
      </c>
      <c r="G1478" t="s">
        <v>407</v>
      </c>
      <c r="H1478">
        <v>0</v>
      </c>
      <c r="J1478">
        <v>1</v>
      </c>
      <c r="K1478" s="2">
        <v>44536.333131631953</v>
      </c>
      <c r="L1478" t="s">
        <v>408</v>
      </c>
      <c r="N1478">
        <v>58</v>
      </c>
      <c r="O1478" t="s">
        <v>1412</v>
      </c>
      <c r="P1478" t="s">
        <v>410</v>
      </c>
      <c r="Q1478" t="s">
        <v>411</v>
      </c>
      <c r="S1478" t="s">
        <v>419</v>
      </c>
      <c r="T1478" t="s">
        <v>459</v>
      </c>
      <c r="V1478" t="s">
        <v>624</v>
      </c>
      <c r="W1478" s="2">
        <v>44417</v>
      </c>
      <c r="X1478" t="s">
        <v>1018</v>
      </c>
      <c r="Y1478" t="s">
        <v>416</v>
      </c>
      <c r="Z1478">
        <v>58</v>
      </c>
      <c r="AA1478" t="s">
        <v>1412</v>
      </c>
      <c r="AB1478" t="s">
        <v>410</v>
      </c>
    </row>
    <row r="1479" spans="1:29" x14ac:dyDescent="0.25">
      <c r="B1479" t="s">
        <v>342</v>
      </c>
      <c r="C1479" t="s">
        <v>340</v>
      </c>
      <c r="D1479" t="s">
        <v>341</v>
      </c>
      <c r="E1479" t="s">
        <v>18</v>
      </c>
      <c r="F1479">
        <v>1</v>
      </c>
      <c r="G1479" t="s">
        <v>407</v>
      </c>
      <c r="H1479">
        <v>0</v>
      </c>
      <c r="J1479">
        <v>2</v>
      </c>
      <c r="K1479" s="2">
        <v>44536.333131631953</v>
      </c>
      <c r="L1479" t="s">
        <v>408</v>
      </c>
      <c r="N1479">
        <v>58</v>
      </c>
      <c r="O1479" t="s">
        <v>1412</v>
      </c>
      <c r="P1479" t="s">
        <v>410</v>
      </c>
      <c r="Q1479" t="s">
        <v>418</v>
      </c>
      <c r="S1479" t="s">
        <v>412</v>
      </c>
      <c r="T1479" t="s">
        <v>413</v>
      </c>
      <c r="V1479" t="s">
        <v>479</v>
      </c>
      <c r="W1479" s="2">
        <v>44417</v>
      </c>
      <c r="X1479" t="s">
        <v>1018</v>
      </c>
      <c r="Y1479" t="s">
        <v>416</v>
      </c>
      <c r="AB1479" t="s">
        <v>410</v>
      </c>
      <c r="AC1479" t="s">
        <v>844</v>
      </c>
    </row>
    <row r="1480" spans="1:29" x14ac:dyDescent="0.25">
      <c r="B1480" t="s">
        <v>343</v>
      </c>
      <c r="C1480" t="s">
        <v>340</v>
      </c>
      <c r="D1480" t="s">
        <v>341</v>
      </c>
      <c r="E1480" t="s">
        <v>406</v>
      </c>
      <c r="F1480">
        <v>0</v>
      </c>
      <c r="G1480" t="s">
        <v>407</v>
      </c>
      <c r="H1480">
        <v>0</v>
      </c>
      <c r="J1480">
        <v>1</v>
      </c>
      <c r="K1480" s="2">
        <v>44536.333131631953</v>
      </c>
      <c r="L1480" t="s">
        <v>408</v>
      </c>
      <c r="N1480">
        <v>80.400000000000006</v>
      </c>
      <c r="O1480" t="s">
        <v>1962</v>
      </c>
      <c r="P1480" t="s">
        <v>410</v>
      </c>
      <c r="Q1480" t="s">
        <v>411</v>
      </c>
      <c r="S1480" t="s">
        <v>412</v>
      </c>
      <c r="T1480" t="s">
        <v>413</v>
      </c>
      <c r="V1480" t="s">
        <v>794</v>
      </c>
      <c r="W1480" s="2">
        <v>44328</v>
      </c>
      <c r="X1480" t="s">
        <v>1236</v>
      </c>
      <c r="Y1480" t="s">
        <v>416</v>
      </c>
      <c r="Z1480">
        <v>80.400000000000006</v>
      </c>
      <c r="AA1480" t="s">
        <v>1962</v>
      </c>
      <c r="AB1480" t="s">
        <v>410</v>
      </c>
    </row>
    <row r="1481" spans="1:29" x14ac:dyDescent="0.25">
      <c r="B1481" t="s">
        <v>343</v>
      </c>
      <c r="C1481" t="s">
        <v>340</v>
      </c>
      <c r="D1481" t="s">
        <v>341</v>
      </c>
      <c r="E1481" t="s">
        <v>15</v>
      </c>
      <c r="F1481">
        <v>0</v>
      </c>
      <c r="G1481" t="s">
        <v>407</v>
      </c>
      <c r="H1481">
        <v>0</v>
      </c>
      <c r="J1481">
        <v>1</v>
      </c>
      <c r="K1481" s="2">
        <v>44536.333131631953</v>
      </c>
      <c r="L1481" t="s">
        <v>408</v>
      </c>
      <c r="N1481">
        <v>76.5</v>
      </c>
      <c r="O1481" t="s">
        <v>1963</v>
      </c>
      <c r="P1481" t="s">
        <v>410</v>
      </c>
      <c r="Q1481" t="s">
        <v>411</v>
      </c>
      <c r="S1481" t="s">
        <v>412</v>
      </c>
      <c r="T1481" t="s">
        <v>413</v>
      </c>
      <c r="V1481" t="s">
        <v>794</v>
      </c>
      <c r="W1481" s="2">
        <v>44372</v>
      </c>
      <c r="X1481" t="s">
        <v>1161</v>
      </c>
      <c r="Y1481" t="s">
        <v>416</v>
      </c>
      <c r="Z1481">
        <v>76.5</v>
      </c>
      <c r="AA1481" t="s">
        <v>1963</v>
      </c>
      <c r="AB1481" t="s">
        <v>410</v>
      </c>
    </row>
    <row r="1482" spans="1:29" x14ac:dyDescent="0.25">
      <c r="B1482" t="s">
        <v>343</v>
      </c>
      <c r="C1482" t="s">
        <v>340</v>
      </c>
      <c r="D1482" t="s">
        <v>341</v>
      </c>
      <c r="E1482" t="s">
        <v>18</v>
      </c>
      <c r="F1482">
        <v>1</v>
      </c>
      <c r="G1482" t="s">
        <v>407</v>
      </c>
      <c r="H1482">
        <v>0</v>
      </c>
      <c r="J1482">
        <v>1</v>
      </c>
      <c r="K1482" s="2">
        <v>44536.333131631953</v>
      </c>
      <c r="L1482" t="s">
        <v>408</v>
      </c>
      <c r="N1482">
        <v>72.099999999999994</v>
      </c>
      <c r="O1482" t="s">
        <v>686</v>
      </c>
      <c r="P1482" t="s">
        <v>410</v>
      </c>
      <c r="Q1482" t="s">
        <v>411</v>
      </c>
      <c r="S1482" t="s">
        <v>412</v>
      </c>
      <c r="T1482" t="s">
        <v>413</v>
      </c>
      <c r="V1482" t="s">
        <v>794</v>
      </c>
      <c r="W1482" s="2">
        <v>44415</v>
      </c>
      <c r="X1482" t="s">
        <v>1964</v>
      </c>
      <c r="Y1482" t="s">
        <v>416</v>
      </c>
      <c r="Z1482">
        <v>72.099999999999994</v>
      </c>
      <c r="AA1482" t="s">
        <v>686</v>
      </c>
      <c r="AB1482" t="s">
        <v>410</v>
      </c>
    </row>
    <row r="1483" spans="1:29" x14ac:dyDescent="0.25">
      <c r="B1483" t="s">
        <v>343</v>
      </c>
      <c r="C1483" t="s">
        <v>340</v>
      </c>
      <c r="D1483" t="s">
        <v>341</v>
      </c>
      <c r="E1483" t="s">
        <v>20</v>
      </c>
      <c r="F1483">
        <v>2</v>
      </c>
      <c r="G1483" t="s">
        <v>407</v>
      </c>
      <c r="H1483">
        <v>0</v>
      </c>
      <c r="J1483">
        <v>1</v>
      </c>
      <c r="K1483" s="2">
        <v>44536.333131631953</v>
      </c>
      <c r="L1483" t="s">
        <v>408</v>
      </c>
      <c r="N1483">
        <v>65.25</v>
      </c>
      <c r="O1483" t="s">
        <v>1965</v>
      </c>
      <c r="P1483" t="s">
        <v>410</v>
      </c>
      <c r="Q1483" t="s">
        <v>411</v>
      </c>
      <c r="S1483" t="s">
        <v>412</v>
      </c>
      <c r="T1483" t="s">
        <v>413</v>
      </c>
      <c r="V1483" t="s">
        <v>794</v>
      </c>
      <c r="W1483" s="2">
        <v>44462</v>
      </c>
      <c r="X1483" t="s">
        <v>525</v>
      </c>
      <c r="Y1483" t="s">
        <v>416</v>
      </c>
      <c r="Z1483">
        <v>65.25</v>
      </c>
      <c r="AA1483" t="s">
        <v>1965</v>
      </c>
      <c r="AB1483" t="s">
        <v>410</v>
      </c>
    </row>
    <row r="1484" spans="1:29" x14ac:dyDescent="0.25">
      <c r="B1484" t="s">
        <v>343</v>
      </c>
      <c r="C1484" t="s">
        <v>340</v>
      </c>
      <c r="D1484" t="s">
        <v>341</v>
      </c>
      <c r="E1484" t="s">
        <v>22</v>
      </c>
      <c r="F1484">
        <v>3</v>
      </c>
      <c r="G1484" t="s">
        <v>407</v>
      </c>
      <c r="H1484">
        <v>0</v>
      </c>
      <c r="J1484">
        <v>1</v>
      </c>
      <c r="K1484" s="2">
        <v>44536.333131631953</v>
      </c>
      <c r="L1484" t="s">
        <v>408</v>
      </c>
      <c r="N1484">
        <v>74.33</v>
      </c>
      <c r="O1484" t="s">
        <v>1966</v>
      </c>
      <c r="P1484" t="s">
        <v>410</v>
      </c>
      <c r="Q1484" t="s">
        <v>411</v>
      </c>
      <c r="S1484" t="s">
        <v>412</v>
      </c>
      <c r="T1484" t="s">
        <v>413</v>
      </c>
      <c r="V1484" t="s">
        <v>794</v>
      </c>
      <c r="W1484" s="2">
        <v>44502</v>
      </c>
      <c r="X1484" t="s">
        <v>1354</v>
      </c>
      <c r="Y1484" t="s">
        <v>416</v>
      </c>
      <c r="Z1484">
        <v>74.33</v>
      </c>
      <c r="AA1484" t="s">
        <v>1966</v>
      </c>
      <c r="AB1484" t="s">
        <v>410</v>
      </c>
    </row>
    <row r="1485" spans="1:29" x14ac:dyDescent="0.25">
      <c r="B1485" t="s">
        <v>1967</v>
      </c>
      <c r="C1485" t="s">
        <v>340</v>
      </c>
      <c r="D1485" t="s">
        <v>341</v>
      </c>
      <c r="E1485" t="s">
        <v>406</v>
      </c>
      <c r="F1485">
        <v>0</v>
      </c>
      <c r="G1485" t="s">
        <v>407</v>
      </c>
      <c r="H1485">
        <v>0</v>
      </c>
      <c r="J1485">
        <v>1</v>
      </c>
      <c r="K1485" s="2">
        <v>44536.333131631953</v>
      </c>
      <c r="L1485" t="s">
        <v>408</v>
      </c>
      <c r="N1485">
        <v>72.12</v>
      </c>
      <c r="O1485" t="s">
        <v>1968</v>
      </c>
      <c r="P1485" t="s">
        <v>410</v>
      </c>
      <c r="Q1485" t="s">
        <v>411</v>
      </c>
      <c r="S1485" t="s">
        <v>412</v>
      </c>
      <c r="T1485" t="s">
        <v>413</v>
      </c>
      <c r="V1485" t="s">
        <v>451</v>
      </c>
      <c r="W1485" s="2">
        <v>44349</v>
      </c>
      <c r="X1485" t="s">
        <v>960</v>
      </c>
      <c r="Y1485" t="s">
        <v>416</v>
      </c>
      <c r="Z1485">
        <v>50.46</v>
      </c>
      <c r="AA1485" t="s">
        <v>1969</v>
      </c>
      <c r="AB1485" t="s">
        <v>410</v>
      </c>
    </row>
    <row r="1486" spans="1:29" x14ac:dyDescent="0.25">
      <c r="A1486" t="s">
        <v>547</v>
      </c>
      <c r="B1486" t="s">
        <v>1967</v>
      </c>
      <c r="C1486" t="s">
        <v>340</v>
      </c>
      <c r="D1486" t="s">
        <v>341</v>
      </c>
      <c r="E1486" t="s">
        <v>406</v>
      </c>
      <c r="F1486">
        <v>0</v>
      </c>
      <c r="G1486" t="s">
        <v>407</v>
      </c>
      <c r="H1486">
        <v>0</v>
      </c>
      <c r="J1486">
        <v>2</v>
      </c>
      <c r="K1486" s="2">
        <v>44536.333131631953</v>
      </c>
      <c r="L1486" t="s">
        <v>408</v>
      </c>
      <c r="N1486">
        <v>72.12</v>
      </c>
      <c r="O1486" t="s">
        <v>1968</v>
      </c>
      <c r="P1486" t="s">
        <v>410</v>
      </c>
      <c r="Q1486" t="s">
        <v>418</v>
      </c>
      <c r="S1486" t="s">
        <v>419</v>
      </c>
      <c r="T1486" t="s">
        <v>459</v>
      </c>
      <c r="V1486" t="s">
        <v>1004</v>
      </c>
      <c r="W1486" s="2">
        <v>44349</v>
      </c>
      <c r="X1486" t="s">
        <v>960</v>
      </c>
      <c r="Y1486" t="s">
        <v>416</v>
      </c>
      <c r="Z1486">
        <v>21.66</v>
      </c>
      <c r="AA1486" t="s">
        <v>1970</v>
      </c>
      <c r="AB1486" t="s">
        <v>410</v>
      </c>
    </row>
    <row r="1487" spans="1:29" x14ac:dyDescent="0.25">
      <c r="B1487" t="s">
        <v>344</v>
      </c>
      <c r="C1487" t="s">
        <v>340</v>
      </c>
      <c r="D1487" t="s">
        <v>341</v>
      </c>
      <c r="E1487" t="s">
        <v>406</v>
      </c>
      <c r="F1487">
        <v>0</v>
      </c>
      <c r="G1487" t="s">
        <v>407</v>
      </c>
      <c r="H1487">
        <v>0</v>
      </c>
      <c r="J1487">
        <v>1</v>
      </c>
      <c r="K1487" s="2">
        <v>44536.333131631953</v>
      </c>
      <c r="L1487" t="s">
        <v>408</v>
      </c>
      <c r="N1487">
        <v>96.27</v>
      </c>
      <c r="O1487" t="s">
        <v>1971</v>
      </c>
      <c r="P1487" t="s">
        <v>410</v>
      </c>
      <c r="Q1487" t="s">
        <v>411</v>
      </c>
      <c r="S1487" t="s">
        <v>412</v>
      </c>
      <c r="T1487" t="s">
        <v>413</v>
      </c>
      <c r="V1487" t="s">
        <v>451</v>
      </c>
      <c r="W1487" s="2">
        <v>44340</v>
      </c>
      <c r="X1487" t="s">
        <v>1070</v>
      </c>
      <c r="Y1487" t="s">
        <v>416</v>
      </c>
      <c r="Z1487">
        <v>55.12</v>
      </c>
      <c r="AA1487" t="s">
        <v>1972</v>
      </c>
      <c r="AB1487" t="s">
        <v>410</v>
      </c>
    </row>
    <row r="1488" spans="1:29" x14ac:dyDescent="0.25">
      <c r="B1488" t="s">
        <v>344</v>
      </c>
      <c r="C1488" t="s">
        <v>340</v>
      </c>
      <c r="D1488" t="s">
        <v>341</v>
      </c>
      <c r="E1488" t="s">
        <v>406</v>
      </c>
      <c r="F1488">
        <v>0</v>
      </c>
      <c r="G1488" t="s">
        <v>407</v>
      </c>
      <c r="H1488">
        <v>0</v>
      </c>
      <c r="J1488">
        <v>2</v>
      </c>
      <c r="K1488" s="2">
        <v>44536.333131631953</v>
      </c>
      <c r="L1488" t="s">
        <v>408</v>
      </c>
      <c r="N1488">
        <v>96.27</v>
      </c>
      <c r="O1488" t="s">
        <v>1971</v>
      </c>
      <c r="P1488" t="s">
        <v>410</v>
      </c>
      <c r="Q1488" t="s">
        <v>418</v>
      </c>
      <c r="S1488" t="s">
        <v>419</v>
      </c>
      <c r="T1488" t="s">
        <v>459</v>
      </c>
      <c r="V1488" t="s">
        <v>1973</v>
      </c>
      <c r="W1488" s="2">
        <v>44340</v>
      </c>
      <c r="X1488" t="s">
        <v>1070</v>
      </c>
      <c r="Y1488" t="s">
        <v>416</v>
      </c>
      <c r="Z1488">
        <v>15.52</v>
      </c>
      <c r="AA1488" t="s">
        <v>1974</v>
      </c>
      <c r="AB1488" t="s">
        <v>410</v>
      </c>
    </row>
    <row r="1489" spans="2:28" x14ac:dyDescent="0.25">
      <c r="B1489" t="s">
        <v>344</v>
      </c>
      <c r="C1489" t="s">
        <v>340</v>
      </c>
      <c r="D1489" t="s">
        <v>341</v>
      </c>
      <c r="E1489" t="s">
        <v>406</v>
      </c>
      <c r="F1489">
        <v>0</v>
      </c>
      <c r="G1489" t="s">
        <v>407</v>
      </c>
      <c r="H1489">
        <v>0</v>
      </c>
      <c r="J1489">
        <v>3</v>
      </c>
      <c r="K1489" s="2">
        <v>44536.333131631953</v>
      </c>
      <c r="L1489" t="s">
        <v>408</v>
      </c>
      <c r="N1489">
        <v>96.27</v>
      </c>
      <c r="O1489" t="s">
        <v>1971</v>
      </c>
      <c r="P1489" t="s">
        <v>410</v>
      </c>
      <c r="Q1489" t="s">
        <v>423</v>
      </c>
      <c r="S1489" t="s">
        <v>419</v>
      </c>
      <c r="T1489" t="s">
        <v>459</v>
      </c>
      <c r="V1489" t="s">
        <v>1388</v>
      </c>
      <c r="W1489" s="2">
        <v>44340</v>
      </c>
      <c r="X1489" t="s">
        <v>1070</v>
      </c>
      <c r="Y1489" t="s">
        <v>416</v>
      </c>
      <c r="Z1489">
        <v>25.63</v>
      </c>
      <c r="AA1489" t="s">
        <v>1975</v>
      </c>
      <c r="AB1489" t="s">
        <v>410</v>
      </c>
    </row>
    <row r="1490" spans="2:28" x14ac:dyDescent="0.25">
      <c r="B1490" t="s">
        <v>344</v>
      </c>
      <c r="C1490" t="s">
        <v>340</v>
      </c>
      <c r="D1490" t="s">
        <v>341</v>
      </c>
      <c r="E1490" t="s">
        <v>15</v>
      </c>
      <c r="F1490">
        <v>0</v>
      </c>
      <c r="G1490" t="s">
        <v>407</v>
      </c>
      <c r="H1490">
        <v>0</v>
      </c>
      <c r="J1490">
        <v>1</v>
      </c>
      <c r="K1490" s="2">
        <v>44536.333131631953</v>
      </c>
      <c r="L1490" t="s">
        <v>408</v>
      </c>
      <c r="N1490">
        <v>102.36</v>
      </c>
      <c r="O1490" t="s">
        <v>1976</v>
      </c>
      <c r="P1490" t="s">
        <v>410</v>
      </c>
      <c r="Q1490" t="s">
        <v>411</v>
      </c>
      <c r="S1490" t="s">
        <v>412</v>
      </c>
      <c r="T1490" t="s">
        <v>413</v>
      </c>
      <c r="V1490" t="s">
        <v>451</v>
      </c>
      <c r="W1490" s="2">
        <v>44397</v>
      </c>
      <c r="X1490" t="s">
        <v>583</v>
      </c>
      <c r="Y1490" t="s">
        <v>416</v>
      </c>
      <c r="Z1490">
        <v>57.89</v>
      </c>
      <c r="AA1490" t="s">
        <v>1977</v>
      </c>
      <c r="AB1490" t="s">
        <v>410</v>
      </c>
    </row>
    <row r="1491" spans="2:28" x14ac:dyDescent="0.25">
      <c r="B1491" t="s">
        <v>344</v>
      </c>
      <c r="C1491" t="s">
        <v>340</v>
      </c>
      <c r="D1491" t="s">
        <v>341</v>
      </c>
      <c r="E1491" t="s">
        <v>15</v>
      </c>
      <c r="F1491">
        <v>0</v>
      </c>
      <c r="G1491" t="s">
        <v>407</v>
      </c>
      <c r="H1491">
        <v>0</v>
      </c>
      <c r="J1491">
        <v>2</v>
      </c>
      <c r="K1491" s="2">
        <v>44536.333131631953</v>
      </c>
      <c r="L1491" t="s">
        <v>408</v>
      </c>
      <c r="N1491">
        <v>102.36</v>
      </c>
      <c r="O1491" t="s">
        <v>1976</v>
      </c>
      <c r="P1491" t="s">
        <v>410</v>
      </c>
      <c r="Q1491" t="s">
        <v>418</v>
      </c>
      <c r="S1491" t="s">
        <v>419</v>
      </c>
      <c r="T1491" t="s">
        <v>459</v>
      </c>
      <c r="V1491" t="s">
        <v>1973</v>
      </c>
      <c r="W1491" s="2">
        <v>44397</v>
      </c>
      <c r="X1491" t="s">
        <v>583</v>
      </c>
      <c r="Y1491" t="s">
        <v>416</v>
      </c>
      <c r="Z1491">
        <v>19.54</v>
      </c>
      <c r="AA1491" t="s">
        <v>1978</v>
      </c>
      <c r="AB1491" t="s">
        <v>410</v>
      </c>
    </row>
    <row r="1492" spans="2:28" x14ac:dyDescent="0.25">
      <c r="B1492" t="s">
        <v>344</v>
      </c>
      <c r="C1492" t="s">
        <v>340</v>
      </c>
      <c r="D1492" t="s">
        <v>341</v>
      </c>
      <c r="E1492" t="s">
        <v>15</v>
      </c>
      <c r="F1492">
        <v>0</v>
      </c>
      <c r="G1492" t="s">
        <v>407</v>
      </c>
      <c r="H1492">
        <v>0</v>
      </c>
      <c r="J1492">
        <v>3</v>
      </c>
      <c r="K1492" s="2">
        <v>44536.333131631953</v>
      </c>
      <c r="L1492" t="s">
        <v>408</v>
      </c>
      <c r="N1492">
        <v>102.36</v>
      </c>
      <c r="O1492" t="s">
        <v>1976</v>
      </c>
      <c r="P1492" t="s">
        <v>410</v>
      </c>
      <c r="Q1492" t="s">
        <v>423</v>
      </c>
      <c r="S1492" t="s">
        <v>419</v>
      </c>
      <c r="T1492" t="s">
        <v>459</v>
      </c>
      <c r="V1492" t="s">
        <v>1388</v>
      </c>
      <c r="W1492" s="2">
        <v>44397</v>
      </c>
      <c r="X1492" t="s">
        <v>583</v>
      </c>
      <c r="Y1492" t="s">
        <v>416</v>
      </c>
      <c r="Z1492">
        <v>24.93</v>
      </c>
      <c r="AA1492" t="s">
        <v>1979</v>
      </c>
      <c r="AB1492" t="s">
        <v>410</v>
      </c>
    </row>
    <row r="1493" spans="2:28" x14ac:dyDescent="0.25">
      <c r="B1493" t="s">
        <v>345</v>
      </c>
      <c r="C1493" t="s">
        <v>346</v>
      </c>
      <c r="D1493" t="s">
        <v>347</v>
      </c>
      <c r="E1493" t="s">
        <v>406</v>
      </c>
      <c r="F1493">
        <v>0</v>
      </c>
      <c r="G1493" t="s">
        <v>407</v>
      </c>
      <c r="H1493">
        <v>0</v>
      </c>
      <c r="J1493">
        <v>1</v>
      </c>
      <c r="K1493" s="2">
        <v>44536.333131631953</v>
      </c>
      <c r="L1493" t="s">
        <v>408</v>
      </c>
      <c r="N1493">
        <v>63.7</v>
      </c>
      <c r="O1493" t="s">
        <v>1980</v>
      </c>
      <c r="P1493" t="s">
        <v>410</v>
      </c>
      <c r="Q1493" t="s">
        <v>411</v>
      </c>
      <c r="S1493" t="s">
        <v>412</v>
      </c>
      <c r="T1493" t="s">
        <v>413</v>
      </c>
      <c r="V1493" t="s">
        <v>521</v>
      </c>
      <c r="W1493" s="2">
        <v>44270</v>
      </c>
      <c r="X1493" t="s">
        <v>473</v>
      </c>
      <c r="Y1493" t="s">
        <v>416</v>
      </c>
      <c r="Z1493">
        <v>45.4</v>
      </c>
      <c r="AA1493" t="s">
        <v>691</v>
      </c>
      <c r="AB1493" t="s">
        <v>410</v>
      </c>
    </row>
    <row r="1494" spans="2:28" x14ac:dyDescent="0.25">
      <c r="B1494" t="s">
        <v>345</v>
      </c>
      <c r="C1494" t="s">
        <v>346</v>
      </c>
      <c r="D1494" t="s">
        <v>347</v>
      </c>
      <c r="E1494" t="s">
        <v>406</v>
      </c>
      <c r="F1494">
        <v>0</v>
      </c>
      <c r="G1494" t="s">
        <v>407</v>
      </c>
      <c r="H1494">
        <v>0</v>
      </c>
      <c r="J1494">
        <v>2</v>
      </c>
      <c r="K1494" s="2">
        <v>44536.333131631953</v>
      </c>
      <c r="L1494" t="s">
        <v>408</v>
      </c>
      <c r="N1494">
        <v>63.7</v>
      </c>
      <c r="O1494" t="s">
        <v>1980</v>
      </c>
      <c r="P1494" t="s">
        <v>410</v>
      </c>
      <c r="Q1494" t="s">
        <v>418</v>
      </c>
      <c r="S1494" t="s">
        <v>419</v>
      </c>
      <c r="T1494" t="s">
        <v>420</v>
      </c>
      <c r="V1494" t="s">
        <v>421</v>
      </c>
      <c r="W1494" s="2">
        <v>44270</v>
      </c>
      <c r="X1494" t="s">
        <v>473</v>
      </c>
      <c r="Y1494" t="s">
        <v>416</v>
      </c>
      <c r="Z1494">
        <v>18.3</v>
      </c>
      <c r="AA1494" t="s">
        <v>1981</v>
      </c>
      <c r="AB1494" t="s">
        <v>410</v>
      </c>
    </row>
    <row r="1495" spans="2:28" x14ac:dyDescent="0.25">
      <c r="B1495" t="s">
        <v>345</v>
      </c>
      <c r="C1495" t="s">
        <v>346</v>
      </c>
      <c r="D1495" t="s">
        <v>347</v>
      </c>
      <c r="E1495" t="s">
        <v>462</v>
      </c>
      <c r="F1495">
        <v>0</v>
      </c>
      <c r="G1495" t="s">
        <v>407</v>
      </c>
      <c r="H1495">
        <v>0</v>
      </c>
      <c r="J1495">
        <v>1</v>
      </c>
      <c r="K1495" s="2">
        <v>44536.333131631953</v>
      </c>
      <c r="L1495" t="s">
        <v>408</v>
      </c>
      <c r="N1495">
        <v>62.9</v>
      </c>
      <c r="O1495" t="s">
        <v>1726</v>
      </c>
      <c r="P1495" t="s">
        <v>410</v>
      </c>
      <c r="Q1495" t="s">
        <v>411</v>
      </c>
      <c r="S1495" t="s">
        <v>412</v>
      </c>
      <c r="T1495" t="s">
        <v>413</v>
      </c>
      <c r="V1495" t="s">
        <v>521</v>
      </c>
      <c r="W1495" s="2">
        <v>44409</v>
      </c>
      <c r="X1495" t="s">
        <v>1982</v>
      </c>
      <c r="Y1495" t="s">
        <v>416</v>
      </c>
      <c r="Z1495">
        <v>35.4</v>
      </c>
      <c r="AA1495" t="s">
        <v>1983</v>
      </c>
      <c r="AB1495" t="s">
        <v>410</v>
      </c>
    </row>
    <row r="1496" spans="2:28" x14ac:dyDescent="0.25">
      <c r="B1496" t="s">
        <v>345</v>
      </c>
      <c r="C1496" t="s">
        <v>346</v>
      </c>
      <c r="D1496" t="s">
        <v>347</v>
      </c>
      <c r="E1496" t="s">
        <v>462</v>
      </c>
      <c r="F1496">
        <v>0</v>
      </c>
      <c r="G1496" t="s">
        <v>407</v>
      </c>
      <c r="H1496">
        <v>0</v>
      </c>
      <c r="J1496">
        <v>2</v>
      </c>
      <c r="K1496" s="2">
        <v>44536.333131631953</v>
      </c>
      <c r="L1496" t="s">
        <v>408</v>
      </c>
      <c r="N1496">
        <v>62.9</v>
      </c>
      <c r="O1496" t="s">
        <v>1726</v>
      </c>
      <c r="P1496" t="s">
        <v>410</v>
      </c>
      <c r="Q1496" t="s">
        <v>418</v>
      </c>
      <c r="S1496" t="s">
        <v>419</v>
      </c>
      <c r="T1496" t="s">
        <v>420</v>
      </c>
      <c r="V1496" t="s">
        <v>421</v>
      </c>
      <c r="W1496" s="2">
        <v>44409</v>
      </c>
      <c r="X1496" t="s">
        <v>1982</v>
      </c>
      <c r="Y1496" t="s">
        <v>416</v>
      </c>
      <c r="Z1496">
        <v>27.5</v>
      </c>
      <c r="AA1496" t="s">
        <v>1089</v>
      </c>
      <c r="AB1496" t="s">
        <v>410</v>
      </c>
    </row>
    <row r="1497" spans="2:28" x14ac:dyDescent="0.25">
      <c r="B1497" t="s">
        <v>345</v>
      </c>
      <c r="C1497" t="s">
        <v>346</v>
      </c>
      <c r="D1497" t="s">
        <v>347</v>
      </c>
      <c r="E1497" t="s">
        <v>15</v>
      </c>
      <c r="F1497">
        <v>0</v>
      </c>
      <c r="G1497" t="s">
        <v>407</v>
      </c>
      <c r="H1497">
        <v>0</v>
      </c>
      <c r="J1497">
        <v>1</v>
      </c>
      <c r="K1497" s="2">
        <v>44536.333131631953</v>
      </c>
      <c r="L1497" t="s">
        <v>408</v>
      </c>
      <c r="N1497">
        <v>52.8</v>
      </c>
      <c r="O1497" t="s">
        <v>1984</v>
      </c>
      <c r="P1497" t="s">
        <v>410</v>
      </c>
      <c r="Q1497" t="s">
        <v>411</v>
      </c>
      <c r="S1497" t="s">
        <v>412</v>
      </c>
      <c r="T1497" t="s">
        <v>413</v>
      </c>
      <c r="V1497" t="s">
        <v>521</v>
      </c>
      <c r="W1497" s="2">
        <v>44326</v>
      </c>
      <c r="X1497" t="s">
        <v>456</v>
      </c>
      <c r="Y1497" t="s">
        <v>543</v>
      </c>
      <c r="Z1497">
        <v>28.9</v>
      </c>
      <c r="AA1497" t="s">
        <v>924</v>
      </c>
      <c r="AB1497" t="s">
        <v>410</v>
      </c>
    </row>
    <row r="1498" spans="2:28" x14ac:dyDescent="0.25">
      <c r="B1498" t="s">
        <v>345</v>
      </c>
      <c r="C1498" t="s">
        <v>346</v>
      </c>
      <c r="D1498" t="s">
        <v>347</v>
      </c>
      <c r="E1498" t="s">
        <v>15</v>
      </c>
      <c r="F1498">
        <v>0</v>
      </c>
      <c r="G1498" t="s">
        <v>407</v>
      </c>
      <c r="H1498">
        <v>0</v>
      </c>
      <c r="J1498">
        <v>2</v>
      </c>
      <c r="K1498" s="2">
        <v>44536.333131631953</v>
      </c>
      <c r="L1498" t="s">
        <v>408</v>
      </c>
      <c r="N1498">
        <v>52.8</v>
      </c>
      <c r="O1498" t="s">
        <v>1984</v>
      </c>
      <c r="P1498" t="s">
        <v>410</v>
      </c>
      <c r="Q1498" t="s">
        <v>418</v>
      </c>
      <c r="S1498" t="s">
        <v>419</v>
      </c>
      <c r="T1498" t="s">
        <v>420</v>
      </c>
      <c r="V1498" t="s">
        <v>421</v>
      </c>
      <c r="W1498" s="2">
        <v>44326</v>
      </c>
      <c r="X1498" t="s">
        <v>456</v>
      </c>
      <c r="Y1498" t="s">
        <v>543</v>
      </c>
      <c r="Z1498">
        <v>23.9</v>
      </c>
      <c r="AA1498" t="s">
        <v>852</v>
      </c>
      <c r="AB1498" t="s">
        <v>410</v>
      </c>
    </row>
    <row r="1499" spans="2:28" x14ac:dyDescent="0.25">
      <c r="B1499" t="s">
        <v>345</v>
      </c>
      <c r="C1499" t="s">
        <v>346</v>
      </c>
      <c r="D1499" t="s">
        <v>347</v>
      </c>
      <c r="E1499" t="s">
        <v>18</v>
      </c>
      <c r="F1499">
        <v>1</v>
      </c>
      <c r="G1499" t="s">
        <v>407</v>
      </c>
      <c r="H1499">
        <v>0</v>
      </c>
      <c r="J1499">
        <v>1</v>
      </c>
      <c r="K1499" s="2">
        <v>44536.333131631953</v>
      </c>
      <c r="L1499" t="s">
        <v>408</v>
      </c>
      <c r="N1499">
        <v>47.7</v>
      </c>
      <c r="O1499" t="s">
        <v>853</v>
      </c>
      <c r="P1499" t="s">
        <v>410</v>
      </c>
      <c r="Q1499" t="s">
        <v>411</v>
      </c>
      <c r="S1499" t="s">
        <v>412</v>
      </c>
      <c r="T1499" t="s">
        <v>413</v>
      </c>
      <c r="V1499" t="s">
        <v>521</v>
      </c>
      <c r="W1499" s="2">
        <v>44369</v>
      </c>
      <c r="X1499" t="s">
        <v>444</v>
      </c>
      <c r="Y1499" t="s">
        <v>416</v>
      </c>
      <c r="Z1499">
        <v>25.8</v>
      </c>
      <c r="AA1499" t="s">
        <v>1837</v>
      </c>
      <c r="AB1499" t="s">
        <v>410</v>
      </c>
    </row>
    <row r="1500" spans="2:28" x14ac:dyDescent="0.25">
      <c r="B1500" t="s">
        <v>345</v>
      </c>
      <c r="C1500" t="s">
        <v>346</v>
      </c>
      <c r="D1500" t="s">
        <v>347</v>
      </c>
      <c r="E1500" t="s">
        <v>18</v>
      </c>
      <c r="F1500">
        <v>1</v>
      </c>
      <c r="G1500" t="s">
        <v>407</v>
      </c>
      <c r="H1500">
        <v>0</v>
      </c>
      <c r="J1500">
        <v>2</v>
      </c>
      <c r="K1500" s="2">
        <v>44536.333131631953</v>
      </c>
      <c r="L1500" t="s">
        <v>408</v>
      </c>
      <c r="N1500">
        <v>47.7</v>
      </c>
      <c r="O1500" t="s">
        <v>853</v>
      </c>
      <c r="P1500" t="s">
        <v>410</v>
      </c>
      <c r="Q1500" t="s">
        <v>418</v>
      </c>
      <c r="S1500" t="s">
        <v>419</v>
      </c>
      <c r="T1500" t="s">
        <v>420</v>
      </c>
      <c r="V1500" t="s">
        <v>421</v>
      </c>
      <c r="W1500" s="2">
        <v>44369</v>
      </c>
      <c r="X1500" t="s">
        <v>444</v>
      </c>
      <c r="Y1500" t="s">
        <v>416</v>
      </c>
      <c r="Z1500">
        <v>21.9</v>
      </c>
      <c r="AA1500" t="s">
        <v>1368</v>
      </c>
      <c r="AB1500" t="s">
        <v>410</v>
      </c>
    </row>
    <row r="1501" spans="2:28" x14ac:dyDescent="0.25">
      <c r="B1501" t="s">
        <v>345</v>
      </c>
      <c r="C1501" t="s">
        <v>346</v>
      </c>
      <c r="D1501" t="s">
        <v>347</v>
      </c>
      <c r="E1501" t="s">
        <v>20</v>
      </c>
      <c r="F1501">
        <v>2</v>
      </c>
      <c r="G1501" t="s">
        <v>407</v>
      </c>
      <c r="H1501">
        <v>0</v>
      </c>
      <c r="J1501">
        <v>1</v>
      </c>
      <c r="K1501" s="2">
        <v>44536.333131631953</v>
      </c>
      <c r="L1501" t="s">
        <v>408</v>
      </c>
      <c r="N1501">
        <v>62.9</v>
      </c>
      <c r="O1501" t="s">
        <v>1726</v>
      </c>
      <c r="P1501" t="s">
        <v>410</v>
      </c>
      <c r="Q1501" t="s">
        <v>411</v>
      </c>
      <c r="S1501" t="s">
        <v>412</v>
      </c>
      <c r="T1501" t="s">
        <v>413</v>
      </c>
      <c r="V1501" t="s">
        <v>521</v>
      </c>
      <c r="W1501" s="2">
        <v>44409</v>
      </c>
      <c r="X1501" t="s">
        <v>1982</v>
      </c>
      <c r="Y1501" t="s">
        <v>416</v>
      </c>
      <c r="Z1501">
        <v>35.4</v>
      </c>
      <c r="AA1501" t="s">
        <v>1983</v>
      </c>
      <c r="AB1501" t="s">
        <v>410</v>
      </c>
    </row>
    <row r="1502" spans="2:28" x14ac:dyDescent="0.25">
      <c r="B1502" t="s">
        <v>345</v>
      </c>
      <c r="C1502" t="s">
        <v>346</v>
      </c>
      <c r="D1502" t="s">
        <v>347</v>
      </c>
      <c r="E1502" t="s">
        <v>20</v>
      </c>
      <c r="F1502">
        <v>2</v>
      </c>
      <c r="G1502" t="s">
        <v>407</v>
      </c>
      <c r="H1502">
        <v>0</v>
      </c>
      <c r="J1502">
        <v>2</v>
      </c>
      <c r="K1502" s="2">
        <v>44536.333131631953</v>
      </c>
      <c r="L1502" t="s">
        <v>408</v>
      </c>
      <c r="N1502">
        <v>62.9</v>
      </c>
      <c r="O1502" t="s">
        <v>1726</v>
      </c>
      <c r="P1502" t="s">
        <v>410</v>
      </c>
      <c r="Q1502" t="s">
        <v>418</v>
      </c>
      <c r="S1502" t="s">
        <v>419</v>
      </c>
      <c r="T1502" t="s">
        <v>420</v>
      </c>
      <c r="V1502" t="s">
        <v>421</v>
      </c>
      <c r="W1502" s="2">
        <v>44409</v>
      </c>
      <c r="X1502" t="s">
        <v>1982</v>
      </c>
      <c r="Y1502" t="s">
        <v>416</v>
      </c>
      <c r="Z1502">
        <v>27.5</v>
      </c>
      <c r="AA1502" t="s">
        <v>1089</v>
      </c>
      <c r="AB1502" t="s">
        <v>410</v>
      </c>
    </row>
    <row r="1503" spans="2:28" x14ac:dyDescent="0.25">
      <c r="B1503" t="s">
        <v>345</v>
      </c>
      <c r="C1503" t="s">
        <v>346</v>
      </c>
      <c r="D1503" t="s">
        <v>347</v>
      </c>
      <c r="E1503" t="s">
        <v>52</v>
      </c>
      <c r="F1503">
        <v>1</v>
      </c>
      <c r="G1503" t="s">
        <v>407</v>
      </c>
      <c r="H1503">
        <v>0</v>
      </c>
      <c r="J1503">
        <v>1</v>
      </c>
      <c r="K1503" s="2">
        <v>44536.333131631953</v>
      </c>
      <c r="L1503" t="s">
        <v>408</v>
      </c>
      <c r="N1503">
        <v>71.400000000000006</v>
      </c>
      <c r="O1503" t="s">
        <v>1985</v>
      </c>
      <c r="P1503" t="s">
        <v>410</v>
      </c>
      <c r="Q1503" t="s">
        <v>411</v>
      </c>
      <c r="S1503" t="s">
        <v>412</v>
      </c>
      <c r="T1503" t="s">
        <v>413</v>
      </c>
      <c r="V1503" t="s">
        <v>521</v>
      </c>
      <c r="W1503" s="2">
        <v>44463</v>
      </c>
      <c r="X1503" t="s">
        <v>1075</v>
      </c>
      <c r="Y1503" t="s">
        <v>416</v>
      </c>
      <c r="Z1503">
        <v>40.9</v>
      </c>
      <c r="AA1503" t="s">
        <v>1315</v>
      </c>
      <c r="AB1503" t="s">
        <v>410</v>
      </c>
    </row>
    <row r="1504" spans="2:28" x14ac:dyDescent="0.25">
      <c r="B1504" t="s">
        <v>345</v>
      </c>
      <c r="C1504" t="s">
        <v>346</v>
      </c>
      <c r="D1504" t="s">
        <v>347</v>
      </c>
      <c r="E1504" t="s">
        <v>52</v>
      </c>
      <c r="F1504">
        <v>1</v>
      </c>
      <c r="G1504" t="s">
        <v>407</v>
      </c>
      <c r="H1504">
        <v>0</v>
      </c>
      <c r="J1504">
        <v>2</v>
      </c>
      <c r="K1504" s="2">
        <v>44536.333131631953</v>
      </c>
      <c r="L1504" t="s">
        <v>408</v>
      </c>
      <c r="N1504">
        <v>71.400000000000006</v>
      </c>
      <c r="O1504" t="s">
        <v>1985</v>
      </c>
      <c r="P1504" t="s">
        <v>410</v>
      </c>
      <c r="Q1504" t="s">
        <v>418</v>
      </c>
      <c r="S1504" t="s">
        <v>419</v>
      </c>
      <c r="T1504" t="s">
        <v>420</v>
      </c>
      <c r="V1504" t="s">
        <v>421</v>
      </c>
      <c r="W1504" s="2">
        <v>44463</v>
      </c>
      <c r="X1504" t="s">
        <v>1075</v>
      </c>
      <c r="Y1504" t="s">
        <v>416</v>
      </c>
      <c r="Z1504">
        <v>30.5</v>
      </c>
      <c r="AA1504" t="s">
        <v>1073</v>
      </c>
      <c r="AB1504" t="s">
        <v>410</v>
      </c>
    </row>
    <row r="1505" spans="2:28" x14ac:dyDescent="0.25">
      <c r="B1505" t="s">
        <v>348</v>
      </c>
      <c r="C1505" t="s">
        <v>346</v>
      </c>
      <c r="D1505" t="s">
        <v>347</v>
      </c>
      <c r="E1505" t="s">
        <v>406</v>
      </c>
      <c r="F1505">
        <v>0</v>
      </c>
      <c r="G1505" t="s">
        <v>407</v>
      </c>
      <c r="H1505">
        <v>0</v>
      </c>
      <c r="J1505">
        <v>1</v>
      </c>
      <c r="K1505" s="2">
        <v>44536.333131631953</v>
      </c>
      <c r="L1505" t="s">
        <v>408</v>
      </c>
      <c r="N1505">
        <v>115.8</v>
      </c>
      <c r="O1505" t="s">
        <v>1986</v>
      </c>
      <c r="P1505" t="s">
        <v>410</v>
      </c>
      <c r="Q1505" t="s">
        <v>411</v>
      </c>
      <c r="S1505" t="s">
        <v>412</v>
      </c>
      <c r="T1505" t="s">
        <v>413</v>
      </c>
      <c r="V1505" t="s">
        <v>451</v>
      </c>
      <c r="W1505" s="2">
        <v>44339</v>
      </c>
      <c r="X1505" t="s">
        <v>1987</v>
      </c>
      <c r="Y1505" t="s">
        <v>416</v>
      </c>
      <c r="Z1505">
        <v>16.8</v>
      </c>
      <c r="AA1505" t="s">
        <v>1988</v>
      </c>
      <c r="AB1505" t="s">
        <v>410</v>
      </c>
    </row>
    <row r="1506" spans="2:28" x14ac:dyDescent="0.25">
      <c r="B1506" t="s">
        <v>348</v>
      </c>
      <c r="C1506" t="s">
        <v>346</v>
      </c>
      <c r="D1506" t="s">
        <v>347</v>
      </c>
      <c r="E1506" t="s">
        <v>406</v>
      </c>
      <c r="F1506">
        <v>0</v>
      </c>
      <c r="G1506" t="s">
        <v>407</v>
      </c>
      <c r="H1506">
        <v>0</v>
      </c>
      <c r="J1506">
        <v>2</v>
      </c>
      <c r="K1506" s="2">
        <v>44536.333131631953</v>
      </c>
      <c r="L1506" t="s">
        <v>408</v>
      </c>
      <c r="N1506">
        <v>115.8</v>
      </c>
      <c r="O1506" t="s">
        <v>1986</v>
      </c>
      <c r="P1506" t="s">
        <v>410</v>
      </c>
      <c r="Q1506" t="s">
        <v>418</v>
      </c>
      <c r="S1506" t="s">
        <v>412</v>
      </c>
      <c r="T1506" t="s">
        <v>413</v>
      </c>
      <c r="V1506" t="s">
        <v>497</v>
      </c>
      <c r="W1506" s="2">
        <v>44339</v>
      </c>
      <c r="X1506" t="s">
        <v>1987</v>
      </c>
      <c r="Y1506" t="s">
        <v>416</v>
      </c>
      <c r="Z1506">
        <v>71</v>
      </c>
      <c r="AA1506" t="s">
        <v>1989</v>
      </c>
      <c r="AB1506" t="s">
        <v>410</v>
      </c>
    </row>
    <row r="1507" spans="2:28" x14ac:dyDescent="0.25">
      <c r="B1507" t="s">
        <v>348</v>
      </c>
      <c r="C1507" t="s">
        <v>346</v>
      </c>
      <c r="D1507" t="s">
        <v>347</v>
      </c>
      <c r="E1507" t="s">
        <v>406</v>
      </c>
      <c r="F1507">
        <v>0</v>
      </c>
      <c r="G1507" t="s">
        <v>407</v>
      </c>
      <c r="H1507">
        <v>0</v>
      </c>
      <c r="J1507">
        <v>3</v>
      </c>
      <c r="K1507" s="2">
        <v>44536.333131631953</v>
      </c>
      <c r="L1507" t="s">
        <v>408</v>
      </c>
      <c r="N1507">
        <v>115.8</v>
      </c>
      <c r="O1507" t="s">
        <v>1986</v>
      </c>
      <c r="P1507" t="s">
        <v>410</v>
      </c>
      <c r="Q1507" t="s">
        <v>423</v>
      </c>
      <c r="S1507" t="s">
        <v>412</v>
      </c>
      <c r="T1507" t="s">
        <v>413</v>
      </c>
      <c r="V1507" t="s">
        <v>1990</v>
      </c>
      <c r="W1507" s="2">
        <v>44339</v>
      </c>
      <c r="X1507" t="s">
        <v>1987</v>
      </c>
      <c r="Y1507" t="s">
        <v>416</v>
      </c>
      <c r="Z1507">
        <v>28</v>
      </c>
      <c r="AA1507" t="s">
        <v>1565</v>
      </c>
      <c r="AB1507" t="s">
        <v>410</v>
      </c>
    </row>
    <row r="1508" spans="2:28" x14ac:dyDescent="0.25">
      <c r="B1508" t="s">
        <v>348</v>
      </c>
      <c r="C1508" t="s">
        <v>346</v>
      </c>
      <c r="D1508" t="s">
        <v>347</v>
      </c>
      <c r="E1508" t="s">
        <v>15</v>
      </c>
      <c r="F1508">
        <v>0</v>
      </c>
      <c r="G1508" t="s">
        <v>407</v>
      </c>
      <c r="H1508">
        <v>0</v>
      </c>
      <c r="J1508">
        <v>1</v>
      </c>
      <c r="K1508" s="2">
        <v>44536.333131631953</v>
      </c>
      <c r="L1508" t="s">
        <v>408</v>
      </c>
      <c r="N1508">
        <v>69.7</v>
      </c>
      <c r="O1508" t="s">
        <v>1991</v>
      </c>
      <c r="P1508" t="s">
        <v>410</v>
      </c>
      <c r="Q1508" t="s">
        <v>411</v>
      </c>
      <c r="S1508" t="s">
        <v>412</v>
      </c>
      <c r="T1508" t="s">
        <v>413</v>
      </c>
      <c r="V1508" t="s">
        <v>451</v>
      </c>
      <c r="W1508" s="2">
        <v>44389</v>
      </c>
      <c r="X1508" t="s">
        <v>558</v>
      </c>
      <c r="Y1508" t="s">
        <v>416</v>
      </c>
      <c r="Z1508">
        <v>6.5</v>
      </c>
      <c r="AA1508" t="s">
        <v>1992</v>
      </c>
      <c r="AB1508" t="s">
        <v>410</v>
      </c>
    </row>
    <row r="1509" spans="2:28" x14ac:dyDescent="0.25">
      <c r="B1509" t="s">
        <v>348</v>
      </c>
      <c r="C1509" t="s">
        <v>346</v>
      </c>
      <c r="D1509" t="s">
        <v>347</v>
      </c>
      <c r="E1509" t="s">
        <v>15</v>
      </c>
      <c r="F1509">
        <v>0</v>
      </c>
      <c r="G1509" t="s">
        <v>407</v>
      </c>
      <c r="H1509">
        <v>0</v>
      </c>
      <c r="J1509">
        <v>2</v>
      </c>
      <c r="K1509" s="2">
        <v>44536.333131631953</v>
      </c>
      <c r="L1509" t="s">
        <v>408</v>
      </c>
      <c r="N1509">
        <v>69.7</v>
      </c>
      <c r="O1509" t="s">
        <v>1991</v>
      </c>
      <c r="P1509" t="s">
        <v>410</v>
      </c>
      <c r="Q1509" t="s">
        <v>418</v>
      </c>
      <c r="S1509" t="s">
        <v>412</v>
      </c>
      <c r="T1509" t="s">
        <v>413</v>
      </c>
      <c r="V1509" t="s">
        <v>497</v>
      </c>
      <c r="W1509" s="2">
        <v>44389</v>
      </c>
      <c r="X1509" t="s">
        <v>558</v>
      </c>
      <c r="Y1509" t="s">
        <v>416</v>
      </c>
      <c r="Z1509">
        <v>52.8</v>
      </c>
      <c r="AA1509" t="s">
        <v>1984</v>
      </c>
      <c r="AB1509" t="s">
        <v>410</v>
      </c>
    </row>
    <row r="1510" spans="2:28" x14ac:dyDescent="0.25">
      <c r="B1510" t="s">
        <v>348</v>
      </c>
      <c r="C1510" t="s">
        <v>346</v>
      </c>
      <c r="D1510" t="s">
        <v>347</v>
      </c>
      <c r="E1510" t="s">
        <v>15</v>
      </c>
      <c r="F1510">
        <v>0</v>
      </c>
      <c r="G1510" t="s">
        <v>407</v>
      </c>
      <c r="H1510">
        <v>0</v>
      </c>
      <c r="J1510">
        <v>3</v>
      </c>
      <c r="K1510" s="2">
        <v>44536.333131631953</v>
      </c>
      <c r="L1510" t="s">
        <v>408</v>
      </c>
      <c r="N1510">
        <v>69.7</v>
      </c>
      <c r="O1510" t="s">
        <v>1991</v>
      </c>
      <c r="P1510" t="s">
        <v>410</v>
      </c>
      <c r="Q1510" t="s">
        <v>423</v>
      </c>
      <c r="S1510" t="s">
        <v>412</v>
      </c>
      <c r="T1510" t="s">
        <v>413</v>
      </c>
      <c r="V1510" t="s">
        <v>1990</v>
      </c>
      <c r="W1510" s="2">
        <v>44389</v>
      </c>
      <c r="X1510" t="s">
        <v>558</v>
      </c>
      <c r="Y1510" t="s">
        <v>416</v>
      </c>
      <c r="Z1510">
        <v>10.4</v>
      </c>
      <c r="AA1510" t="s">
        <v>535</v>
      </c>
      <c r="AB1510" t="s">
        <v>410</v>
      </c>
    </row>
    <row r="1511" spans="2:28" x14ac:dyDescent="0.25">
      <c r="B1511" t="s">
        <v>348</v>
      </c>
      <c r="C1511" t="s">
        <v>346</v>
      </c>
      <c r="D1511" t="s">
        <v>347</v>
      </c>
      <c r="E1511" t="s">
        <v>18</v>
      </c>
      <c r="F1511">
        <v>1</v>
      </c>
      <c r="G1511" t="s">
        <v>407</v>
      </c>
      <c r="H1511">
        <v>0</v>
      </c>
      <c r="J1511">
        <v>1</v>
      </c>
      <c r="K1511" s="2">
        <v>44536.333131631953</v>
      </c>
      <c r="L1511" t="s">
        <v>408</v>
      </c>
      <c r="N1511">
        <v>55.7</v>
      </c>
      <c r="O1511" t="s">
        <v>1993</v>
      </c>
      <c r="P1511" t="s">
        <v>410</v>
      </c>
      <c r="Q1511" t="s">
        <v>411</v>
      </c>
      <c r="S1511" t="s">
        <v>412</v>
      </c>
      <c r="T1511" t="s">
        <v>413</v>
      </c>
      <c r="V1511" t="s">
        <v>451</v>
      </c>
      <c r="W1511" s="2">
        <v>44431</v>
      </c>
      <c r="X1511" t="s">
        <v>757</v>
      </c>
      <c r="Y1511" t="s">
        <v>416</v>
      </c>
      <c r="Z1511">
        <v>2.4</v>
      </c>
      <c r="AA1511" t="s">
        <v>1994</v>
      </c>
      <c r="AB1511" t="s">
        <v>410</v>
      </c>
    </row>
    <row r="1512" spans="2:28" x14ac:dyDescent="0.25">
      <c r="B1512" t="s">
        <v>348</v>
      </c>
      <c r="C1512" t="s">
        <v>346</v>
      </c>
      <c r="D1512" t="s">
        <v>347</v>
      </c>
      <c r="E1512" t="s">
        <v>18</v>
      </c>
      <c r="F1512">
        <v>1</v>
      </c>
      <c r="G1512" t="s">
        <v>407</v>
      </c>
      <c r="H1512">
        <v>0</v>
      </c>
      <c r="J1512">
        <v>2</v>
      </c>
      <c r="K1512" s="2">
        <v>44536.333131631953</v>
      </c>
      <c r="L1512" t="s">
        <v>408</v>
      </c>
      <c r="N1512">
        <v>55.7</v>
      </c>
      <c r="O1512" t="s">
        <v>1993</v>
      </c>
      <c r="P1512" t="s">
        <v>410</v>
      </c>
      <c r="Q1512" t="s">
        <v>418</v>
      </c>
      <c r="S1512" t="s">
        <v>412</v>
      </c>
      <c r="T1512" t="s">
        <v>413</v>
      </c>
      <c r="V1512" t="s">
        <v>497</v>
      </c>
      <c r="W1512" s="2">
        <v>44431</v>
      </c>
      <c r="X1512" t="s">
        <v>757</v>
      </c>
      <c r="Y1512" t="s">
        <v>416</v>
      </c>
      <c r="Z1512">
        <v>51.2</v>
      </c>
      <c r="AA1512" t="s">
        <v>1323</v>
      </c>
      <c r="AB1512" t="s">
        <v>410</v>
      </c>
    </row>
    <row r="1513" spans="2:28" x14ac:dyDescent="0.25">
      <c r="B1513" t="s">
        <v>348</v>
      </c>
      <c r="C1513" t="s">
        <v>346</v>
      </c>
      <c r="D1513" t="s">
        <v>347</v>
      </c>
      <c r="E1513" t="s">
        <v>18</v>
      </c>
      <c r="F1513">
        <v>1</v>
      </c>
      <c r="G1513" t="s">
        <v>407</v>
      </c>
      <c r="H1513">
        <v>0</v>
      </c>
      <c r="J1513">
        <v>3</v>
      </c>
      <c r="K1513" s="2">
        <v>44536.333131631953</v>
      </c>
      <c r="L1513" t="s">
        <v>408</v>
      </c>
      <c r="N1513">
        <v>55.7</v>
      </c>
      <c r="O1513" t="s">
        <v>1993</v>
      </c>
      <c r="P1513" t="s">
        <v>410</v>
      </c>
      <c r="Q1513" t="s">
        <v>423</v>
      </c>
      <c r="S1513" t="s">
        <v>412</v>
      </c>
      <c r="T1513" t="s">
        <v>413</v>
      </c>
      <c r="V1513" t="s">
        <v>1990</v>
      </c>
      <c r="W1513" s="2">
        <v>44431</v>
      </c>
      <c r="X1513" t="s">
        <v>757</v>
      </c>
      <c r="Y1513" t="s">
        <v>416</v>
      </c>
      <c r="Z1513">
        <v>2.1</v>
      </c>
      <c r="AA1513" t="s">
        <v>1995</v>
      </c>
      <c r="AB1513" t="s">
        <v>410</v>
      </c>
    </row>
    <row r="1514" spans="2:28" x14ac:dyDescent="0.25">
      <c r="B1514" t="s">
        <v>348</v>
      </c>
      <c r="C1514" t="s">
        <v>346</v>
      </c>
      <c r="D1514" t="s">
        <v>347</v>
      </c>
      <c r="E1514" t="s">
        <v>20</v>
      </c>
      <c r="F1514">
        <v>2</v>
      </c>
      <c r="G1514" t="s">
        <v>407</v>
      </c>
      <c r="H1514">
        <v>0</v>
      </c>
      <c r="J1514">
        <v>1</v>
      </c>
      <c r="K1514" s="2">
        <v>44536.333131631953</v>
      </c>
      <c r="L1514" t="s">
        <v>408</v>
      </c>
      <c r="N1514">
        <v>136</v>
      </c>
      <c r="O1514" t="s">
        <v>240</v>
      </c>
      <c r="P1514" t="s">
        <v>410</v>
      </c>
      <c r="Q1514" t="s">
        <v>411</v>
      </c>
      <c r="S1514" t="s">
        <v>412</v>
      </c>
      <c r="T1514" t="s">
        <v>413</v>
      </c>
      <c r="V1514" t="s">
        <v>451</v>
      </c>
      <c r="W1514" s="2">
        <v>44477</v>
      </c>
      <c r="X1514" t="s">
        <v>732</v>
      </c>
      <c r="Y1514" t="s">
        <v>416</v>
      </c>
      <c r="Z1514">
        <v>0</v>
      </c>
      <c r="AA1514" t="s">
        <v>471</v>
      </c>
      <c r="AB1514" t="s">
        <v>410</v>
      </c>
    </row>
    <row r="1515" spans="2:28" x14ac:dyDescent="0.25">
      <c r="B1515" t="s">
        <v>348</v>
      </c>
      <c r="C1515" t="s">
        <v>346</v>
      </c>
      <c r="D1515" t="s">
        <v>347</v>
      </c>
      <c r="E1515" t="s">
        <v>20</v>
      </c>
      <c r="F1515">
        <v>2</v>
      </c>
      <c r="G1515" t="s">
        <v>407</v>
      </c>
      <c r="H1515">
        <v>0</v>
      </c>
      <c r="J1515">
        <v>2</v>
      </c>
      <c r="K1515" s="2">
        <v>44536.333131631953</v>
      </c>
      <c r="L1515" t="s">
        <v>408</v>
      </c>
      <c r="N1515">
        <v>136</v>
      </c>
      <c r="O1515" t="s">
        <v>240</v>
      </c>
      <c r="P1515" t="s">
        <v>410</v>
      </c>
      <c r="Q1515" t="s">
        <v>418</v>
      </c>
      <c r="S1515" t="s">
        <v>412</v>
      </c>
      <c r="T1515" t="s">
        <v>413</v>
      </c>
      <c r="V1515" t="s">
        <v>497</v>
      </c>
      <c r="W1515" s="2">
        <v>44477</v>
      </c>
      <c r="X1515" t="s">
        <v>732</v>
      </c>
      <c r="Y1515" t="s">
        <v>416</v>
      </c>
      <c r="Z1515">
        <v>58.7</v>
      </c>
      <c r="AA1515" t="s">
        <v>1725</v>
      </c>
      <c r="AB1515" t="s">
        <v>410</v>
      </c>
    </row>
    <row r="1516" spans="2:28" x14ac:dyDescent="0.25">
      <c r="B1516" t="s">
        <v>348</v>
      </c>
      <c r="C1516" t="s">
        <v>346</v>
      </c>
      <c r="D1516" t="s">
        <v>347</v>
      </c>
      <c r="E1516" t="s">
        <v>20</v>
      </c>
      <c r="F1516">
        <v>2</v>
      </c>
      <c r="G1516" t="s">
        <v>407</v>
      </c>
      <c r="H1516">
        <v>0</v>
      </c>
      <c r="J1516">
        <v>3</v>
      </c>
      <c r="K1516" s="2">
        <v>44536.333131631953</v>
      </c>
      <c r="L1516" t="s">
        <v>408</v>
      </c>
      <c r="N1516">
        <v>136</v>
      </c>
      <c r="O1516" t="s">
        <v>240</v>
      </c>
      <c r="P1516" t="s">
        <v>410</v>
      </c>
      <c r="Q1516" t="s">
        <v>423</v>
      </c>
      <c r="S1516" t="s">
        <v>412</v>
      </c>
      <c r="T1516" t="s">
        <v>413</v>
      </c>
      <c r="V1516" t="s">
        <v>1990</v>
      </c>
      <c r="W1516" s="2">
        <v>44477</v>
      </c>
      <c r="X1516" t="s">
        <v>732</v>
      </c>
      <c r="Y1516" t="s">
        <v>416</v>
      </c>
      <c r="Z1516">
        <v>77.3</v>
      </c>
      <c r="AA1516" t="s">
        <v>1996</v>
      </c>
      <c r="AB1516" t="s">
        <v>410</v>
      </c>
    </row>
    <row r="1517" spans="2:28" x14ac:dyDescent="0.25">
      <c r="B1517" t="s">
        <v>349</v>
      </c>
      <c r="C1517" t="s">
        <v>346</v>
      </c>
      <c r="D1517" t="s">
        <v>347</v>
      </c>
      <c r="E1517" t="s">
        <v>406</v>
      </c>
      <c r="F1517">
        <v>0</v>
      </c>
      <c r="G1517" t="s">
        <v>407</v>
      </c>
      <c r="H1517">
        <v>0</v>
      </c>
      <c r="J1517">
        <v>1</v>
      </c>
      <c r="K1517" s="2">
        <v>44536.333131631953</v>
      </c>
      <c r="L1517" t="s">
        <v>408</v>
      </c>
      <c r="N1517">
        <v>81.400000000000006</v>
      </c>
      <c r="O1517" t="s">
        <v>1997</v>
      </c>
      <c r="P1517" t="s">
        <v>410</v>
      </c>
      <c r="Q1517" t="s">
        <v>411</v>
      </c>
      <c r="S1517" t="s">
        <v>412</v>
      </c>
      <c r="T1517" t="s">
        <v>413</v>
      </c>
      <c r="V1517" t="s">
        <v>497</v>
      </c>
      <c r="W1517" s="2">
        <v>44398</v>
      </c>
      <c r="X1517" t="s">
        <v>1425</v>
      </c>
      <c r="Y1517" t="s">
        <v>416</v>
      </c>
      <c r="Z1517">
        <v>81.400000000000006</v>
      </c>
      <c r="AA1517" t="s">
        <v>1997</v>
      </c>
      <c r="AB1517" t="s">
        <v>410</v>
      </c>
    </row>
    <row r="1518" spans="2:28" x14ac:dyDescent="0.25">
      <c r="B1518" t="s">
        <v>349</v>
      </c>
      <c r="C1518" t="s">
        <v>346</v>
      </c>
      <c r="D1518" t="s">
        <v>347</v>
      </c>
      <c r="E1518" t="s">
        <v>15</v>
      </c>
      <c r="F1518">
        <v>0</v>
      </c>
      <c r="G1518" t="s">
        <v>407</v>
      </c>
      <c r="H1518">
        <v>0</v>
      </c>
      <c r="J1518">
        <v>1</v>
      </c>
      <c r="K1518" s="2">
        <v>44536.333131631953</v>
      </c>
      <c r="L1518" t="s">
        <v>408</v>
      </c>
      <c r="N1518">
        <v>72.8</v>
      </c>
      <c r="O1518" t="s">
        <v>1998</v>
      </c>
      <c r="P1518" t="s">
        <v>410</v>
      </c>
      <c r="Q1518" t="s">
        <v>411</v>
      </c>
      <c r="S1518" t="s">
        <v>412</v>
      </c>
      <c r="T1518" t="s">
        <v>413</v>
      </c>
      <c r="V1518" t="s">
        <v>497</v>
      </c>
      <c r="W1518" s="2">
        <v>44444</v>
      </c>
      <c r="X1518" t="s">
        <v>1999</v>
      </c>
      <c r="Y1518" t="s">
        <v>416</v>
      </c>
      <c r="Z1518">
        <v>72.8</v>
      </c>
      <c r="AA1518" t="s">
        <v>1998</v>
      </c>
      <c r="AB1518" t="s">
        <v>410</v>
      </c>
    </row>
    <row r="1519" spans="2:28" x14ac:dyDescent="0.25">
      <c r="B1519" t="s">
        <v>349</v>
      </c>
      <c r="C1519" t="s">
        <v>346</v>
      </c>
      <c r="D1519" t="s">
        <v>347</v>
      </c>
      <c r="E1519" t="s">
        <v>18</v>
      </c>
      <c r="F1519">
        <v>1</v>
      </c>
      <c r="G1519" t="s">
        <v>407</v>
      </c>
      <c r="H1519">
        <v>0</v>
      </c>
      <c r="J1519">
        <v>1</v>
      </c>
      <c r="K1519" s="2">
        <v>44536.333131631953</v>
      </c>
      <c r="L1519" t="s">
        <v>408</v>
      </c>
      <c r="N1519">
        <v>72</v>
      </c>
      <c r="O1519" t="s">
        <v>468</v>
      </c>
      <c r="P1519" t="s">
        <v>410</v>
      </c>
      <c r="Q1519" t="s">
        <v>411</v>
      </c>
      <c r="S1519" t="s">
        <v>412</v>
      </c>
      <c r="T1519" t="s">
        <v>413</v>
      </c>
      <c r="V1519" t="s">
        <v>497</v>
      </c>
      <c r="W1519" s="2">
        <v>44486</v>
      </c>
      <c r="X1519" t="s">
        <v>1234</v>
      </c>
      <c r="Y1519" t="s">
        <v>416</v>
      </c>
      <c r="Z1519">
        <v>72</v>
      </c>
      <c r="AA1519" t="s">
        <v>2000</v>
      </c>
      <c r="AB1519" t="s">
        <v>410</v>
      </c>
    </row>
    <row r="1520" spans="2:28" x14ac:dyDescent="0.25">
      <c r="B1520" t="s">
        <v>350</v>
      </c>
      <c r="C1520" t="s">
        <v>346</v>
      </c>
      <c r="D1520" t="s">
        <v>347</v>
      </c>
      <c r="E1520" t="s">
        <v>406</v>
      </c>
      <c r="F1520">
        <v>0</v>
      </c>
      <c r="G1520" t="s">
        <v>407</v>
      </c>
      <c r="H1520">
        <v>0</v>
      </c>
      <c r="J1520">
        <v>1</v>
      </c>
      <c r="K1520" s="2">
        <v>44536.333131631953</v>
      </c>
      <c r="L1520" t="s">
        <v>408</v>
      </c>
      <c r="N1520">
        <v>49.1</v>
      </c>
      <c r="O1520" t="s">
        <v>2001</v>
      </c>
      <c r="P1520" t="s">
        <v>410</v>
      </c>
      <c r="Q1520" t="s">
        <v>411</v>
      </c>
      <c r="S1520" t="s">
        <v>412</v>
      </c>
      <c r="T1520" t="s">
        <v>413</v>
      </c>
      <c r="V1520" t="s">
        <v>521</v>
      </c>
      <c r="W1520" s="2">
        <v>44412</v>
      </c>
      <c r="X1520" t="s">
        <v>1384</v>
      </c>
      <c r="Y1520" t="s">
        <v>416</v>
      </c>
      <c r="Z1520">
        <v>49.1</v>
      </c>
      <c r="AA1520" t="s">
        <v>2001</v>
      </c>
      <c r="AB1520" t="s">
        <v>410</v>
      </c>
    </row>
    <row r="1521" spans="2:28" x14ac:dyDescent="0.25">
      <c r="B1521" t="s">
        <v>350</v>
      </c>
      <c r="C1521" t="s">
        <v>346</v>
      </c>
      <c r="D1521" t="s">
        <v>347</v>
      </c>
      <c r="E1521" t="s">
        <v>15</v>
      </c>
      <c r="F1521">
        <v>0</v>
      </c>
      <c r="G1521" t="s">
        <v>407</v>
      </c>
      <c r="H1521">
        <v>0</v>
      </c>
      <c r="J1521">
        <v>1</v>
      </c>
      <c r="K1521" s="2">
        <v>44536.333131631953</v>
      </c>
      <c r="L1521" t="s">
        <v>408</v>
      </c>
      <c r="N1521">
        <v>46.9</v>
      </c>
      <c r="O1521" t="s">
        <v>2002</v>
      </c>
      <c r="P1521" t="s">
        <v>410</v>
      </c>
      <c r="Q1521" t="s">
        <v>411</v>
      </c>
      <c r="S1521" t="s">
        <v>412</v>
      </c>
      <c r="T1521" t="s">
        <v>413</v>
      </c>
      <c r="V1521" t="s">
        <v>521</v>
      </c>
      <c r="W1521" s="2">
        <v>44465</v>
      </c>
      <c r="X1521" t="s">
        <v>566</v>
      </c>
      <c r="Y1521" t="s">
        <v>416</v>
      </c>
      <c r="Z1521">
        <v>46.9</v>
      </c>
      <c r="AA1521" t="s">
        <v>2002</v>
      </c>
      <c r="AB1521" t="s">
        <v>410</v>
      </c>
    </row>
    <row r="1522" spans="2:28" x14ac:dyDescent="0.25">
      <c r="B1522" t="s">
        <v>350</v>
      </c>
      <c r="C1522" t="s">
        <v>346</v>
      </c>
      <c r="D1522" t="s">
        <v>347</v>
      </c>
      <c r="E1522" t="s">
        <v>18</v>
      </c>
      <c r="F1522">
        <v>1</v>
      </c>
      <c r="G1522" t="s">
        <v>407</v>
      </c>
      <c r="H1522">
        <v>0</v>
      </c>
      <c r="J1522">
        <v>1</v>
      </c>
      <c r="K1522" s="2">
        <v>44536.333131631953</v>
      </c>
      <c r="L1522" t="s">
        <v>408</v>
      </c>
      <c r="N1522">
        <v>70.400000000000006</v>
      </c>
      <c r="O1522" t="s">
        <v>2003</v>
      </c>
      <c r="P1522" t="s">
        <v>410</v>
      </c>
      <c r="Q1522" t="s">
        <v>411</v>
      </c>
      <c r="S1522" t="s">
        <v>412</v>
      </c>
      <c r="T1522" t="s">
        <v>413</v>
      </c>
      <c r="V1522" t="s">
        <v>521</v>
      </c>
      <c r="W1522" s="2">
        <v>44510</v>
      </c>
      <c r="X1522" t="s">
        <v>1370</v>
      </c>
      <c r="Y1522" t="s">
        <v>416</v>
      </c>
      <c r="Z1522">
        <v>70.400000000000006</v>
      </c>
      <c r="AA1522" t="s">
        <v>2003</v>
      </c>
      <c r="AB1522" t="s">
        <v>410</v>
      </c>
    </row>
    <row r="1523" spans="2:28" x14ac:dyDescent="0.25">
      <c r="B1523" t="s">
        <v>351</v>
      </c>
      <c r="C1523" t="s">
        <v>346</v>
      </c>
      <c r="D1523" t="s">
        <v>347</v>
      </c>
      <c r="E1523" t="s">
        <v>406</v>
      </c>
      <c r="F1523">
        <v>0</v>
      </c>
      <c r="G1523" t="s">
        <v>407</v>
      </c>
      <c r="H1523">
        <v>0</v>
      </c>
      <c r="J1523">
        <v>1</v>
      </c>
      <c r="K1523" s="2">
        <v>44536.333131631953</v>
      </c>
      <c r="L1523" t="s">
        <v>408</v>
      </c>
      <c r="N1523">
        <v>106.8</v>
      </c>
      <c r="O1523" t="s">
        <v>2004</v>
      </c>
      <c r="P1523" t="s">
        <v>410</v>
      </c>
      <c r="Q1523" t="s">
        <v>411</v>
      </c>
      <c r="S1523" t="s">
        <v>412</v>
      </c>
      <c r="T1523" t="s">
        <v>413</v>
      </c>
      <c r="V1523" t="s">
        <v>2005</v>
      </c>
      <c r="W1523" s="2">
        <v>44451</v>
      </c>
      <c r="X1523" t="s">
        <v>2006</v>
      </c>
      <c r="Y1523" t="s">
        <v>416</v>
      </c>
      <c r="Z1523">
        <v>72</v>
      </c>
      <c r="AA1523" t="s">
        <v>2000</v>
      </c>
      <c r="AB1523" t="s">
        <v>410</v>
      </c>
    </row>
    <row r="1524" spans="2:28" x14ac:dyDescent="0.25">
      <c r="B1524" t="s">
        <v>351</v>
      </c>
      <c r="C1524" t="s">
        <v>346</v>
      </c>
      <c r="D1524" t="s">
        <v>347</v>
      </c>
      <c r="E1524" t="s">
        <v>406</v>
      </c>
      <c r="F1524">
        <v>0</v>
      </c>
      <c r="G1524" t="s">
        <v>407</v>
      </c>
      <c r="H1524">
        <v>0</v>
      </c>
      <c r="J1524">
        <v>2</v>
      </c>
      <c r="K1524" s="2">
        <v>44536.333131631953</v>
      </c>
      <c r="L1524" t="s">
        <v>408</v>
      </c>
      <c r="N1524">
        <v>106.8</v>
      </c>
      <c r="O1524" t="s">
        <v>2004</v>
      </c>
      <c r="P1524" t="s">
        <v>410</v>
      </c>
      <c r="Q1524" t="s">
        <v>418</v>
      </c>
      <c r="S1524" t="s">
        <v>412</v>
      </c>
      <c r="T1524" t="s">
        <v>413</v>
      </c>
      <c r="V1524" t="s">
        <v>2007</v>
      </c>
      <c r="W1524" s="2">
        <v>44451</v>
      </c>
      <c r="X1524" t="s">
        <v>2006</v>
      </c>
      <c r="Y1524" t="s">
        <v>416</v>
      </c>
      <c r="Z1524">
        <v>34.799999999999997</v>
      </c>
      <c r="AA1524" t="s">
        <v>2008</v>
      </c>
      <c r="AB1524" t="s">
        <v>410</v>
      </c>
    </row>
    <row r="1525" spans="2:28" x14ac:dyDescent="0.25">
      <c r="B1525" t="s">
        <v>351</v>
      </c>
      <c r="C1525" t="s">
        <v>346</v>
      </c>
      <c r="D1525" t="s">
        <v>347</v>
      </c>
      <c r="E1525" t="s">
        <v>15</v>
      </c>
      <c r="F1525">
        <v>0</v>
      </c>
      <c r="G1525" t="s">
        <v>407</v>
      </c>
      <c r="H1525">
        <v>0</v>
      </c>
      <c r="J1525">
        <v>1</v>
      </c>
      <c r="K1525" s="2">
        <v>44536.333131631953</v>
      </c>
      <c r="L1525" t="s">
        <v>408</v>
      </c>
      <c r="N1525">
        <v>94.9</v>
      </c>
      <c r="O1525" t="s">
        <v>2009</v>
      </c>
      <c r="P1525" t="s">
        <v>410</v>
      </c>
      <c r="Q1525" t="s">
        <v>411</v>
      </c>
      <c r="S1525" t="s">
        <v>412</v>
      </c>
      <c r="T1525" t="s">
        <v>413</v>
      </c>
      <c r="V1525" t="s">
        <v>2005</v>
      </c>
      <c r="W1525" s="2">
        <v>44495</v>
      </c>
      <c r="X1525" t="s">
        <v>561</v>
      </c>
      <c r="Y1525" t="s">
        <v>416</v>
      </c>
      <c r="Z1525">
        <v>60.3</v>
      </c>
      <c r="AA1525" t="s">
        <v>2010</v>
      </c>
      <c r="AB1525" t="s">
        <v>410</v>
      </c>
    </row>
    <row r="1526" spans="2:28" x14ac:dyDescent="0.25">
      <c r="B1526" t="s">
        <v>351</v>
      </c>
      <c r="C1526" t="s">
        <v>346</v>
      </c>
      <c r="D1526" t="s">
        <v>347</v>
      </c>
      <c r="E1526" t="s">
        <v>15</v>
      </c>
      <c r="F1526">
        <v>0</v>
      </c>
      <c r="G1526" t="s">
        <v>407</v>
      </c>
      <c r="H1526">
        <v>0</v>
      </c>
      <c r="J1526">
        <v>2</v>
      </c>
      <c r="K1526" s="2">
        <v>44536.333131631953</v>
      </c>
      <c r="L1526" t="s">
        <v>408</v>
      </c>
      <c r="N1526">
        <v>94.9</v>
      </c>
      <c r="O1526" t="s">
        <v>2009</v>
      </c>
      <c r="P1526" t="s">
        <v>410</v>
      </c>
      <c r="Q1526" t="s">
        <v>418</v>
      </c>
      <c r="S1526" t="s">
        <v>412</v>
      </c>
      <c r="T1526" t="s">
        <v>413</v>
      </c>
      <c r="V1526" t="s">
        <v>2007</v>
      </c>
      <c r="W1526" s="2">
        <v>44495</v>
      </c>
      <c r="X1526" t="s">
        <v>561</v>
      </c>
      <c r="Y1526" t="s">
        <v>416</v>
      </c>
      <c r="Z1526">
        <v>34.6</v>
      </c>
      <c r="AA1526" t="s">
        <v>1569</v>
      </c>
      <c r="AB1526" t="s">
        <v>410</v>
      </c>
    </row>
    <row r="1527" spans="2:28" x14ac:dyDescent="0.25">
      <c r="B1527" t="s">
        <v>352</v>
      </c>
      <c r="C1527" t="s">
        <v>353</v>
      </c>
      <c r="D1527" t="s">
        <v>354</v>
      </c>
      <c r="E1527" t="s">
        <v>406</v>
      </c>
      <c r="F1527">
        <v>0</v>
      </c>
      <c r="G1527" t="s">
        <v>407</v>
      </c>
      <c r="H1527">
        <v>0</v>
      </c>
      <c r="J1527">
        <v>1</v>
      </c>
      <c r="K1527" s="2">
        <v>44536.333131631953</v>
      </c>
      <c r="L1527" t="s">
        <v>408</v>
      </c>
      <c r="N1527">
        <v>93</v>
      </c>
      <c r="O1527" t="s">
        <v>1378</v>
      </c>
      <c r="P1527" t="s">
        <v>410</v>
      </c>
      <c r="Q1527" t="s">
        <v>411</v>
      </c>
      <c r="S1527" t="s">
        <v>412</v>
      </c>
      <c r="T1527" t="s">
        <v>413</v>
      </c>
      <c r="V1527" t="s">
        <v>2011</v>
      </c>
      <c r="W1527" s="2">
        <v>44336</v>
      </c>
      <c r="X1527" t="s">
        <v>1846</v>
      </c>
      <c r="Y1527" t="s">
        <v>543</v>
      </c>
      <c r="Z1527">
        <v>70</v>
      </c>
      <c r="AA1527" t="s">
        <v>631</v>
      </c>
      <c r="AB1527" t="s">
        <v>410</v>
      </c>
    </row>
    <row r="1528" spans="2:28" x14ac:dyDescent="0.25">
      <c r="B1528" t="s">
        <v>352</v>
      </c>
      <c r="C1528" t="s">
        <v>353</v>
      </c>
      <c r="D1528" t="s">
        <v>354</v>
      </c>
      <c r="E1528" t="s">
        <v>406</v>
      </c>
      <c r="F1528">
        <v>0</v>
      </c>
      <c r="G1528" t="s">
        <v>407</v>
      </c>
      <c r="H1528">
        <v>0</v>
      </c>
      <c r="J1528">
        <v>2</v>
      </c>
      <c r="K1528" s="2">
        <v>44536.333131631953</v>
      </c>
      <c r="L1528" t="s">
        <v>408</v>
      </c>
      <c r="N1528">
        <v>93</v>
      </c>
      <c r="O1528" t="s">
        <v>1378</v>
      </c>
      <c r="P1528" t="s">
        <v>410</v>
      </c>
      <c r="Q1528" t="s">
        <v>418</v>
      </c>
      <c r="S1528" t="s">
        <v>419</v>
      </c>
      <c r="T1528" t="s">
        <v>459</v>
      </c>
      <c r="V1528" t="s">
        <v>421</v>
      </c>
      <c r="W1528" s="2">
        <v>44336</v>
      </c>
      <c r="X1528" t="s">
        <v>1846</v>
      </c>
      <c r="Y1528" t="s">
        <v>543</v>
      </c>
      <c r="Z1528">
        <v>23</v>
      </c>
      <c r="AA1528" t="s">
        <v>429</v>
      </c>
      <c r="AB1528" t="s">
        <v>410</v>
      </c>
    </row>
    <row r="1529" spans="2:28" x14ac:dyDescent="0.25">
      <c r="B1529" t="s">
        <v>352</v>
      </c>
      <c r="C1529" t="s">
        <v>353</v>
      </c>
      <c r="D1529" t="s">
        <v>354</v>
      </c>
      <c r="E1529" t="s">
        <v>15</v>
      </c>
      <c r="F1529">
        <v>0</v>
      </c>
      <c r="G1529" t="s">
        <v>407</v>
      </c>
      <c r="H1529">
        <v>0</v>
      </c>
      <c r="J1529">
        <v>1</v>
      </c>
      <c r="K1529" s="2">
        <v>44536.333131631953</v>
      </c>
      <c r="L1529" t="s">
        <v>408</v>
      </c>
      <c r="N1529">
        <v>75</v>
      </c>
      <c r="O1529" t="s">
        <v>524</v>
      </c>
      <c r="P1529" t="s">
        <v>410</v>
      </c>
      <c r="Q1529" t="s">
        <v>411</v>
      </c>
      <c r="S1529" t="s">
        <v>412</v>
      </c>
      <c r="T1529" t="s">
        <v>413</v>
      </c>
      <c r="V1529" t="s">
        <v>2011</v>
      </c>
      <c r="W1529" s="2">
        <v>44382</v>
      </c>
      <c r="X1529" t="s">
        <v>1028</v>
      </c>
      <c r="Y1529" t="s">
        <v>543</v>
      </c>
      <c r="Z1529">
        <v>53</v>
      </c>
      <c r="AA1529" t="s">
        <v>427</v>
      </c>
      <c r="AB1529" t="s">
        <v>410</v>
      </c>
    </row>
    <row r="1530" spans="2:28" x14ac:dyDescent="0.25">
      <c r="B1530" t="s">
        <v>352</v>
      </c>
      <c r="C1530" t="s">
        <v>353</v>
      </c>
      <c r="D1530" t="s">
        <v>354</v>
      </c>
      <c r="E1530" t="s">
        <v>15</v>
      </c>
      <c r="F1530">
        <v>0</v>
      </c>
      <c r="G1530" t="s">
        <v>407</v>
      </c>
      <c r="H1530">
        <v>0</v>
      </c>
      <c r="J1530">
        <v>2</v>
      </c>
      <c r="K1530" s="2">
        <v>44536.333131631953</v>
      </c>
      <c r="L1530" t="s">
        <v>408</v>
      </c>
      <c r="N1530">
        <v>75</v>
      </c>
      <c r="O1530" t="s">
        <v>524</v>
      </c>
      <c r="P1530" t="s">
        <v>410</v>
      </c>
      <c r="Q1530" t="s">
        <v>418</v>
      </c>
      <c r="S1530" t="s">
        <v>419</v>
      </c>
      <c r="T1530" t="s">
        <v>459</v>
      </c>
      <c r="V1530" t="s">
        <v>421</v>
      </c>
      <c r="W1530" s="2">
        <v>44382</v>
      </c>
      <c r="X1530" t="s">
        <v>1028</v>
      </c>
      <c r="Y1530" t="s">
        <v>543</v>
      </c>
      <c r="Z1530">
        <v>22</v>
      </c>
      <c r="AA1530" t="s">
        <v>445</v>
      </c>
      <c r="AB1530" t="s">
        <v>410</v>
      </c>
    </row>
    <row r="1531" spans="2:28" x14ac:dyDescent="0.25">
      <c r="B1531" t="s">
        <v>352</v>
      </c>
      <c r="C1531" t="s">
        <v>353</v>
      </c>
      <c r="D1531" t="s">
        <v>354</v>
      </c>
      <c r="E1531" t="s">
        <v>18</v>
      </c>
      <c r="F1531">
        <v>1</v>
      </c>
      <c r="G1531" t="s">
        <v>407</v>
      </c>
      <c r="H1531">
        <v>0</v>
      </c>
      <c r="J1531">
        <v>1</v>
      </c>
      <c r="K1531" s="2">
        <v>44536.333131631953</v>
      </c>
      <c r="L1531" t="s">
        <v>408</v>
      </c>
      <c r="N1531">
        <v>68</v>
      </c>
      <c r="O1531" t="s">
        <v>1528</v>
      </c>
      <c r="P1531" t="s">
        <v>410</v>
      </c>
      <c r="Q1531" t="s">
        <v>411</v>
      </c>
      <c r="S1531" t="s">
        <v>412</v>
      </c>
      <c r="T1531" t="s">
        <v>413</v>
      </c>
      <c r="V1531" t="s">
        <v>2011</v>
      </c>
      <c r="W1531" s="2">
        <v>44425</v>
      </c>
      <c r="X1531" t="s">
        <v>1312</v>
      </c>
      <c r="Y1531" t="s">
        <v>543</v>
      </c>
      <c r="Z1531">
        <v>51</v>
      </c>
      <c r="AA1531" t="s">
        <v>623</v>
      </c>
      <c r="AB1531" t="s">
        <v>410</v>
      </c>
    </row>
    <row r="1532" spans="2:28" x14ac:dyDescent="0.25">
      <c r="B1532" t="s">
        <v>352</v>
      </c>
      <c r="C1532" t="s">
        <v>353</v>
      </c>
      <c r="D1532" t="s">
        <v>354</v>
      </c>
      <c r="E1532" t="s">
        <v>18</v>
      </c>
      <c r="F1532">
        <v>1</v>
      </c>
      <c r="G1532" t="s">
        <v>407</v>
      </c>
      <c r="H1532">
        <v>0</v>
      </c>
      <c r="J1532">
        <v>2</v>
      </c>
      <c r="K1532" s="2">
        <v>44536.333131631953</v>
      </c>
      <c r="L1532" t="s">
        <v>408</v>
      </c>
      <c r="N1532">
        <v>68</v>
      </c>
      <c r="O1532" t="s">
        <v>1528</v>
      </c>
      <c r="P1532" t="s">
        <v>410</v>
      </c>
      <c r="Q1532" t="s">
        <v>418</v>
      </c>
      <c r="S1532" t="s">
        <v>419</v>
      </c>
      <c r="T1532" t="s">
        <v>459</v>
      </c>
      <c r="V1532" t="s">
        <v>421</v>
      </c>
      <c r="W1532" s="2">
        <v>44425</v>
      </c>
      <c r="X1532" t="s">
        <v>1312</v>
      </c>
      <c r="Y1532" t="s">
        <v>543</v>
      </c>
      <c r="Z1532">
        <v>17</v>
      </c>
      <c r="AA1532" t="s">
        <v>426</v>
      </c>
      <c r="AB1532" t="s">
        <v>410</v>
      </c>
    </row>
    <row r="1533" spans="2:28" x14ac:dyDescent="0.25">
      <c r="B1533" t="s">
        <v>352</v>
      </c>
      <c r="C1533" t="s">
        <v>353</v>
      </c>
      <c r="D1533" t="s">
        <v>354</v>
      </c>
      <c r="E1533" t="s">
        <v>20</v>
      </c>
      <c r="F1533">
        <v>2</v>
      </c>
      <c r="G1533" t="s">
        <v>407</v>
      </c>
      <c r="H1533">
        <v>0</v>
      </c>
      <c r="J1533">
        <v>1</v>
      </c>
      <c r="K1533" s="2">
        <v>44536.333131631953</v>
      </c>
      <c r="L1533" t="s">
        <v>408</v>
      </c>
      <c r="N1533">
        <v>67</v>
      </c>
      <c r="O1533" t="s">
        <v>489</v>
      </c>
      <c r="P1533" t="s">
        <v>410</v>
      </c>
      <c r="Q1533" t="s">
        <v>411</v>
      </c>
      <c r="S1533" t="s">
        <v>412</v>
      </c>
      <c r="T1533" t="s">
        <v>413</v>
      </c>
      <c r="V1533" t="s">
        <v>2011</v>
      </c>
      <c r="W1533" s="2">
        <v>44467</v>
      </c>
      <c r="X1533" t="s">
        <v>1223</v>
      </c>
      <c r="Y1533" t="s">
        <v>543</v>
      </c>
      <c r="Z1533">
        <v>50</v>
      </c>
      <c r="AA1533" t="s">
        <v>503</v>
      </c>
      <c r="AB1533" t="s">
        <v>410</v>
      </c>
    </row>
    <row r="1534" spans="2:28" x14ac:dyDescent="0.25">
      <c r="B1534" t="s">
        <v>352</v>
      </c>
      <c r="C1534" t="s">
        <v>353</v>
      </c>
      <c r="D1534" t="s">
        <v>354</v>
      </c>
      <c r="E1534" t="s">
        <v>20</v>
      </c>
      <c r="F1534">
        <v>2</v>
      </c>
      <c r="G1534" t="s">
        <v>407</v>
      </c>
      <c r="H1534">
        <v>0</v>
      </c>
      <c r="J1534">
        <v>2</v>
      </c>
      <c r="K1534" s="2">
        <v>44536.333131631953</v>
      </c>
      <c r="L1534" t="s">
        <v>408</v>
      </c>
      <c r="N1534">
        <v>67</v>
      </c>
      <c r="O1534" t="s">
        <v>489</v>
      </c>
      <c r="P1534" t="s">
        <v>410</v>
      </c>
      <c r="Q1534" t="s">
        <v>418</v>
      </c>
      <c r="S1534" t="s">
        <v>419</v>
      </c>
      <c r="T1534" t="s">
        <v>459</v>
      </c>
      <c r="V1534" t="s">
        <v>421</v>
      </c>
      <c r="W1534" s="2">
        <v>44467</v>
      </c>
      <c r="X1534" t="s">
        <v>1223</v>
      </c>
      <c r="Y1534" t="s">
        <v>543</v>
      </c>
      <c r="Z1534">
        <v>17</v>
      </c>
      <c r="AA1534" t="s">
        <v>426</v>
      </c>
      <c r="AB1534" t="s">
        <v>410</v>
      </c>
    </row>
    <row r="1535" spans="2:28" x14ac:dyDescent="0.25">
      <c r="B1535" t="s">
        <v>352</v>
      </c>
      <c r="C1535" t="s">
        <v>353</v>
      </c>
      <c r="D1535" t="s">
        <v>354</v>
      </c>
      <c r="E1535" t="s">
        <v>22</v>
      </c>
      <c r="F1535">
        <v>3</v>
      </c>
      <c r="G1535" t="s">
        <v>407</v>
      </c>
      <c r="H1535">
        <v>0</v>
      </c>
      <c r="J1535">
        <v>1</v>
      </c>
      <c r="K1535" s="2">
        <v>44536.333131631953</v>
      </c>
      <c r="L1535" t="s">
        <v>408</v>
      </c>
      <c r="N1535">
        <v>83</v>
      </c>
      <c r="O1535" t="s">
        <v>800</v>
      </c>
      <c r="P1535" t="s">
        <v>410</v>
      </c>
      <c r="Q1535" t="s">
        <v>411</v>
      </c>
      <c r="S1535" t="s">
        <v>412</v>
      </c>
      <c r="T1535" t="s">
        <v>413</v>
      </c>
      <c r="V1535" t="s">
        <v>2011</v>
      </c>
      <c r="W1535" s="2">
        <v>44508</v>
      </c>
      <c r="X1535" t="s">
        <v>644</v>
      </c>
      <c r="Y1535" t="s">
        <v>543</v>
      </c>
      <c r="Z1535">
        <v>59</v>
      </c>
      <c r="AA1535" t="s">
        <v>652</v>
      </c>
      <c r="AB1535" t="s">
        <v>410</v>
      </c>
    </row>
    <row r="1536" spans="2:28" x14ac:dyDescent="0.25">
      <c r="B1536" t="s">
        <v>352</v>
      </c>
      <c r="C1536" t="s">
        <v>353</v>
      </c>
      <c r="D1536" t="s">
        <v>354</v>
      </c>
      <c r="E1536" t="s">
        <v>22</v>
      </c>
      <c r="F1536">
        <v>3</v>
      </c>
      <c r="G1536" t="s">
        <v>407</v>
      </c>
      <c r="H1536">
        <v>0</v>
      </c>
      <c r="J1536">
        <v>2</v>
      </c>
      <c r="K1536" s="2">
        <v>44536.333131631953</v>
      </c>
      <c r="L1536" t="s">
        <v>408</v>
      </c>
      <c r="N1536">
        <v>83</v>
      </c>
      <c r="O1536" t="s">
        <v>800</v>
      </c>
      <c r="P1536" t="s">
        <v>410</v>
      </c>
      <c r="Q1536" t="s">
        <v>418</v>
      </c>
      <c r="S1536" t="s">
        <v>419</v>
      </c>
      <c r="T1536" t="s">
        <v>459</v>
      </c>
      <c r="V1536" t="s">
        <v>421</v>
      </c>
      <c r="W1536" s="2">
        <v>44508</v>
      </c>
      <c r="X1536" t="s">
        <v>644</v>
      </c>
      <c r="Y1536" t="s">
        <v>543</v>
      </c>
      <c r="Z1536">
        <v>24</v>
      </c>
      <c r="AA1536" t="s">
        <v>586</v>
      </c>
      <c r="AB1536" t="s">
        <v>410</v>
      </c>
    </row>
    <row r="1537" spans="2:28" x14ac:dyDescent="0.25">
      <c r="B1537" t="s">
        <v>355</v>
      </c>
      <c r="C1537" t="s">
        <v>353</v>
      </c>
      <c r="D1537" t="s">
        <v>354</v>
      </c>
      <c r="E1537" t="s">
        <v>406</v>
      </c>
      <c r="F1537">
        <v>0</v>
      </c>
      <c r="G1537" t="s">
        <v>407</v>
      </c>
      <c r="H1537">
        <v>0</v>
      </c>
      <c r="J1537">
        <v>1</v>
      </c>
      <c r="K1537" s="2">
        <v>44536.333131631953</v>
      </c>
      <c r="L1537" t="s">
        <v>408</v>
      </c>
      <c r="N1537">
        <v>100</v>
      </c>
      <c r="O1537" t="s">
        <v>520</v>
      </c>
      <c r="P1537" t="s">
        <v>410</v>
      </c>
      <c r="Q1537" t="s">
        <v>411</v>
      </c>
      <c r="S1537" t="s">
        <v>412</v>
      </c>
      <c r="T1537" t="s">
        <v>413</v>
      </c>
      <c r="V1537" t="s">
        <v>497</v>
      </c>
      <c r="W1537" s="2">
        <v>44338</v>
      </c>
      <c r="X1537" t="s">
        <v>2012</v>
      </c>
      <c r="Y1537" t="s">
        <v>543</v>
      </c>
      <c r="Z1537">
        <v>43</v>
      </c>
      <c r="AA1537" t="s">
        <v>491</v>
      </c>
      <c r="AB1537" t="s">
        <v>410</v>
      </c>
    </row>
    <row r="1538" spans="2:28" x14ac:dyDescent="0.25">
      <c r="B1538" t="s">
        <v>355</v>
      </c>
      <c r="C1538" t="s">
        <v>353</v>
      </c>
      <c r="D1538" t="s">
        <v>354</v>
      </c>
      <c r="E1538" t="s">
        <v>406</v>
      </c>
      <c r="F1538">
        <v>0</v>
      </c>
      <c r="G1538" t="s">
        <v>407</v>
      </c>
      <c r="H1538">
        <v>0</v>
      </c>
      <c r="J1538">
        <v>2</v>
      </c>
      <c r="K1538" s="2">
        <v>44536.333131631953</v>
      </c>
      <c r="L1538" t="s">
        <v>408</v>
      </c>
      <c r="N1538">
        <v>100</v>
      </c>
      <c r="O1538" t="s">
        <v>520</v>
      </c>
      <c r="P1538" t="s">
        <v>410</v>
      </c>
      <c r="Q1538" t="s">
        <v>418</v>
      </c>
      <c r="S1538" t="s">
        <v>419</v>
      </c>
      <c r="T1538" t="s">
        <v>459</v>
      </c>
      <c r="V1538" t="s">
        <v>421</v>
      </c>
      <c r="W1538" s="2">
        <v>44338</v>
      </c>
      <c r="X1538" t="s">
        <v>2012</v>
      </c>
      <c r="Y1538" t="s">
        <v>543</v>
      </c>
      <c r="Z1538">
        <v>57</v>
      </c>
      <c r="AA1538" t="s">
        <v>618</v>
      </c>
      <c r="AB1538" t="s">
        <v>410</v>
      </c>
    </row>
    <row r="1539" spans="2:28" x14ac:dyDescent="0.25">
      <c r="B1539" t="s">
        <v>355</v>
      </c>
      <c r="C1539" t="s">
        <v>353</v>
      </c>
      <c r="D1539" t="s">
        <v>354</v>
      </c>
      <c r="E1539" t="s">
        <v>15</v>
      </c>
      <c r="F1539">
        <v>0</v>
      </c>
      <c r="G1539" t="s">
        <v>407</v>
      </c>
      <c r="H1539">
        <v>0</v>
      </c>
      <c r="J1539">
        <v>1</v>
      </c>
      <c r="K1539" s="2">
        <v>44536.333131631953</v>
      </c>
      <c r="L1539" t="s">
        <v>408</v>
      </c>
      <c r="N1539">
        <v>100</v>
      </c>
      <c r="O1539" t="s">
        <v>520</v>
      </c>
      <c r="P1539" t="s">
        <v>410</v>
      </c>
      <c r="Q1539" t="s">
        <v>411</v>
      </c>
      <c r="S1539" t="s">
        <v>412</v>
      </c>
      <c r="T1539" t="s">
        <v>413</v>
      </c>
      <c r="V1539" t="s">
        <v>497</v>
      </c>
      <c r="W1539" s="2">
        <v>44390</v>
      </c>
      <c r="X1539" t="s">
        <v>858</v>
      </c>
      <c r="Y1539" t="s">
        <v>543</v>
      </c>
      <c r="Z1539">
        <v>43</v>
      </c>
      <c r="AA1539" t="s">
        <v>491</v>
      </c>
      <c r="AB1539" t="s">
        <v>410</v>
      </c>
    </row>
    <row r="1540" spans="2:28" x14ac:dyDescent="0.25">
      <c r="B1540" t="s">
        <v>355</v>
      </c>
      <c r="C1540" t="s">
        <v>353</v>
      </c>
      <c r="D1540" t="s">
        <v>354</v>
      </c>
      <c r="E1540" t="s">
        <v>15</v>
      </c>
      <c r="F1540">
        <v>0</v>
      </c>
      <c r="G1540" t="s">
        <v>407</v>
      </c>
      <c r="H1540">
        <v>0</v>
      </c>
      <c r="J1540">
        <v>2</v>
      </c>
      <c r="K1540" s="2">
        <v>44536.333131631953</v>
      </c>
      <c r="L1540" t="s">
        <v>408</v>
      </c>
      <c r="N1540">
        <v>100</v>
      </c>
      <c r="O1540" t="s">
        <v>520</v>
      </c>
      <c r="P1540" t="s">
        <v>410</v>
      </c>
      <c r="Q1540" t="s">
        <v>418</v>
      </c>
      <c r="S1540" t="s">
        <v>419</v>
      </c>
      <c r="T1540" t="s">
        <v>459</v>
      </c>
      <c r="V1540" t="s">
        <v>421</v>
      </c>
      <c r="W1540" s="2">
        <v>44390</v>
      </c>
      <c r="X1540" t="s">
        <v>858</v>
      </c>
      <c r="Y1540" t="s">
        <v>543</v>
      </c>
      <c r="Z1540">
        <v>57</v>
      </c>
      <c r="AA1540" t="s">
        <v>618</v>
      </c>
      <c r="AB1540" t="s">
        <v>410</v>
      </c>
    </row>
    <row r="1541" spans="2:28" x14ac:dyDescent="0.25">
      <c r="B1541" t="s">
        <v>356</v>
      </c>
      <c r="C1541" t="s">
        <v>353</v>
      </c>
      <c r="D1541" t="s">
        <v>354</v>
      </c>
      <c r="E1541" t="s">
        <v>406</v>
      </c>
      <c r="F1541">
        <v>0</v>
      </c>
      <c r="G1541" t="s">
        <v>407</v>
      </c>
      <c r="H1541">
        <v>0</v>
      </c>
      <c r="J1541">
        <v>1</v>
      </c>
      <c r="K1541" s="2">
        <v>44536.333131631953</v>
      </c>
      <c r="L1541" t="s">
        <v>408</v>
      </c>
      <c r="N1541">
        <v>27</v>
      </c>
      <c r="O1541" t="s">
        <v>453</v>
      </c>
      <c r="P1541" t="s">
        <v>410</v>
      </c>
      <c r="Q1541" t="s">
        <v>411</v>
      </c>
      <c r="S1541" t="s">
        <v>412</v>
      </c>
      <c r="T1541" t="s">
        <v>1679</v>
      </c>
      <c r="V1541" t="s">
        <v>2013</v>
      </c>
      <c r="W1541" s="2">
        <v>44343</v>
      </c>
      <c r="X1541" t="s">
        <v>1401</v>
      </c>
      <c r="Y1541" t="s">
        <v>543</v>
      </c>
      <c r="Z1541">
        <v>27</v>
      </c>
      <c r="AA1541" t="s">
        <v>453</v>
      </c>
      <c r="AB1541" t="s">
        <v>410</v>
      </c>
    </row>
    <row r="1542" spans="2:28" x14ac:dyDescent="0.25">
      <c r="B1542" t="s">
        <v>356</v>
      </c>
      <c r="C1542" t="s">
        <v>353</v>
      </c>
      <c r="D1542" t="s">
        <v>354</v>
      </c>
      <c r="E1542" t="s">
        <v>15</v>
      </c>
      <c r="F1542">
        <v>0</v>
      </c>
      <c r="G1542" t="s">
        <v>407</v>
      </c>
      <c r="H1542">
        <v>0</v>
      </c>
      <c r="J1542">
        <v>1</v>
      </c>
      <c r="K1542" s="2">
        <v>44536.333131631953</v>
      </c>
      <c r="L1542" t="s">
        <v>408</v>
      </c>
      <c r="N1542">
        <v>24</v>
      </c>
      <c r="O1542" t="s">
        <v>586</v>
      </c>
      <c r="P1542" t="s">
        <v>410</v>
      </c>
      <c r="Q1542" t="s">
        <v>411</v>
      </c>
      <c r="S1542" t="s">
        <v>412</v>
      </c>
      <c r="T1542" t="s">
        <v>1679</v>
      </c>
      <c r="V1542" t="s">
        <v>2013</v>
      </c>
      <c r="W1542" s="2">
        <v>44393</v>
      </c>
      <c r="X1542" t="s">
        <v>1664</v>
      </c>
      <c r="Y1542" t="s">
        <v>543</v>
      </c>
      <c r="Z1542">
        <v>24</v>
      </c>
      <c r="AA1542" t="s">
        <v>586</v>
      </c>
      <c r="AB1542" t="s">
        <v>410</v>
      </c>
    </row>
    <row r="1543" spans="2:28" x14ac:dyDescent="0.25">
      <c r="B1543" t="s">
        <v>356</v>
      </c>
      <c r="C1543" t="s">
        <v>353</v>
      </c>
      <c r="D1543" t="s">
        <v>354</v>
      </c>
      <c r="E1543" t="s">
        <v>44</v>
      </c>
      <c r="F1543">
        <v>1</v>
      </c>
      <c r="G1543" t="s">
        <v>407</v>
      </c>
      <c r="H1543">
        <v>0</v>
      </c>
      <c r="J1543">
        <v>1</v>
      </c>
      <c r="K1543" s="2">
        <v>44536.333131631953</v>
      </c>
      <c r="L1543" t="s">
        <v>408</v>
      </c>
      <c r="N1543">
        <v>30</v>
      </c>
      <c r="O1543" t="s">
        <v>626</v>
      </c>
      <c r="P1543" t="s">
        <v>410</v>
      </c>
      <c r="Q1543" t="s">
        <v>411</v>
      </c>
      <c r="S1543" t="s">
        <v>412</v>
      </c>
      <c r="T1543" t="s">
        <v>1679</v>
      </c>
      <c r="V1543" t="s">
        <v>2013</v>
      </c>
      <c r="W1543" s="2">
        <v>44448</v>
      </c>
      <c r="X1543" t="s">
        <v>1719</v>
      </c>
      <c r="Y1543" t="s">
        <v>543</v>
      </c>
      <c r="Z1543">
        <v>30</v>
      </c>
      <c r="AA1543" t="s">
        <v>626</v>
      </c>
      <c r="AB1543" t="s">
        <v>410</v>
      </c>
    </row>
    <row r="1544" spans="2:28" x14ac:dyDescent="0.25">
      <c r="B1544" t="s">
        <v>2014</v>
      </c>
      <c r="C1544" t="s">
        <v>353</v>
      </c>
      <c r="D1544" t="s">
        <v>354</v>
      </c>
      <c r="E1544" t="s">
        <v>406</v>
      </c>
      <c r="F1544">
        <v>0</v>
      </c>
      <c r="G1544" t="s">
        <v>407</v>
      </c>
      <c r="H1544">
        <v>0</v>
      </c>
      <c r="J1544">
        <v>1</v>
      </c>
      <c r="K1544" s="2">
        <v>44536.333131631953</v>
      </c>
      <c r="L1544" t="s">
        <v>408</v>
      </c>
      <c r="N1544">
        <v>153</v>
      </c>
      <c r="O1544" t="s">
        <v>2015</v>
      </c>
      <c r="P1544" t="s">
        <v>410</v>
      </c>
      <c r="Q1544" t="s">
        <v>411</v>
      </c>
      <c r="S1544" t="s">
        <v>412</v>
      </c>
      <c r="T1544" t="s">
        <v>413</v>
      </c>
      <c r="V1544" t="s">
        <v>2016</v>
      </c>
      <c r="W1544" s="2">
        <v>44383</v>
      </c>
      <c r="X1544" t="s">
        <v>1072</v>
      </c>
      <c r="Y1544" t="s">
        <v>543</v>
      </c>
      <c r="Z1544">
        <v>63</v>
      </c>
      <c r="AA1544" t="s">
        <v>495</v>
      </c>
      <c r="AB1544" t="s">
        <v>410</v>
      </c>
    </row>
    <row r="1545" spans="2:28" x14ac:dyDescent="0.25">
      <c r="B1545" t="s">
        <v>2014</v>
      </c>
      <c r="C1545" t="s">
        <v>353</v>
      </c>
      <c r="D1545" t="s">
        <v>354</v>
      </c>
      <c r="E1545" t="s">
        <v>406</v>
      </c>
      <c r="F1545">
        <v>0</v>
      </c>
      <c r="G1545" t="s">
        <v>407</v>
      </c>
      <c r="H1545">
        <v>0</v>
      </c>
      <c r="J1545">
        <v>2</v>
      </c>
      <c r="K1545" s="2">
        <v>44536.333131631953</v>
      </c>
      <c r="L1545" t="s">
        <v>408</v>
      </c>
      <c r="N1545">
        <v>153</v>
      </c>
      <c r="O1545" t="s">
        <v>2015</v>
      </c>
      <c r="P1545" t="s">
        <v>410</v>
      </c>
      <c r="Q1545" t="s">
        <v>418</v>
      </c>
      <c r="S1545" t="s">
        <v>412</v>
      </c>
      <c r="T1545" t="s">
        <v>413</v>
      </c>
      <c r="V1545" t="s">
        <v>414</v>
      </c>
      <c r="W1545" s="2">
        <v>44383</v>
      </c>
      <c r="X1545" t="s">
        <v>1072</v>
      </c>
      <c r="Y1545" t="s">
        <v>543</v>
      </c>
      <c r="Z1545">
        <v>32</v>
      </c>
      <c r="AA1545" t="s">
        <v>448</v>
      </c>
      <c r="AB1545" t="s">
        <v>410</v>
      </c>
    </row>
    <row r="1546" spans="2:28" x14ac:dyDescent="0.25">
      <c r="B1546" t="s">
        <v>2014</v>
      </c>
      <c r="C1546" t="s">
        <v>353</v>
      </c>
      <c r="D1546" t="s">
        <v>354</v>
      </c>
      <c r="E1546" t="s">
        <v>406</v>
      </c>
      <c r="F1546">
        <v>0</v>
      </c>
      <c r="G1546" t="s">
        <v>407</v>
      </c>
      <c r="H1546">
        <v>0</v>
      </c>
      <c r="J1546">
        <v>3</v>
      </c>
      <c r="K1546" s="2">
        <v>44536.333131631953</v>
      </c>
      <c r="L1546" t="s">
        <v>408</v>
      </c>
      <c r="N1546">
        <v>153</v>
      </c>
      <c r="O1546" t="s">
        <v>2015</v>
      </c>
      <c r="P1546" t="s">
        <v>410</v>
      </c>
      <c r="Q1546" t="s">
        <v>423</v>
      </c>
      <c r="S1546" t="s">
        <v>419</v>
      </c>
      <c r="T1546" t="s">
        <v>548</v>
      </c>
      <c r="V1546" t="s">
        <v>1206</v>
      </c>
      <c r="W1546" s="2">
        <v>44383</v>
      </c>
      <c r="X1546" t="s">
        <v>1072</v>
      </c>
      <c r="Y1546" t="s">
        <v>543</v>
      </c>
      <c r="Z1546">
        <v>30</v>
      </c>
      <c r="AA1546" t="s">
        <v>626</v>
      </c>
      <c r="AB1546" t="s">
        <v>410</v>
      </c>
    </row>
    <row r="1547" spans="2:28" x14ac:dyDescent="0.25">
      <c r="B1547" t="s">
        <v>2014</v>
      </c>
      <c r="C1547" t="s">
        <v>353</v>
      </c>
      <c r="D1547" t="s">
        <v>354</v>
      </c>
      <c r="E1547" t="s">
        <v>406</v>
      </c>
      <c r="F1547">
        <v>0</v>
      </c>
      <c r="G1547" t="s">
        <v>407</v>
      </c>
      <c r="H1547">
        <v>0</v>
      </c>
      <c r="J1547">
        <v>4</v>
      </c>
      <c r="K1547" s="2">
        <v>44536.333131631953</v>
      </c>
      <c r="L1547" t="s">
        <v>408</v>
      </c>
      <c r="N1547">
        <v>153</v>
      </c>
      <c r="O1547" t="s">
        <v>2015</v>
      </c>
      <c r="P1547" t="s">
        <v>410</v>
      </c>
      <c r="Q1547" t="s">
        <v>573</v>
      </c>
      <c r="S1547" t="s">
        <v>419</v>
      </c>
      <c r="T1547" t="s">
        <v>624</v>
      </c>
      <c r="V1547" t="s">
        <v>1004</v>
      </c>
      <c r="W1547" s="2">
        <v>44383</v>
      </c>
      <c r="X1547" t="s">
        <v>1072</v>
      </c>
      <c r="Y1547" t="s">
        <v>543</v>
      </c>
      <c r="Z1547">
        <v>28</v>
      </c>
      <c r="AA1547" t="s">
        <v>509</v>
      </c>
      <c r="AB1547" t="s">
        <v>410</v>
      </c>
    </row>
    <row r="1548" spans="2:28" x14ac:dyDescent="0.25">
      <c r="B1548" t="s">
        <v>357</v>
      </c>
      <c r="C1548" t="s">
        <v>353</v>
      </c>
      <c r="D1548" t="s">
        <v>354</v>
      </c>
      <c r="E1548" t="s">
        <v>406</v>
      </c>
      <c r="F1548">
        <v>0</v>
      </c>
      <c r="G1548" t="s">
        <v>407</v>
      </c>
      <c r="H1548">
        <v>0</v>
      </c>
      <c r="J1548">
        <v>1</v>
      </c>
      <c r="K1548" s="2">
        <v>44536.333131631953</v>
      </c>
      <c r="L1548" t="s">
        <v>408</v>
      </c>
      <c r="N1548">
        <v>76</v>
      </c>
      <c r="O1548" t="s">
        <v>523</v>
      </c>
      <c r="P1548" t="s">
        <v>410</v>
      </c>
      <c r="Q1548" t="s">
        <v>411</v>
      </c>
      <c r="S1548" t="s">
        <v>412</v>
      </c>
      <c r="T1548" t="s">
        <v>413</v>
      </c>
      <c r="V1548" t="s">
        <v>521</v>
      </c>
      <c r="W1548" s="2">
        <v>44429</v>
      </c>
      <c r="X1548" t="s">
        <v>2017</v>
      </c>
      <c r="Y1548" t="s">
        <v>543</v>
      </c>
      <c r="Z1548">
        <v>76</v>
      </c>
      <c r="AA1548" t="s">
        <v>523</v>
      </c>
      <c r="AB1548" t="s">
        <v>410</v>
      </c>
    </row>
    <row r="1549" spans="2:28" x14ac:dyDescent="0.25">
      <c r="B1549" t="s">
        <v>357</v>
      </c>
      <c r="C1549" t="s">
        <v>353</v>
      </c>
      <c r="D1549" t="s">
        <v>354</v>
      </c>
      <c r="E1549" t="s">
        <v>15</v>
      </c>
      <c r="F1549">
        <v>0</v>
      </c>
      <c r="G1549" t="s">
        <v>407</v>
      </c>
      <c r="H1549">
        <v>0</v>
      </c>
      <c r="J1549">
        <v>1</v>
      </c>
      <c r="K1549" s="2">
        <v>44536.333131631953</v>
      </c>
      <c r="L1549" t="s">
        <v>408</v>
      </c>
      <c r="N1549">
        <v>71</v>
      </c>
      <c r="O1549" t="s">
        <v>1403</v>
      </c>
      <c r="P1549" t="s">
        <v>410</v>
      </c>
      <c r="Q1549" t="s">
        <v>411</v>
      </c>
      <c r="S1549" t="s">
        <v>412</v>
      </c>
      <c r="T1549" t="s">
        <v>413</v>
      </c>
      <c r="V1549" t="s">
        <v>521</v>
      </c>
      <c r="W1549" s="2">
        <v>44475</v>
      </c>
      <c r="X1549" t="s">
        <v>2018</v>
      </c>
      <c r="Y1549" t="s">
        <v>543</v>
      </c>
      <c r="Z1549">
        <v>71</v>
      </c>
      <c r="AA1549" t="s">
        <v>1403</v>
      </c>
      <c r="AB1549" t="s">
        <v>410</v>
      </c>
    </row>
    <row r="1550" spans="2:28" x14ac:dyDescent="0.25">
      <c r="B1550" t="s">
        <v>357</v>
      </c>
      <c r="C1550" t="s">
        <v>353</v>
      </c>
      <c r="D1550" t="s">
        <v>354</v>
      </c>
      <c r="E1550" t="s">
        <v>44</v>
      </c>
      <c r="F1550">
        <v>1</v>
      </c>
      <c r="G1550" t="s">
        <v>407</v>
      </c>
      <c r="H1550">
        <v>0</v>
      </c>
      <c r="J1550">
        <v>1</v>
      </c>
      <c r="K1550" s="2">
        <v>44536.333131631953</v>
      </c>
      <c r="L1550" t="s">
        <v>408</v>
      </c>
      <c r="N1550">
        <v>110</v>
      </c>
      <c r="O1550" t="s">
        <v>132</v>
      </c>
      <c r="P1550" t="s">
        <v>410</v>
      </c>
      <c r="Q1550" t="s">
        <v>411</v>
      </c>
      <c r="S1550" t="s">
        <v>412</v>
      </c>
      <c r="T1550" t="s">
        <v>413</v>
      </c>
      <c r="V1550" t="s">
        <v>521</v>
      </c>
      <c r="W1550" s="2">
        <v>44508</v>
      </c>
      <c r="X1550" t="s">
        <v>644</v>
      </c>
      <c r="Y1550" t="s">
        <v>543</v>
      </c>
      <c r="Z1550">
        <v>110</v>
      </c>
      <c r="AA1550" t="s">
        <v>132</v>
      </c>
      <c r="AB1550" t="s">
        <v>410</v>
      </c>
    </row>
    <row r="1551" spans="2:28" x14ac:dyDescent="0.25">
      <c r="B1551" t="s">
        <v>2019</v>
      </c>
      <c r="C1551" t="s">
        <v>353</v>
      </c>
      <c r="D1551" t="s">
        <v>354</v>
      </c>
      <c r="E1551" t="s">
        <v>406</v>
      </c>
      <c r="F1551">
        <v>0</v>
      </c>
      <c r="G1551" t="s">
        <v>407</v>
      </c>
      <c r="H1551">
        <v>0</v>
      </c>
      <c r="J1551">
        <v>1</v>
      </c>
      <c r="K1551" s="2">
        <v>44536.333131631953</v>
      </c>
      <c r="L1551" t="s">
        <v>408</v>
      </c>
      <c r="N1551">
        <v>148</v>
      </c>
      <c r="O1551" t="s">
        <v>283</v>
      </c>
      <c r="P1551" t="s">
        <v>410</v>
      </c>
      <c r="Q1551" t="s">
        <v>411</v>
      </c>
      <c r="S1551" t="s">
        <v>412</v>
      </c>
      <c r="T1551" t="s">
        <v>413</v>
      </c>
      <c r="V1551" t="s">
        <v>621</v>
      </c>
      <c r="W1551" s="2">
        <v>44448</v>
      </c>
      <c r="X1551" t="s">
        <v>1719</v>
      </c>
      <c r="Y1551" t="s">
        <v>543</v>
      </c>
      <c r="Z1551">
        <v>68</v>
      </c>
      <c r="AA1551" t="s">
        <v>1528</v>
      </c>
      <c r="AB1551" t="s">
        <v>410</v>
      </c>
    </row>
    <row r="1552" spans="2:28" x14ac:dyDescent="0.25">
      <c r="B1552" t="s">
        <v>2019</v>
      </c>
      <c r="C1552" t="s">
        <v>353</v>
      </c>
      <c r="D1552" t="s">
        <v>354</v>
      </c>
      <c r="E1552" t="s">
        <v>406</v>
      </c>
      <c r="F1552">
        <v>0</v>
      </c>
      <c r="G1552" t="s">
        <v>407</v>
      </c>
      <c r="H1552">
        <v>0</v>
      </c>
      <c r="J1552">
        <v>2</v>
      </c>
      <c r="K1552" s="2">
        <v>44536.333131631953</v>
      </c>
      <c r="L1552" t="s">
        <v>408</v>
      </c>
      <c r="N1552">
        <v>148</v>
      </c>
      <c r="O1552" t="s">
        <v>283</v>
      </c>
      <c r="P1552" t="s">
        <v>410</v>
      </c>
      <c r="Q1552" t="s">
        <v>418</v>
      </c>
      <c r="S1552" t="s">
        <v>419</v>
      </c>
      <c r="T1552" t="s">
        <v>420</v>
      </c>
      <c r="V1552" t="s">
        <v>421</v>
      </c>
      <c r="W1552" s="2">
        <v>44448</v>
      </c>
      <c r="X1552" t="s">
        <v>1719</v>
      </c>
      <c r="Y1552" t="s">
        <v>543</v>
      </c>
      <c r="Z1552">
        <v>26</v>
      </c>
      <c r="AA1552" t="s">
        <v>422</v>
      </c>
      <c r="AB1552" t="s">
        <v>410</v>
      </c>
    </row>
    <row r="1553" spans="2:28" x14ac:dyDescent="0.25">
      <c r="B1553" t="s">
        <v>2019</v>
      </c>
      <c r="C1553" t="s">
        <v>353</v>
      </c>
      <c r="D1553" t="s">
        <v>354</v>
      </c>
      <c r="E1553" t="s">
        <v>406</v>
      </c>
      <c r="F1553">
        <v>0</v>
      </c>
      <c r="G1553" t="s">
        <v>407</v>
      </c>
      <c r="H1553">
        <v>0</v>
      </c>
      <c r="J1553">
        <v>3</v>
      </c>
      <c r="K1553" s="2">
        <v>44536.333131631953</v>
      </c>
      <c r="L1553" t="s">
        <v>408</v>
      </c>
      <c r="N1553">
        <v>148</v>
      </c>
      <c r="O1553" t="s">
        <v>283</v>
      </c>
      <c r="P1553" t="s">
        <v>410</v>
      </c>
      <c r="Q1553" t="s">
        <v>423</v>
      </c>
      <c r="S1553" t="s">
        <v>419</v>
      </c>
      <c r="T1553" t="s">
        <v>459</v>
      </c>
      <c r="V1553" t="s">
        <v>1206</v>
      </c>
      <c r="W1553" s="2">
        <v>44448</v>
      </c>
      <c r="X1553" t="s">
        <v>1719</v>
      </c>
      <c r="Y1553" t="s">
        <v>543</v>
      </c>
      <c r="Z1553">
        <v>28</v>
      </c>
      <c r="AA1553" t="s">
        <v>509</v>
      </c>
      <c r="AB1553" t="s">
        <v>410</v>
      </c>
    </row>
    <row r="1554" spans="2:28" x14ac:dyDescent="0.25">
      <c r="B1554" t="s">
        <v>2019</v>
      </c>
      <c r="C1554" t="s">
        <v>353</v>
      </c>
      <c r="D1554" t="s">
        <v>354</v>
      </c>
      <c r="E1554" t="s">
        <v>406</v>
      </c>
      <c r="F1554">
        <v>0</v>
      </c>
      <c r="G1554" t="s">
        <v>407</v>
      </c>
      <c r="H1554">
        <v>0</v>
      </c>
      <c r="J1554">
        <v>4</v>
      </c>
      <c r="K1554" s="2">
        <v>44536.333131631953</v>
      </c>
      <c r="L1554" t="s">
        <v>408</v>
      </c>
      <c r="N1554">
        <v>148</v>
      </c>
      <c r="O1554" t="s">
        <v>283</v>
      </c>
      <c r="P1554" t="s">
        <v>410</v>
      </c>
      <c r="Q1554" t="s">
        <v>573</v>
      </c>
      <c r="S1554" t="s">
        <v>412</v>
      </c>
      <c r="T1554" t="s">
        <v>413</v>
      </c>
      <c r="V1554" t="s">
        <v>2020</v>
      </c>
      <c r="W1554" s="2">
        <v>44448</v>
      </c>
      <c r="X1554" t="s">
        <v>1719</v>
      </c>
      <c r="Y1554" t="s">
        <v>543</v>
      </c>
      <c r="Z1554">
        <v>13</v>
      </c>
      <c r="AA1554" t="s">
        <v>511</v>
      </c>
      <c r="AB1554" t="s">
        <v>410</v>
      </c>
    </row>
    <row r="1555" spans="2:28" x14ac:dyDescent="0.25">
      <c r="B1555" t="s">
        <v>2019</v>
      </c>
      <c r="C1555" t="s">
        <v>353</v>
      </c>
      <c r="D1555" t="s">
        <v>354</v>
      </c>
      <c r="E1555" t="s">
        <v>406</v>
      </c>
      <c r="F1555">
        <v>0</v>
      </c>
      <c r="G1555" t="s">
        <v>407</v>
      </c>
      <c r="H1555">
        <v>0</v>
      </c>
      <c r="J1555">
        <v>5</v>
      </c>
      <c r="K1555" s="2">
        <v>44536.333131631953</v>
      </c>
      <c r="L1555" t="s">
        <v>408</v>
      </c>
      <c r="N1555">
        <v>148</v>
      </c>
      <c r="O1555" t="s">
        <v>283</v>
      </c>
      <c r="P1555" t="s">
        <v>410</v>
      </c>
      <c r="Q1555" t="s">
        <v>574</v>
      </c>
      <c r="S1555" t="s">
        <v>412</v>
      </c>
      <c r="T1555" t="s">
        <v>413</v>
      </c>
      <c r="V1555" t="s">
        <v>2021</v>
      </c>
      <c r="W1555" s="2">
        <v>44448</v>
      </c>
      <c r="X1555" t="s">
        <v>1719</v>
      </c>
      <c r="Y1555" t="s">
        <v>543</v>
      </c>
      <c r="Z1555">
        <v>13</v>
      </c>
      <c r="AA1555" t="s">
        <v>511</v>
      </c>
      <c r="AB1555" t="s">
        <v>410</v>
      </c>
    </row>
    <row r="1556" spans="2:28" x14ac:dyDescent="0.25">
      <c r="B1556" t="s">
        <v>358</v>
      </c>
      <c r="C1556" t="s">
        <v>353</v>
      </c>
      <c r="D1556" t="s">
        <v>354</v>
      </c>
      <c r="E1556" t="s">
        <v>406</v>
      </c>
      <c r="F1556">
        <v>0</v>
      </c>
      <c r="G1556" t="s">
        <v>407</v>
      </c>
      <c r="H1556">
        <v>0</v>
      </c>
      <c r="J1556">
        <v>1</v>
      </c>
      <c r="K1556" s="2">
        <v>44536.333131631953</v>
      </c>
      <c r="L1556" t="s">
        <v>408</v>
      </c>
      <c r="N1556">
        <v>65</v>
      </c>
      <c r="O1556" t="s">
        <v>457</v>
      </c>
      <c r="P1556" t="s">
        <v>410</v>
      </c>
      <c r="Q1556" t="s">
        <v>411</v>
      </c>
      <c r="S1556" t="s">
        <v>412</v>
      </c>
      <c r="T1556" t="s">
        <v>413</v>
      </c>
      <c r="V1556" t="s">
        <v>414</v>
      </c>
      <c r="W1556" s="2">
        <v>44455</v>
      </c>
      <c r="X1556" t="s">
        <v>1418</v>
      </c>
      <c r="Y1556" t="s">
        <v>543</v>
      </c>
      <c r="Z1556">
        <v>65</v>
      </c>
      <c r="AA1556" t="s">
        <v>457</v>
      </c>
      <c r="AB1556" t="s">
        <v>410</v>
      </c>
    </row>
    <row r="1557" spans="2:28" x14ac:dyDescent="0.25">
      <c r="B1557" t="s">
        <v>358</v>
      </c>
      <c r="C1557" t="s">
        <v>353</v>
      </c>
      <c r="D1557" t="s">
        <v>354</v>
      </c>
      <c r="E1557" t="s">
        <v>15</v>
      </c>
      <c r="F1557">
        <v>0</v>
      </c>
      <c r="G1557" t="s">
        <v>407</v>
      </c>
      <c r="H1557">
        <v>0</v>
      </c>
      <c r="J1557">
        <v>1</v>
      </c>
      <c r="K1557" s="2">
        <v>44536.333131631953</v>
      </c>
      <c r="L1557" t="s">
        <v>408</v>
      </c>
      <c r="N1557">
        <v>38</v>
      </c>
      <c r="O1557" t="s">
        <v>1498</v>
      </c>
      <c r="P1557" t="s">
        <v>410</v>
      </c>
      <c r="Q1557" t="s">
        <v>411</v>
      </c>
      <c r="S1557" t="s">
        <v>412</v>
      </c>
      <c r="T1557" t="s">
        <v>413</v>
      </c>
      <c r="V1557" t="s">
        <v>414</v>
      </c>
      <c r="W1557" s="2">
        <v>44505</v>
      </c>
      <c r="X1557" t="s">
        <v>1779</v>
      </c>
      <c r="Y1557" t="s">
        <v>543</v>
      </c>
      <c r="Z1557">
        <v>38</v>
      </c>
      <c r="AA1557" t="s">
        <v>1498</v>
      </c>
      <c r="AB1557" t="s">
        <v>410</v>
      </c>
    </row>
    <row r="1558" spans="2:28" x14ac:dyDescent="0.25">
      <c r="B1558" t="s">
        <v>359</v>
      </c>
      <c r="C1558" t="s">
        <v>360</v>
      </c>
      <c r="D1558" t="s">
        <v>361</v>
      </c>
      <c r="E1558" t="s">
        <v>406</v>
      </c>
      <c r="F1558">
        <v>0</v>
      </c>
      <c r="G1558" t="s">
        <v>407</v>
      </c>
      <c r="H1558">
        <v>0</v>
      </c>
      <c r="J1558">
        <v>1</v>
      </c>
      <c r="K1558" s="2">
        <v>44536.333131631953</v>
      </c>
      <c r="L1558" t="s">
        <v>408</v>
      </c>
      <c r="N1558">
        <v>60</v>
      </c>
      <c r="O1558" t="s">
        <v>1034</v>
      </c>
      <c r="P1558" t="s">
        <v>410</v>
      </c>
      <c r="Q1558" t="s">
        <v>411</v>
      </c>
      <c r="S1558" t="s">
        <v>412</v>
      </c>
      <c r="T1558" t="s">
        <v>413</v>
      </c>
      <c r="V1558" t="s">
        <v>521</v>
      </c>
      <c r="W1558" s="2">
        <v>44221</v>
      </c>
      <c r="X1558" t="s">
        <v>613</v>
      </c>
      <c r="Y1558" t="s">
        <v>416</v>
      </c>
      <c r="Z1558">
        <v>60</v>
      </c>
      <c r="AA1558" t="s">
        <v>1034</v>
      </c>
      <c r="AB1558" t="s">
        <v>410</v>
      </c>
    </row>
    <row r="1559" spans="2:28" x14ac:dyDescent="0.25">
      <c r="B1559" t="s">
        <v>359</v>
      </c>
      <c r="C1559" t="s">
        <v>360</v>
      </c>
      <c r="D1559" t="s">
        <v>361</v>
      </c>
      <c r="E1559" t="s">
        <v>15</v>
      </c>
      <c r="F1559">
        <v>0</v>
      </c>
      <c r="G1559" t="s">
        <v>407</v>
      </c>
      <c r="H1559">
        <v>0</v>
      </c>
      <c r="J1559">
        <v>1</v>
      </c>
      <c r="K1559" s="2">
        <v>44536.333131631953</v>
      </c>
      <c r="L1559" t="s">
        <v>408</v>
      </c>
      <c r="N1559">
        <v>60</v>
      </c>
      <c r="O1559" t="s">
        <v>1034</v>
      </c>
      <c r="P1559" t="s">
        <v>410</v>
      </c>
      <c r="Q1559" t="s">
        <v>411</v>
      </c>
      <c r="S1559" t="s">
        <v>412</v>
      </c>
      <c r="T1559" t="s">
        <v>413</v>
      </c>
      <c r="V1559" t="s">
        <v>521</v>
      </c>
      <c r="W1559" s="2">
        <v>44284</v>
      </c>
      <c r="X1559" t="s">
        <v>851</v>
      </c>
      <c r="Y1559" t="s">
        <v>416</v>
      </c>
      <c r="Z1559">
        <v>60</v>
      </c>
      <c r="AA1559" t="s">
        <v>1034</v>
      </c>
      <c r="AB1559" t="s">
        <v>410</v>
      </c>
    </row>
    <row r="1560" spans="2:28" x14ac:dyDescent="0.25">
      <c r="B1560" t="s">
        <v>359</v>
      </c>
      <c r="C1560" t="s">
        <v>360</v>
      </c>
      <c r="D1560" t="s">
        <v>361</v>
      </c>
      <c r="E1560" t="s">
        <v>18</v>
      </c>
      <c r="F1560">
        <v>1</v>
      </c>
      <c r="G1560" t="s">
        <v>407</v>
      </c>
      <c r="H1560">
        <v>0</v>
      </c>
      <c r="J1560">
        <v>1</v>
      </c>
      <c r="K1560" s="2">
        <v>44536.333131631953</v>
      </c>
      <c r="L1560" t="s">
        <v>408</v>
      </c>
      <c r="N1560">
        <v>60</v>
      </c>
      <c r="O1560" t="s">
        <v>1034</v>
      </c>
      <c r="P1560" t="s">
        <v>410</v>
      </c>
      <c r="Q1560" t="s">
        <v>411</v>
      </c>
      <c r="S1560" t="s">
        <v>412</v>
      </c>
      <c r="T1560" t="s">
        <v>413</v>
      </c>
      <c r="V1560" t="s">
        <v>521</v>
      </c>
      <c r="W1560" s="2">
        <v>44326</v>
      </c>
      <c r="X1560" t="s">
        <v>456</v>
      </c>
      <c r="Y1560" t="s">
        <v>416</v>
      </c>
      <c r="Z1560">
        <v>60</v>
      </c>
      <c r="AA1560" t="s">
        <v>1034</v>
      </c>
      <c r="AB1560" t="s">
        <v>410</v>
      </c>
    </row>
    <row r="1561" spans="2:28" x14ac:dyDescent="0.25">
      <c r="B1561" t="s">
        <v>362</v>
      </c>
      <c r="C1561" t="s">
        <v>360</v>
      </c>
      <c r="D1561" t="s">
        <v>361</v>
      </c>
      <c r="E1561" t="s">
        <v>406</v>
      </c>
      <c r="F1561">
        <v>0</v>
      </c>
      <c r="G1561" t="s">
        <v>407</v>
      </c>
      <c r="H1561">
        <v>0</v>
      </c>
      <c r="J1561">
        <v>1</v>
      </c>
      <c r="K1561" s="2">
        <v>44536.333131631953</v>
      </c>
      <c r="L1561" t="s">
        <v>408</v>
      </c>
      <c r="N1561">
        <v>96</v>
      </c>
      <c r="O1561" t="s">
        <v>1525</v>
      </c>
      <c r="P1561" t="s">
        <v>410</v>
      </c>
      <c r="Q1561" t="s">
        <v>411</v>
      </c>
      <c r="S1561" t="s">
        <v>412</v>
      </c>
      <c r="T1561" t="s">
        <v>413</v>
      </c>
      <c r="V1561" t="s">
        <v>482</v>
      </c>
      <c r="W1561" s="2">
        <v>44267</v>
      </c>
      <c r="X1561" t="s">
        <v>840</v>
      </c>
      <c r="Y1561" t="s">
        <v>416</v>
      </c>
      <c r="Z1561">
        <v>72</v>
      </c>
      <c r="AA1561" t="s">
        <v>468</v>
      </c>
      <c r="AB1561" t="s">
        <v>410</v>
      </c>
    </row>
    <row r="1562" spans="2:28" x14ac:dyDescent="0.25">
      <c r="B1562" t="s">
        <v>362</v>
      </c>
      <c r="C1562" t="s">
        <v>360</v>
      </c>
      <c r="D1562" t="s">
        <v>361</v>
      </c>
      <c r="E1562" t="s">
        <v>406</v>
      </c>
      <c r="F1562">
        <v>0</v>
      </c>
      <c r="G1562" t="s">
        <v>407</v>
      </c>
      <c r="H1562">
        <v>0</v>
      </c>
      <c r="J1562">
        <v>2</v>
      </c>
      <c r="K1562" s="2">
        <v>44536.333131631953</v>
      </c>
      <c r="L1562" t="s">
        <v>408</v>
      </c>
      <c r="N1562">
        <v>96</v>
      </c>
      <c r="O1562" t="s">
        <v>1525</v>
      </c>
      <c r="P1562" t="s">
        <v>410</v>
      </c>
      <c r="Q1562" t="s">
        <v>418</v>
      </c>
      <c r="S1562" t="s">
        <v>412</v>
      </c>
      <c r="T1562" t="s">
        <v>605</v>
      </c>
      <c r="V1562" t="s">
        <v>606</v>
      </c>
      <c r="W1562" s="2">
        <v>44267</v>
      </c>
      <c r="X1562" t="s">
        <v>840</v>
      </c>
      <c r="Y1562" t="s">
        <v>416</v>
      </c>
      <c r="Z1562">
        <v>24</v>
      </c>
      <c r="AA1562" t="s">
        <v>586</v>
      </c>
      <c r="AB1562" t="s">
        <v>410</v>
      </c>
    </row>
    <row r="1563" spans="2:28" x14ac:dyDescent="0.25">
      <c r="B1563" t="s">
        <v>362</v>
      </c>
      <c r="C1563" t="s">
        <v>360</v>
      </c>
      <c r="D1563" t="s">
        <v>361</v>
      </c>
      <c r="E1563" t="s">
        <v>15</v>
      </c>
      <c r="F1563">
        <v>0</v>
      </c>
      <c r="G1563" t="s">
        <v>407</v>
      </c>
      <c r="H1563">
        <v>0</v>
      </c>
      <c r="J1563">
        <v>1</v>
      </c>
      <c r="K1563" s="2">
        <v>44536.333131631953</v>
      </c>
      <c r="L1563" t="s">
        <v>408</v>
      </c>
      <c r="N1563">
        <v>73</v>
      </c>
      <c r="O1563" t="s">
        <v>529</v>
      </c>
      <c r="P1563" t="s">
        <v>410</v>
      </c>
      <c r="Q1563" t="s">
        <v>411</v>
      </c>
      <c r="S1563" t="s">
        <v>412</v>
      </c>
      <c r="T1563" t="s">
        <v>413</v>
      </c>
      <c r="V1563" t="s">
        <v>482</v>
      </c>
      <c r="W1563" s="2">
        <v>44314</v>
      </c>
      <c r="X1563" t="s">
        <v>483</v>
      </c>
      <c r="Y1563" t="s">
        <v>416</v>
      </c>
      <c r="Z1563">
        <v>63</v>
      </c>
      <c r="AA1563" t="s">
        <v>495</v>
      </c>
      <c r="AB1563" t="s">
        <v>410</v>
      </c>
    </row>
    <row r="1564" spans="2:28" x14ac:dyDescent="0.25">
      <c r="B1564" t="s">
        <v>362</v>
      </c>
      <c r="C1564" t="s">
        <v>360</v>
      </c>
      <c r="D1564" t="s">
        <v>361</v>
      </c>
      <c r="E1564" t="s">
        <v>15</v>
      </c>
      <c r="F1564">
        <v>0</v>
      </c>
      <c r="G1564" t="s">
        <v>407</v>
      </c>
      <c r="H1564">
        <v>0</v>
      </c>
      <c r="J1564">
        <v>2</v>
      </c>
      <c r="K1564" s="2">
        <v>44536.333131631953</v>
      </c>
      <c r="L1564" t="s">
        <v>408</v>
      </c>
      <c r="N1564">
        <v>73</v>
      </c>
      <c r="O1564" t="s">
        <v>529</v>
      </c>
      <c r="P1564" t="s">
        <v>410</v>
      </c>
      <c r="Q1564" t="s">
        <v>418</v>
      </c>
      <c r="S1564" t="s">
        <v>412</v>
      </c>
      <c r="T1564" t="s">
        <v>605</v>
      </c>
      <c r="V1564" t="s">
        <v>606</v>
      </c>
      <c r="W1564" s="2">
        <v>44314</v>
      </c>
      <c r="X1564" t="s">
        <v>483</v>
      </c>
      <c r="Y1564" t="s">
        <v>416</v>
      </c>
      <c r="Z1564">
        <v>10</v>
      </c>
      <c r="AA1564" t="s">
        <v>576</v>
      </c>
      <c r="AB1564" t="s">
        <v>410</v>
      </c>
    </row>
    <row r="1565" spans="2:28" x14ac:dyDescent="0.25">
      <c r="B1565" t="s">
        <v>363</v>
      </c>
      <c r="C1565" t="s">
        <v>360</v>
      </c>
      <c r="D1565" t="s">
        <v>361</v>
      </c>
      <c r="E1565" t="s">
        <v>406</v>
      </c>
      <c r="F1565">
        <v>0</v>
      </c>
      <c r="G1565" t="s">
        <v>407</v>
      </c>
      <c r="H1565">
        <v>0</v>
      </c>
      <c r="J1565">
        <v>1</v>
      </c>
      <c r="K1565" s="2">
        <v>44536.333131631953</v>
      </c>
      <c r="L1565" t="s">
        <v>408</v>
      </c>
      <c r="N1565">
        <v>47</v>
      </c>
      <c r="O1565" t="s">
        <v>417</v>
      </c>
      <c r="P1565" t="s">
        <v>410</v>
      </c>
      <c r="Q1565" t="s">
        <v>411</v>
      </c>
      <c r="S1565" t="s">
        <v>412</v>
      </c>
      <c r="T1565" t="s">
        <v>413</v>
      </c>
      <c r="V1565" t="s">
        <v>794</v>
      </c>
      <c r="W1565" s="2">
        <v>44273</v>
      </c>
      <c r="X1565" t="s">
        <v>1768</v>
      </c>
      <c r="Y1565" t="s">
        <v>416</v>
      </c>
      <c r="Z1565">
        <v>28</v>
      </c>
      <c r="AA1565" t="s">
        <v>509</v>
      </c>
      <c r="AB1565" t="s">
        <v>410</v>
      </c>
    </row>
    <row r="1566" spans="2:28" x14ac:dyDescent="0.25">
      <c r="B1566" t="s">
        <v>363</v>
      </c>
      <c r="C1566" t="s">
        <v>360</v>
      </c>
      <c r="D1566" t="s">
        <v>361</v>
      </c>
      <c r="E1566" t="s">
        <v>406</v>
      </c>
      <c r="F1566">
        <v>0</v>
      </c>
      <c r="G1566" t="s">
        <v>407</v>
      </c>
      <c r="H1566">
        <v>0</v>
      </c>
      <c r="J1566">
        <v>2</v>
      </c>
      <c r="K1566" s="2">
        <v>44536.333131631953</v>
      </c>
      <c r="L1566" t="s">
        <v>408</v>
      </c>
      <c r="N1566">
        <v>47</v>
      </c>
      <c r="O1566" t="s">
        <v>417</v>
      </c>
      <c r="P1566" t="s">
        <v>410</v>
      </c>
      <c r="Q1566" t="s">
        <v>418</v>
      </c>
      <c r="S1566" t="s">
        <v>412</v>
      </c>
      <c r="T1566" t="s">
        <v>1855</v>
      </c>
      <c r="V1566" t="s">
        <v>2022</v>
      </c>
      <c r="W1566" s="2">
        <v>44267</v>
      </c>
      <c r="X1566" t="s">
        <v>840</v>
      </c>
      <c r="Y1566" t="s">
        <v>1266</v>
      </c>
      <c r="Z1566">
        <v>19</v>
      </c>
      <c r="AA1566" t="s">
        <v>439</v>
      </c>
      <c r="AB1566" t="s">
        <v>410</v>
      </c>
    </row>
    <row r="1567" spans="2:28" x14ac:dyDescent="0.25">
      <c r="B1567" t="s">
        <v>363</v>
      </c>
      <c r="C1567" t="s">
        <v>360</v>
      </c>
      <c r="D1567" t="s">
        <v>361</v>
      </c>
      <c r="E1567" t="s">
        <v>462</v>
      </c>
      <c r="F1567">
        <v>0</v>
      </c>
      <c r="G1567" t="s">
        <v>407</v>
      </c>
      <c r="H1567">
        <v>0</v>
      </c>
      <c r="J1567">
        <v>1</v>
      </c>
      <c r="K1567" s="2">
        <v>44536.333131631953</v>
      </c>
      <c r="L1567" t="s">
        <v>408</v>
      </c>
      <c r="N1567">
        <v>30</v>
      </c>
      <c r="O1567" t="s">
        <v>626</v>
      </c>
      <c r="P1567" t="s">
        <v>410</v>
      </c>
      <c r="Q1567" t="s">
        <v>411</v>
      </c>
      <c r="S1567" t="s">
        <v>412</v>
      </c>
      <c r="T1567" t="s">
        <v>413</v>
      </c>
      <c r="V1567" t="s">
        <v>794</v>
      </c>
      <c r="W1567" s="2">
        <v>44445</v>
      </c>
      <c r="X1567" t="s">
        <v>1232</v>
      </c>
      <c r="Y1567" t="s">
        <v>416</v>
      </c>
      <c r="Z1567">
        <v>10</v>
      </c>
      <c r="AA1567" t="s">
        <v>576</v>
      </c>
      <c r="AB1567" t="s">
        <v>410</v>
      </c>
    </row>
    <row r="1568" spans="2:28" x14ac:dyDescent="0.25">
      <c r="B1568" t="s">
        <v>363</v>
      </c>
      <c r="C1568" t="s">
        <v>360</v>
      </c>
      <c r="D1568" t="s">
        <v>361</v>
      </c>
      <c r="E1568" t="s">
        <v>462</v>
      </c>
      <c r="F1568">
        <v>0</v>
      </c>
      <c r="G1568" t="s">
        <v>407</v>
      </c>
      <c r="H1568">
        <v>0</v>
      </c>
      <c r="J1568">
        <v>2</v>
      </c>
      <c r="K1568" s="2">
        <v>44536.333131631953</v>
      </c>
      <c r="L1568" t="s">
        <v>408</v>
      </c>
      <c r="N1568">
        <v>30</v>
      </c>
      <c r="O1568" t="s">
        <v>626</v>
      </c>
      <c r="P1568" t="s">
        <v>410</v>
      </c>
      <c r="Q1568" t="s">
        <v>418</v>
      </c>
      <c r="S1568" t="s">
        <v>412</v>
      </c>
      <c r="T1568" t="s">
        <v>1855</v>
      </c>
      <c r="V1568" t="s">
        <v>2022</v>
      </c>
      <c r="W1568" s="2">
        <v>44446</v>
      </c>
      <c r="X1568" t="s">
        <v>494</v>
      </c>
      <c r="Y1568" t="s">
        <v>1266</v>
      </c>
      <c r="Z1568">
        <v>20</v>
      </c>
      <c r="AA1568" t="s">
        <v>436</v>
      </c>
      <c r="AB1568" t="s">
        <v>410</v>
      </c>
    </row>
    <row r="1569" spans="2:28" x14ac:dyDescent="0.25">
      <c r="B1569" t="s">
        <v>363</v>
      </c>
      <c r="C1569" t="s">
        <v>360</v>
      </c>
      <c r="D1569" t="s">
        <v>361</v>
      </c>
      <c r="E1569" t="s">
        <v>15</v>
      </c>
      <c r="F1569">
        <v>0</v>
      </c>
      <c r="G1569" t="s">
        <v>407</v>
      </c>
      <c r="H1569">
        <v>0</v>
      </c>
      <c r="J1569">
        <v>1</v>
      </c>
      <c r="K1569" s="2">
        <v>44536.333131631953</v>
      </c>
      <c r="L1569" t="s">
        <v>408</v>
      </c>
      <c r="N1569">
        <v>20</v>
      </c>
      <c r="O1569" t="s">
        <v>436</v>
      </c>
      <c r="P1569" t="s">
        <v>410</v>
      </c>
      <c r="Q1569" t="s">
        <v>411</v>
      </c>
      <c r="S1569" t="s">
        <v>412</v>
      </c>
      <c r="T1569" t="s">
        <v>413</v>
      </c>
      <c r="V1569" t="s">
        <v>794</v>
      </c>
      <c r="W1569" s="2">
        <v>44322</v>
      </c>
      <c r="X1569" t="s">
        <v>628</v>
      </c>
      <c r="Y1569" t="s">
        <v>416</v>
      </c>
      <c r="Z1569">
        <v>10</v>
      </c>
      <c r="AA1569" t="s">
        <v>576</v>
      </c>
      <c r="AB1569" t="s">
        <v>410</v>
      </c>
    </row>
    <row r="1570" spans="2:28" x14ac:dyDescent="0.25">
      <c r="B1570" t="s">
        <v>363</v>
      </c>
      <c r="C1570" t="s">
        <v>360</v>
      </c>
      <c r="D1570" t="s">
        <v>361</v>
      </c>
      <c r="E1570" t="s">
        <v>15</v>
      </c>
      <c r="F1570">
        <v>0</v>
      </c>
      <c r="G1570" t="s">
        <v>407</v>
      </c>
      <c r="H1570">
        <v>0</v>
      </c>
      <c r="J1570">
        <v>2</v>
      </c>
      <c r="K1570" s="2">
        <v>44536.333131631953</v>
      </c>
      <c r="L1570" t="s">
        <v>408</v>
      </c>
      <c r="N1570">
        <v>20</v>
      </c>
      <c r="O1570" t="s">
        <v>436</v>
      </c>
      <c r="P1570" t="s">
        <v>410</v>
      </c>
      <c r="Q1570" t="s">
        <v>418</v>
      </c>
      <c r="S1570" t="s">
        <v>412</v>
      </c>
      <c r="T1570" t="s">
        <v>1855</v>
      </c>
      <c r="V1570" t="s">
        <v>2022</v>
      </c>
      <c r="W1570" s="2">
        <v>44323</v>
      </c>
      <c r="X1570" t="s">
        <v>1283</v>
      </c>
      <c r="Y1570" t="s">
        <v>1266</v>
      </c>
      <c r="Z1570">
        <v>10</v>
      </c>
      <c r="AA1570" t="s">
        <v>576</v>
      </c>
      <c r="AB1570" t="s">
        <v>410</v>
      </c>
    </row>
    <row r="1571" spans="2:28" x14ac:dyDescent="0.25">
      <c r="B1571" t="s">
        <v>363</v>
      </c>
      <c r="C1571" t="s">
        <v>360</v>
      </c>
      <c r="D1571" t="s">
        <v>361</v>
      </c>
      <c r="E1571" t="s">
        <v>18</v>
      </c>
      <c r="F1571">
        <v>1</v>
      </c>
      <c r="G1571" t="s">
        <v>407</v>
      </c>
      <c r="H1571">
        <v>0</v>
      </c>
      <c r="J1571">
        <v>1</v>
      </c>
      <c r="K1571" s="2">
        <v>44536.333131631953</v>
      </c>
      <c r="L1571" t="s">
        <v>408</v>
      </c>
      <c r="N1571">
        <v>20</v>
      </c>
      <c r="O1571" t="s">
        <v>436</v>
      </c>
      <c r="P1571" t="s">
        <v>410</v>
      </c>
      <c r="Q1571" t="s">
        <v>411</v>
      </c>
      <c r="S1571" t="s">
        <v>412</v>
      </c>
      <c r="T1571" t="s">
        <v>413</v>
      </c>
      <c r="V1571" t="s">
        <v>794</v>
      </c>
      <c r="W1571" s="2">
        <v>44363</v>
      </c>
      <c r="X1571" t="s">
        <v>490</v>
      </c>
      <c r="Y1571" t="s">
        <v>416</v>
      </c>
      <c r="Z1571">
        <v>10</v>
      </c>
      <c r="AA1571" t="s">
        <v>576</v>
      </c>
      <c r="AB1571" t="s">
        <v>410</v>
      </c>
    </row>
    <row r="1572" spans="2:28" x14ac:dyDescent="0.25">
      <c r="B1572" t="s">
        <v>363</v>
      </c>
      <c r="C1572" t="s">
        <v>360</v>
      </c>
      <c r="D1572" t="s">
        <v>361</v>
      </c>
      <c r="E1572" t="s">
        <v>18</v>
      </c>
      <c r="F1572">
        <v>1</v>
      </c>
      <c r="G1572" t="s">
        <v>407</v>
      </c>
      <c r="H1572">
        <v>0</v>
      </c>
      <c r="J1572">
        <v>2</v>
      </c>
      <c r="K1572" s="2">
        <v>44536.333131631953</v>
      </c>
      <c r="L1572" t="s">
        <v>408</v>
      </c>
      <c r="N1572">
        <v>20</v>
      </c>
      <c r="O1572" t="s">
        <v>436</v>
      </c>
      <c r="P1572" t="s">
        <v>410</v>
      </c>
      <c r="Q1572" t="s">
        <v>418</v>
      </c>
      <c r="S1572" t="s">
        <v>412</v>
      </c>
      <c r="T1572" t="s">
        <v>1855</v>
      </c>
      <c r="V1572" t="s">
        <v>2022</v>
      </c>
      <c r="W1572" s="2">
        <v>44362</v>
      </c>
      <c r="X1572" t="s">
        <v>717</v>
      </c>
      <c r="Y1572" t="s">
        <v>1266</v>
      </c>
      <c r="Z1572">
        <v>10</v>
      </c>
      <c r="AA1572" t="s">
        <v>576</v>
      </c>
      <c r="AB1572" t="s">
        <v>410</v>
      </c>
    </row>
    <row r="1573" spans="2:28" x14ac:dyDescent="0.25">
      <c r="B1573" t="s">
        <v>363</v>
      </c>
      <c r="C1573" t="s">
        <v>360</v>
      </c>
      <c r="D1573" t="s">
        <v>361</v>
      </c>
      <c r="E1573" t="s">
        <v>20</v>
      </c>
      <c r="F1573">
        <v>2</v>
      </c>
      <c r="G1573" t="s">
        <v>407</v>
      </c>
      <c r="H1573">
        <v>0</v>
      </c>
      <c r="J1573">
        <v>1</v>
      </c>
      <c r="K1573" s="2">
        <v>44536.333131631953</v>
      </c>
      <c r="L1573" t="s">
        <v>408</v>
      </c>
      <c r="N1573">
        <v>20</v>
      </c>
      <c r="O1573" t="s">
        <v>436</v>
      </c>
      <c r="P1573" t="s">
        <v>410</v>
      </c>
      <c r="Q1573" t="s">
        <v>411</v>
      </c>
      <c r="S1573" t="s">
        <v>412</v>
      </c>
      <c r="T1573" t="s">
        <v>413</v>
      </c>
      <c r="V1573" t="s">
        <v>794</v>
      </c>
      <c r="W1573" s="2">
        <v>44404</v>
      </c>
      <c r="X1573" t="s">
        <v>492</v>
      </c>
      <c r="Y1573" t="s">
        <v>416</v>
      </c>
      <c r="Z1573">
        <v>10</v>
      </c>
      <c r="AA1573" t="s">
        <v>576</v>
      </c>
      <c r="AB1573" t="s">
        <v>410</v>
      </c>
    </row>
    <row r="1574" spans="2:28" x14ac:dyDescent="0.25">
      <c r="B1574" t="s">
        <v>363</v>
      </c>
      <c r="C1574" t="s">
        <v>360</v>
      </c>
      <c r="D1574" t="s">
        <v>361</v>
      </c>
      <c r="E1574" t="s">
        <v>20</v>
      </c>
      <c r="F1574">
        <v>2</v>
      </c>
      <c r="G1574" t="s">
        <v>407</v>
      </c>
      <c r="H1574">
        <v>0</v>
      </c>
      <c r="J1574">
        <v>2</v>
      </c>
      <c r="K1574" s="2">
        <v>44536.333131631953</v>
      </c>
      <c r="L1574" t="s">
        <v>408</v>
      </c>
      <c r="N1574">
        <v>20</v>
      </c>
      <c r="O1574" t="s">
        <v>436</v>
      </c>
      <c r="P1574" t="s">
        <v>410</v>
      </c>
      <c r="Q1574" t="s">
        <v>418</v>
      </c>
      <c r="S1574" t="s">
        <v>412</v>
      </c>
      <c r="T1574" t="s">
        <v>1855</v>
      </c>
      <c r="V1574" t="s">
        <v>2022</v>
      </c>
      <c r="W1574" s="2">
        <v>44403</v>
      </c>
      <c r="X1574" t="s">
        <v>1954</v>
      </c>
      <c r="Y1574" t="s">
        <v>1266</v>
      </c>
      <c r="Z1574">
        <v>10</v>
      </c>
      <c r="AA1574" t="s">
        <v>576</v>
      </c>
      <c r="AB1574" t="s">
        <v>410</v>
      </c>
    </row>
    <row r="1575" spans="2:28" x14ac:dyDescent="0.25">
      <c r="B1575" t="s">
        <v>363</v>
      </c>
      <c r="C1575" t="s">
        <v>360</v>
      </c>
      <c r="D1575" t="s">
        <v>361</v>
      </c>
      <c r="E1575" t="s">
        <v>22</v>
      </c>
      <c r="F1575">
        <v>3</v>
      </c>
      <c r="G1575" t="s">
        <v>407</v>
      </c>
      <c r="H1575">
        <v>0</v>
      </c>
      <c r="J1575">
        <v>1</v>
      </c>
      <c r="K1575" s="2">
        <v>44536.333131631953</v>
      </c>
      <c r="L1575" t="s">
        <v>408</v>
      </c>
      <c r="N1575">
        <v>30</v>
      </c>
      <c r="O1575" t="s">
        <v>626</v>
      </c>
      <c r="P1575" t="s">
        <v>410</v>
      </c>
      <c r="Q1575" t="s">
        <v>411</v>
      </c>
      <c r="S1575" t="s">
        <v>412</v>
      </c>
      <c r="T1575" t="s">
        <v>413</v>
      </c>
      <c r="V1575" t="s">
        <v>794</v>
      </c>
      <c r="W1575" s="2">
        <v>44445</v>
      </c>
      <c r="X1575" t="s">
        <v>1232</v>
      </c>
      <c r="Y1575" t="s">
        <v>416</v>
      </c>
      <c r="Z1575">
        <v>10</v>
      </c>
      <c r="AA1575" t="s">
        <v>576</v>
      </c>
      <c r="AB1575" t="s">
        <v>410</v>
      </c>
    </row>
    <row r="1576" spans="2:28" x14ac:dyDescent="0.25">
      <c r="B1576" t="s">
        <v>363</v>
      </c>
      <c r="C1576" t="s">
        <v>360</v>
      </c>
      <c r="D1576" t="s">
        <v>361</v>
      </c>
      <c r="E1576" t="s">
        <v>22</v>
      </c>
      <c r="F1576">
        <v>3</v>
      </c>
      <c r="G1576" t="s">
        <v>407</v>
      </c>
      <c r="H1576">
        <v>0</v>
      </c>
      <c r="J1576">
        <v>2</v>
      </c>
      <c r="K1576" s="2">
        <v>44536.333131631953</v>
      </c>
      <c r="L1576" t="s">
        <v>408</v>
      </c>
      <c r="N1576">
        <v>30</v>
      </c>
      <c r="O1576" t="s">
        <v>626</v>
      </c>
      <c r="P1576" t="s">
        <v>410</v>
      </c>
      <c r="Q1576" t="s">
        <v>418</v>
      </c>
      <c r="S1576" t="s">
        <v>412</v>
      </c>
      <c r="T1576" t="s">
        <v>1855</v>
      </c>
      <c r="V1576" t="s">
        <v>2022</v>
      </c>
      <c r="W1576" s="2">
        <v>44446</v>
      </c>
      <c r="X1576" t="s">
        <v>494</v>
      </c>
      <c r="Y1576" t="s">
        <v>1266</v>
      </c>
      <c r="Z1576">
        <v>20</v>
      </c>
      <c r="AA1576" t="s">
        <v>436</v>
      </c>
      <c r="AB1576" t="s">
        <v>410</v>
      </c>
    </row>
    <row r="1577" spans="2:28" x14ac:dyDescent="0.25">
      <c r="B1577" t="s">
        <v>364</v>
      </c>
      <c r="C1577" t="s">
        <v>360</v>
      </c>
      <c r="D1577" t="s">
        <v>361</v>
      </c>
      <c r="E1577" t="s">
        <v>406</v>
      </c>
      <c r="F1577">
        <v>0</v>
      </c>
      <c r="G1577" t="s">
        <v>407</v>
      </c>
      <c r="H1577">
        <v>0</v>
      </c>
      <c r="J1577">
        <v>1</v>
      </c>
      <c r="K1577" s="2">
        <v>44536.333131631953</v>
      </c>
      <c r="L1577" t="s">
        <v>408</v>
      </c>
      <c r="N1577">
        <v>92</v>
      </c>
      <c r="O1577" t="s">
        <v>634</v>
      </c>
      <c r="P1577" t="s">
        <v>410</v>
      </c>
      <c r="Q1577" t="s">
        <v>411</v>
      </c>
      <c r="S1577" t="s">
        <v>412</v>
      </c>
      <c r="T1577" t="s">
        <v>413</v>
      </c>
      <c r="V1577" t="s">
        <v>482</v>
      </c>
      <c r="W1577" s="2">
        <v>44309</v>
      </c>
      <c r="X1577" t="s">
        <v>475</v>
      </c>
      <c r="Y1577" t="s">
        <v>416</v>
      </c>
      <c r="Z1577">
        <v>63</v>
      </c>
      <c r="AA1577" t="s">
        <v>495</v>
      </c>
      <c r="AB1577" t="s">
        <v>410</v>
      </c>
    </row>
    <row r="1578" spans="2:28" x14ac:dyDescent="0.25">
      <c r="B1578" t="s">
        <v>364</v>
      </c>
      <c r="C1578" t="s">
        <v>360</v>
      </c>
      <c r="D1578" t="s">
        <v>361</v>
      </c>
      <c r="E1578" t="s">
        <v>406</v>
      </c>
      <c r="F1578">
        <v>0</v>
      </c>
      <c r="G1578" t="s">
        <v>407</v>
      </c>
      <c r="H1578">
        <v>0</v>
      </c>
      <c r="J1578">
        <v>2</v>
      </c>
      <c r="K1578" s="2">
        <v>44536.333131631953</v>
      </c>
      <c r="L1578" t="s">
        <v>408</v>
      </c>
      <c r="N1578">
        <v>92</v>
      </c>
      <c r="O1578" t="s">
        <v>634</v>
      </c>
      <c r="P1578" t="s">
        <v>410</v>
      </c>
      <c r="Q1578" t="s">
        <v>418</v>
      </c>
      <c r="S1578" t="s">
        <v>419</v>
      </c>
      <c r="T1578" t="s">
        <v>459</v>
      </c>
      <c r="V1578" t="s">
        <v>2023</v>
      </c>
      <c r="W1578" s="2">
        <v>44309</v>
      </c>
      <c r="X1578" t="s">
        <v>475</v>
      </c>
      <c r="Y1578" t="s">
        <v>416</v>
      </c>
      <c r="Z1578">
        <v>29</v>
      </c>
      <c r="AA1578" t="s">
        <v>506</v>
      </c>
      <c r="AB1578" t="s">
        <v>410</v>
      </c>
    </row>
    <row r="1579" spans="2:28" x14ac:dyDescent="0.25">
      <c r="B1579" t="s">
        <v>364</v>
      </c>
      <c r="C1579" t="s">
        <v>360</v>
      </c>
      <c r="D1579" t="s">
        <v>361</v>
      </c>
      <c r="E1579" t="s">
        <v>15</v>
      </c>
      <c r="F1579">
        <v>0</v>
      </c>
      <c r="G1579" t="s">
        <v>407</v>
      </c>
      <c r="H1579">
        <v>0</v>
      </c>
      <c r="J1579">
        <v>1</v>
      </c>
      <c r="K1579" s="2">
        <v>44536.333131631953</v>
      </c>
      <c r="L1579" t="s">
        <v>408</v>
      </c>
      <c r="N1579">
        <v>49</v>
      </c>
      <c r="O1579" t="s">
        <v>762</v>
      </c>
      <c r="P1579" t="s">
        <v>410</v>
      </c>
      <c r="Q1579" t="s">
        <v>411</v>
      </c>
      <c r="S1579" t="s">
        <v>412</v>
      </c>
      <c r="T1579" t="s">
        <v>413</v>
      </c>
      <c r="V1579" t="s">
        <v>482</v>
      </c>
      <c r="W1579" s="2">
        <v>44362</v>
      </c>
      <c r="X1579" t="s">
        <v>717</v>
      </c>
      <c r="Y1579" t="s">
        <v>416</v>
      </c>
      <c r="Z1579">
        <v>34</v>
      </c>
      <c r="AA1579" t="s">
        <v>455</v>
      </c>
      <c r="AB1579" t="s">
        <v>410</v>
      </c>
    </row>
    <row r="1580" spans="2:28" x14ac:dyDescent="0.25">
      <c r="B1580" t="s">
        <v>364</v>
      </c>
      <c r="C1580" t="s">
        <v>360</v>
      </c>
      <c r="D1580" t="s">
        <v>361</v>
      </c>
      <c r="E1580" t="s">
        <v>15</v>
      </c>
      <c r="F1580">
        <v>0</v>
      </c>
      <c r="G1580" t="s">
        <v>407</v>
      </c>
      <c r="H1580">
        <v>0</v>
      </c>
      <c r="J1580">
        <v>2</v>
      </c>
      <c r="K1580" s="2">
        <v>44536.333131631953</v>
      </c>
      <c r="L1580" t="s">
        <v>408</v>
      </c>
      <c r="N1580">
        <v>49</v>
      </c>
      <c r="O1580" t="s">
        <v>762</v>
      </c>
      <c r="P1580" t="s">
        <v>410</v>
      </c>
      <c r="Q1580" t="s">
        <v>418</v>
      </c>
      <c r="S1580" t="s">
        <v>419</v>
      </c>
      <c r="T1580" t="s">
        <v>459</v>
      </c>
      <c r="V1580" t="s">
        <v>2023</v>
      </c>
      <c r="W1580" s="2">
        <v>44362</v>
      </c>
      <c r="X1580" t="s">
        <v>717</v>
      </c>
      <c r="Y1580" t="s">
        <v>416</v>
      </c>
      <c r="Z1580">
        <v>15</v>
      </c>
      <c r="AA1580" t="s">
        <v>515</v>
      </c>
      <c r="AB1580" t="s">
        <v>410</v>
      </c>
    </row>
    <row r="1581" spans="2:28" x14ac:dyDescent="0.25">
      <c r="B1581" t="s">
        <v>364</v>
      </c>
      <c r="C1581" t="s">
        <v>360</v>
      </c>
      <c r="D1581" t="s">
        <v>361</v>
      </c>
      <c r="E1581" t="s">
        <v>18</v>
      </c>
      <c r="F1581">
        <v>1</v>
      </c>
      <c r="G1581" t="s">
        <v>407</v>
      </c>
      <c r="H1581">
        <v>0</v>
      </c>
      <c r="J1581">
        <v>1</v>
      </c>
      <c r="K1581" s="2">
        <v>44536.333131631953</v>
      </c>
      <c r="L1581" t="s">
        <v>408</v>
      </c>
      <c r="N1581">
        <v>59</v>
      </c>
      <c r="O1581" t="s">
        <v>652</v>
      </c>
      <c r="P1581" t="s">
        <v>410</v>
      </c>
      <c r="Q1581" t="s">
        <v>411</v>
      </c>
      <c r="S1581" t="s">
        <v>412</v>
      </c>
      <c r="T1581" t="s">
        <v>413</v>
      </c>
      <c r="V1581" t="s">
        <v>482</v>
      </c>
      <c r="W1581" s="2">
        <v>44404</v>
      </c>
      <c r="X1581" t="s">
        <v>492</v>
      </c>
      <c r="Y1581" t="s">
        <v>416</v>
      </c>
      <c r="Z1581">
        <v>44</v>
      </c>
      <c r="AA1581" t="s">
        <v>437</v>
      </c>
      <c r="AB1581" t="s">
        <v>410</v>
      </c>
    </row>
    <row r="1582" spans="2:28" x14ac:dyDescent="0.25">
      <c r="B1582" t="s">
        <v>364</v>
      </c>
      <c r="C1582" t="s">
        <v>360</v>
      </c>
      <c r="D1582" t="s">
        <v>361</v>
      </c>
      <c r="E1582" t="s">
        <v>18</v>
      </c>
      <c r="F1582">
        <v>1</v>
      </c>
      <c r="G1582" t="s">
        <v>407</v>
      </c>
      <c r="H1582">
        <v>0</v>
      </c>
      <c r="J1582">
        <v>2</v>
      </c>
      <c r="K1582" s="2">
        <v>44536.333131631953</v>
      </c>
      <c r="L1582" t="s">
        <v>408</v>
      </c>
      <c r="N1582">
        <v>59</v>
      </c>
      <c r="O1582" t="s">
        <v>652</v>
      </c>
      <c r="P1582" t="s">
        <v>410</v>
      </c>
      <c r="Q1582" t="s">
        <v>418</v>
      </c>
      <c r="S1582" t="s">
        <v>419</v>
      </c>
      <c r="T1582" t="s">
        <v>459</v>
      </c>
      <c r="V1582" t="s">
        <v>2023</v>
      </c>
      <c r="W1582" s="2">
        <v>44404</v>
      </c>
      <c r="X1582" t="s">
        <v>492</v>
      </c>
      <c r="Y1582" t="s">
        <v>416</v>
      </c>
      <c r="Z1582">
        <v>15</v>
      </c>
      <c r="AA1582" t="s">
        <v>515</v>
      </c>
      <c r="AB1582" t="s">
        <v>410</v>
      </c>
    </row>
    <row r="1583" spans="2:28" x14ac:dyDescent="0.25">
      <c r="B1583" t="s">
        <v>364</v>
      </c>
      <c r="C1583" t="s">
        <v>360</v>
      </c>
      <c r="D1583" t="s">
        <v>361</v>
      </c>
      <c r="E1583" t="s">
        <v>20</v>
      </c>
      <c r="F1583">
        <v>2</v>
      </c>
      <c r="G1583" t="s">
        <v>407</v>
      </c>
      <c r="H1583">
        <v>0</v>
      </c>
      <c r="J1583">
        <v>1</v>
      </c>
      <c r="K1583" s="2">
        <v>44536.333131631953</v>
      </c>
      <c r="L1583" t="s">
        <v>408</v>
      </c>
      <c r="N1583">
        <v>61</v>
      </c>
      <c r="O1583" t="s">
        <v>1514</v>
      </c>
      <c r="P1583" t="s">
        <v>410</v>
      </c>
      <c r="Q1583" t="s">
        <v>411</v>
      </c>
      <c r="S1583" t="s">
        <v>412</v>
      </c>
      <c r="T1583" t="s">
        <v>413</v>
      </c>
      <c r="V1583" t="s">
        <v>482</v>
      </c>
      <c r="W1583" s="2">
        <v>44445</v>
      </c>
      <c r="X1583" t="s">
        <v>1232</v>
      </c>
      <c r="Y1583" t="s">
        <v>416</v>
      </c>
      <c r="Z1583">
        <v>40</v>
      </c>
      <c r="AA1583" t="s">
        <v>1083</v>
      </c>
      <c r="AB1583" t="s">
        <v>410</v>
      </c>
    </row>
    <row r="1584" spans="2:28" x14ac:dyDescent="0.25">
      <c r="B1584" t="s">
        <v>364</v>
      </c>
      <c r="C1584" t="s">
        <v>360</v>
      </c>
      <c r="D1584" t="s">
        <v>361</v>
      </c>
      <c r="E1584" t="s">
        <v>20</v>
      </c>
      <c r="F1584">
        <v>2</v>
      </c>
      <c r="G1584" t="s">
        <v>407</v>
      </c>
      <c r="H1584">
        <v>0</v>
      </c>
      <c r="J1584">
        <v>2</v>
      </c>
      <c r="K1584" s="2">
        <v>44536.333131631953</v>
      </c>
      <c r="L1584" t="s">
        <v>408</v>
      </c>
      <c r="N1584">
        <v>61</v>
      </c>
      <c r="O1584" t="s">
        <v>1514</v>
      </c>
      <c r="P1584" t="s">
        <v>410</v>
      </c>
      <c r="Q1584" t="s">
        <v>418</v>
      </c>
      <c r="S1584" t="s">
        <v>419</v>
      </c>
      <c r="T1584" t="s">
        <v>459</v>
      </c>
      <c r="V1584" t="s">
        <v>2023</v>
      </c>
      <c r="W1584" s="2">
        <v>44445</v>
      </c>
      <c r="X1584" t="s">
        <v>1232</v>
      </c>
      <c r="Y1584" t="s">
        <v>416</v>
      </c>
      <c r="Z1584">
        <v>21</v>
      </c>
      <c r="AA1584" t="s">
        <v>461</v>
      </c>
      <c r="AB1584" t="s">
        <v>410</v>
      </c>
    </row>
    <row r="1585" spans="2:28" x14ac:dyDescent="0.25">
      <c r="B1585" t="s">
        <v>364</v>
      </c>
      <c r="C1585" t="s">
        <v>360</v>
      </c>
      <c r="D1585" t="s">
        <v>361</v>
      </c>
      <c r="E1585" t="s">
        <v>22</v>
      </c>
      <c r="F1585">
        <v>3</v>
      </c>
      <c r="G1585" t="s">
        <v>407</v>
      </c>
      <c r="H1585">
        <v>0</v>
      </c>
      <c r="J1585">
        <v>1</v>
      </c>
      <c r="K1585" s="2">
        <v>44536.333131631953</v>
      </c>
      <c r="L1585" t="s">
        <v>408</v>
      </c>
      <c r="N1585">
        <v>135</v>
      </c>
      <c r="O1585" t="s">
        <v>802</v>
      </c>
      <c r="P1585" t="s">
        <v>410</v>
      </c>
      <c r="Q1585" t="s">
        <v>411</v>
      </c>
      <c r="S1585" t="s">
        <v>412</v>
      </c>
      <c r="T1585" t="s">
        <v>413</v>
      </c>
      <c r="V1585" t="s">
        <v>482</v>
      </c>
      <c r="W1585" s="2">
        <v>44488</v>
      </c>
      <c r="X1585" t="s">
        <v>496</v>
      </c>
      <c r="Y1585" t="s">
        <v>416</v>
      </c>
      <c r="Z1585">
        <v>100</v>
      </c>
      <c r="AA1585" t="s">
        <v>520</v>
      </c>
      <c r="AB1585" t="s">
        <v>410</v>
      </c>
    </row>
    <row r="1586" spans="2:28" x14ac:dyDescent="0.25">
      <c r="B1586" t="s">
        <v>364</v>
      </c>
      <c r="C1586" t="s">
        <v>360</v>
      </c>
      <c r="D1586" t="s">
        <v>361</v>
      </c>
      <c r="E1586" t="s">
        <v>22</v>
      </c>
      <c r="F1586">
        <v>3</v>
      </c>
      <c r="G1586" t="s">
        <v>407</v>
      </c>
      <c r="H1586">
        <v>0</v>
      </c>
      <c r="J1586">
        <v>2</v>
      </c>
      <c r="K1586" s="2">
        <v>44536.333131631953</v>
      </c>
      <c r="L1586" t="s">
        <v>408</v>
      </c>
      <c r="N1586">
        <v>135</v>
      </c>
      <c r="O1586" t="s">
        <v>802</v>
      </c>
      <c r="P1586" t="s">
        <v>410</v>
      </c>
      <c r="Q1586" t="s">
        <v>418</v>
      </c>
      <c r="S1586" t="s">
        <v>419</v>
      </c>
      <c r="T1586" t="s">
        <v>459</v>
      </c>
      <c r="V1586" t="s">
        <v>2023</v>
      </c>
      <c r="W1586" s="2">
        <v>44488</v>
      </c>
      <c r="X1586" t="s">
        <v>496</v>
      </c>
      <c r="Y1586" t="s">
        <v>416</v>
      </c>
      <c r="Z1586">
        <v>35</v>
      </c>
      <c r="AA1586" t="s">
        <v>450</v>
      </c>
      <c r="AB1586" t="s">
        <v>410</v>
      </c>
    </row>
    <row r="1587" spans="2:28" x14ac:dyDescent="0.25">
      <c r="B1587" t="s">
        <v>365</v>
      </c>
      <c r="C1587" t="s">
        <v>360</v>
      </c>
      <c r="D1587" t="s">
        <v>361</v>
      </c>
      <c r="E1587" t="s">
        <v>406</v>
      </c>
      <c r="F1587">
        <v>0</v>
      </c>
      <c r="G1587" t="s">
        <v>407</v>
      </c>
      <c r="H1587">
        <v>0</v>
      </c>
      <c r="J1587">
        <v>1</v>
      </c>
      <c r="K1587" s="2">
        <v>44536.333131631953</v>
      </c>
      <c r="L1587" t="s">
        <v>408</v>
      </c>
      <c r="N1587">
        <v>66</v>
      </c>
      <c r="O1587" t="s">
        <v>446</v>
      </c>
      <c r="P1587" t="s">
        <v>410</v>
      </c>
      <c r="Q1587" t="s">
        <v>411</v>
      </c>
      <c r="S1587" t="s">
        <v>412</v>
      </c>
      <c r="T1587" t="s">
        <v>413</v>
      </c>
      <c r="V1587" t="s">
        <v>482</v>
      </c>
      <c r="W1587" s="2">
        <v>44370</v>
      </c>
      <c r="X1587" t="s">
        <v>888</v>
      </c>
      <c r="Y1587" t="s">
        <v>416</v>
      </c>
      <c r="Z1587">
        <v>66</v>
      </c>
      <c r="AA1587" t="s">
        <v>446</v>
      </c>
      <c r="AB1587" t="s">
        <v>410</v>
      </c>
    </row>
    <row r="1588" spans="2:28" x14ac:dyDescent="0.25">
      <c r="B1588" t="s">
        <v>365</v>
      </c>
      <c r="C1588" t="s">
        <v>360</v>
      </c>
      <c r="D1588" t="s">
        <v>361</v>
      </c>
      <c r="E1588" t="s">
        <v>15</v>
      </c>
      <c r="F1588">
        <v>0</v>
      </c>
      <c r="G1588" t="s">
        <v>407</v>
      </c>
      <c r="H1588">
        <v>0</v>
      </c>
      <c r="J1588">
        <v>1</v>
      </c>
      <c r="K1588" s="2">
        <v>44536.333131631953</v>
      </c>
      <c r="L1588" t="s">
        <v>408</v>
      </c>
      <c r="N1588">
        <v>64</v>
      </c>
      <c r="O1588" t="s">
        <v>1611</v>
      </c>
      <c r="P1588" t="s">
        <v>410</v>
      </c>
      <c r="Q1588" t="s">
        <v>411</v>
      </c>
      <c r="S1588" t="s">
        <v>412</v>
      </c>
      <c r="T1588" t="s">
        <v>413</v>
      </c>
      <c r="V1588" t="s">
        <v>482</v>
      </c>
      <c r="W1588" s="2">
        <v>44418</v>
      </c>
      <c r="X1588" t="s">
        <v>516</v>
      </c>
      <c r="Y1588" t="s">
        <v>416</v>
      </c>
      <c r="Z1588">
        <v>64</v>
      </c>
      <c r="AA1588" t="s">
        <v>1611</v>
      </c>
      <c r="AB1588" t="s">
        <v>410</v>
      </c>
    </row>
    <row r="1589" spans="2:28" x14ac:dyDescent="0.25">
      <c r="B1589" t="s">
        <v>365</v>
      </c>
      <c r="C1589" t="s">
        <v>360</v>
      </c>
      <c r="D1589" t="s">
        <v>361</v>
      </c>
      <c r="E1589" t="s">
        <v>18</v>
      </c>
      <c r="F1589">
        <v>1</v>
      </c>
      <c r="G1589" t="s">
        <v>407</v>
      </c>
      <c r="H1589">
        <v>0</v>
      </c>
      <c r="J1589">
        <v>1</v>
      </c>
      <c r="K1589" s="2">
        <v>44536.333131631953</v>
      </c>
      <c r="L1589" t="s">
        <v>408</v>
      </c>
      <c r="N1589">
        <v>58</v>
      </c>
      <c r="O1589" t="s">
        <v>1412</v>
      </c>
      <c r="P1589" t="s">
        <v>410</v>
      </c>
      <c r="Q1589" t="s">
        <v>411</v>
      </c>
      <c r="S1589" t="s">
        <v>412</v>
      </c>
      <c r="T1589" t="s">
        <v>413</v>
      </c>
      <c r="V1589" t="s">
        <v>482</v>
      </c>
      <c r="W1589" s="2">
        <v>44456</v>
      </c>
      <c r="X1589" t="s">
        <v>2024</v>
      </c>
      <c r="Y1589" t="s">
        <v>416</v>
      </c>
      <c r="Z1589">
        <v>58</v>
      </c>
      <c r="AA1589" t="s">
        <v>1412</v>
      </c>
      <c r="AB1589" t="s">
        <v>410</v>
      </c>
    </row>
    <row r="1590" spans="2:28" x14ac:dyDescent="0.25">
      <c r="B1590" t="s">
        <v>366</v>
      </c>
      <c r="C1590" t="s">
        <v>360</v>
      </c>
      <c r="D1590" t="s">
        <v>361</v>
      </c>
      <c r="E1590" t="s">
        <v>406</v>
      </c>
      <c r="F1590">
        <v>0</v>
      </c>
      <c r="G1590" t="s">
        <v>407</v>
      </c>
      <c r="H1590">
        <v>0</v>
      </c>
      <c r="J1590">
        <v>1</v>
      </c>
      <c r="K1590" s="2">
        <v>44536.333131631953</v>
      </c>
      <c r="L1590" t="s">
        <v>408</v>
      </c>
      <c r="N1590">
        <v>112</v>
      </c>
      <c r="O1590" t="s">
        <v>2025</v>
      </c>
      <c r="P1590" t="s">
        <v>410</v>
      </c>
      <c r="Q1590" t="s">
        <v>411</v>
      </c>
      <c r="S1590" t="s">
        <v>412</v>
      </c>
      <c r="T1590" t="s">
        <v>413</v>
      </c>
      <c r="V1590" t="s">
        <v>794</v>
      </c>
      <c r="W1590" s="2">
        <v>44438</v>
      </c>
      <c r="X1590" t="s">
        <v>874</v>
      </c>
      <c r="Y1590" t="s">
        <v>416</v>
      </c>
      <c r="Z1590">
        <v>112</v>
      </c>
      <c r="AA1590" t="s">
        <v>2025</v>
      </c>
      <c r="AB1590" t="s">
        <v>410</v>
      </c>
    </row>
    <row r="1591" spans="2:28" x14ac:dyDescent="0.25">
      <c r="B1591" t="s">
        <v>366</v>
      </c>
      <c r="C1591" t="s">
        <v>360</v>
      </c>
      <c r="D1591" t="s">
        <v>361</v>
      </c>
      <c r="E1591" t="s">
        <v>15</v>
      </c>
      <c r="F1591">
        <v>0</v>
      </c>
      <c r="G1591" t="s">
        <v>407</v>
      </c>
      <c r="H1591">
        <v>0</v>
      </c>
      <c r="J1591">
        <v>1</v>
      </c>
      <c r="K1591" s="2">
        <v>44536.333131631953</v>
      </c>
      <c r="L1591" t="s">
        <v>408</v>
      </c>
      <c r="N1591">
        <v>100</v>
      </c>
      <c r="O1591" t="s">
        <v>520</v>
      </c>
      <c r="P1591" t="s">
        <v>410</v>
      </c>
      <c r="Q1591" t="s">
        <v>411</v>
      </c>
      <c r="S1591" t="s">
        <v>412</v>
      </c>
      <c r="T1591" t="s">
        <v>413</v>
      </c>
      <c r="V1591" t="s">
        <v>794</v>
      </c>
      <c r="W1591" s="2">
        <v>44480</v>
      </c>
      <c r="X1591" t="s">
        <v>1121</v>
      </c>
      <c r="Y1591" t="s">
        <v>416</v>
      </c>
      <c r="Z1591">
        <v>100</v>
      </c>
      <c r="AA1591" t="s">
        <v>520</v>
      </c>
      <c r="AB1591" t="s">
        <v>410</v>
      </c>
    </row>
    <row r="1592" spans="2:28" x14ac:dyDescent="0.25">
      <c r="B1592" t="s">
        <v>366</v>
      </c>
      <c r="C1592" t="s">
        <v>360</v>
      </c>
      <c r="D1592" t="s">
        <v>361</v>
      </c>
      <c r="E1592" t="s">
        <v>18</v>
      </c>
      <c r="F1592">
        <v>1</v>
      </c>
      <c r="G1592" t="s">
        <v>407</v>
      </c>
      <c r="H1592">
        <v>0</v>
      </c>
      <c r="J1592">
        <v>1</v>
      </c>
      <c r="K1592" s="2">
        <v>44536.333131631953</v>
      </c>
      <c r="L1592" t="s">
        <v>408</v>
      </c>
      <c r="N1592">
        <v>108</v>
      </c>
      <c r="O1592" t="s">
        <v>1823</v>
      </c>
      <c r="P1592" t="s">
        <v>410</v>
      </c>
      <c r="Q1592" t="s">
        <v>411</v>
      </c>
      <c r="S1592" t="s">
        <v>412</v>
      </c>
      <c r="T1592" t="s">
        <v>413</v>
      </c>
      <c r="V1592" t="s">
        <v>794</v>
      </c>
      <c r="W1592" s="2">
        <v>44522</v>
      </c>
      <c r="X1592" t="s">
        <v>1709</v>
      </c>
      <c r="Y1592" t="s">
        <v>416</v>
      </c>
      <c r="Z1592">
        <v>108</v>
      </c>
      <c r="AA1592" t="s">
        <v>1823</v>
      </c>
      <c r="AB1592" t="s">
        <v>410</v>
      </c>
    </row>
    <row r="1593" spans="2:28" x14ac:dyDescent="0.25">
      <c r="B1593" t="s">
        <v>2026</v>
      </c>
      <c r="C1593" t="s">
        <v>368</v>
      </c>
      <c r="D1593" t="s">
        <v>369</v>
      </c>
      <c r="E1593" t="s">
        <v>406</v>
      </c>
      <c r="F1593">
        <v>0</v>
      </c>
      <c r="G1593" t="s">
        <v>407</v>
      </c>
      <c r="H1593">
        <v>0</v>
      </c>
      <c r="J1593">
        <v>1</v>
      </c>
      <c r="K1593" s="2">
        <v>44536.333131631953</v>
      </c>
      <c r="L1593" t="s">
        <v>408</v>
      </c>
      <c r="N1593">
        <v>118.7</v>
      </c>
      <c r="O1593" t="s">
        <v>2027</v>
      </c>
      <c r="P1593" t="s">
        <v>410</v>
      </c>
      <c r="Q1593" t="s">
        <v>411</v>
      </c>
      <c r="S1593" t="s">
        <v>412</v>
      </c>
      <c r="T1593" t="s">
        <v>413</v>
      </c>
      <c r="V1593" t="s">
        <v>482</v>
      </c>
      <c r="W1593" s="2">
        <v>44285</v>
      </c>
      <c r="X1593" t="s">
        <v>677</v>
      </c>
      <c r="Y1593" t="s">
        <v>416</v>
      </c>
      <c r="Z1593">
        <v>47.9</v>
      </c>
      <c r="AA1593" t="s">
        <v>2028</v>
      </c>
      <c r="AB1593" t="s">
        <v>410</v>
      </c>
    </row>
    <row r="1594" spans="2:28" x14ac:dyDescent="0.25">
      <c r="B1594" t="s">
        <v>2026</v>
      </c>
      <c r="C1594" t="s">
        <v>368</v>
      </c>
      <c r="D1594" t="s">
        <v>369</v>
      </c>
      <c r="E1594" t="s">
        <v>406</v>
      </c>
      <c r="F1594">
        <v>0</v>
      </c>
      <c r="G1594" t="s">
        <v>407</v>
      </c>
      <c r="H1594">
        <v>0</v>
      </c>
      <c r="J1594">
        <v>2</v>
      </c>
      <c r="K1594" s="2">
        <v>44536.333131631953</v>
      </c>
      <c r="L1594" t="s">
        <v>408</v>
      </c>
      <c r="N1594">
        <v>118.7</v>
      </c>
      <c r="O1594" t="s">
        <v>2027</v>
      </c>
      <c r="P1594" t="s">
        <v>410</v>
      </c>
      <c r="Q1594" t="s">
        <v>418</v>
      </c>
      <c r="S1594" t="s">
        <v>419</v>
      </c>
      <c r="T1594" t="s">
        <v>459</v>
      </c>
      <c r="V1594" t="s">
        <v>2029</v>
      </c>
      <c r="W1594" s="2">
        <v>44285</v>
      </c>
      <c r="X1594" t="s">
        <v>677</v>
      </c>
      <c r="Y1594" t="s">
        <v>416</v>
      </c>
      <c r="Z1594">
        <v>36.299999999999997</v>
      </c>
      <c r="AA1594" t="s">
        <v>2030</v>
      </c>
      <c r="AB1594" t="s">
        <v>410</v>
      </c>
    </row>
    <row r="1595" spans="2:28" x14ac:dyDescent="0.25">
      <c r="B1595" t="s">
        <v>2026</v>
      </c>
      <c r="C1595" t="s">
        <v>368</v>
      </c>
      <c r="D1595" t="s">
        <v>369</v>
      </c>
      <c r="E1595" t="s">
        <v>406</v>
      </c>
      <c r="F1595">
        <v>0</v>
      </c>
      <c r="G1595" t="s">
        <v>407</v>
      </c>
      <c r="H1595">
        <v>0</v>
      </c>
      <c r="J1595">
        <v>3</v>
      </c>
      <c r="K1595" s="2">
        <v>44536.333131631953</v>
      </c>
      <c r="L1595" t="s">
        <v>408</v>
      </c>
      <c r="N1595">
        <v>118.7</v>
      </c>
      <c r="O1595" t="s">
        <v>2027</v>
      </c>
      <c r="P1595" t="s">
        <v>410</v>
      </c>
      <c r="Q1595" t="s">
        <v>423</v>
      </c>
      <c r="S1595" t="s">
        <v>419</v>
      </c>
      <c r="T1595" t="s">
        <v>459</v>
      </c>
      <c r="V1595" t="s">
        <v>2029</v>
      </c>
      <c r="W1595" s="2">
        <v>44285</v>
      </c>
      <c r="X1595" t="s">
        <v>677</v>
      </c>
      <c r="Y1595" t="s">
        <v>416</v>
      </c>
      <c r="Z1595">
        <v>34.5</v>
      </c>
      <c r="AA1595" t="s">
        <v>1287</v>
      </c>
      <c r="AB1595" t="s">
        <v>410</v>
      </c>
    </row>
    <row r="1596" spans="2:28" x14ac:dyDescent="0.25">
      <c r="B1596" t="s">
        <v>367</v>
      </c>
      <c r="C1596" t="s">
        <v>368</v>
      </c>
      <c r="D1596" t="s">
        <v>369</v>
      </c>
      <c r="E1596" t="s">
        <v>406</v>
      </c>
      <c r="F1596">
        <v>0</v>
      </c>
      <c r="G1596" t="s">
        <v>407</v>
      </c>
      <c r="H1596">
        <v>0</v>
      </c>
      <c r="J1596">
        <v>1</v>
      </c>
      <c r="K1596" s="2">
        <v>44536.333131631953</v>
      </c>
      <c r="L1596" t="s">
        <v>408</v>
      </c>
      <c r="N1596">
        <v>112.1</v>
      </c>
      <c r="O1596" t="s">
        <v>2031</v>
      </c>
      <c r="P1596" t="s">
        <v>410</v>
      </c>
      <c r="Q1596" t="s">
        <v>411</v>
      </c>
      <c r="S1596" t="s">
        <v>412</v>
      </c>
      <c r="T1596" t="s">
        <v>413</v>
      </c>
      <c r="V1596" t="s">
        <v>794</v>
      </c>
      <c r="W1596" s="2">
        <v>44271</v>
      </c>
      <c r="X1596" t="s">
        <v>773</v>
      </c>
      <c r="Y1596" t="s">
        <v>416</v>
      </c>
      <c r="Z1596">
        <v>80.599999999999994</v>
      </c>
      <c r="AA1596" t="s">
        <v>2032</v>
      </c>
      <c r="AB1596" t="s">
        <v>410</v>
      </c>
    </row>
    <row r="1597" spans="2:28" x14ac:dyDescent="0.25">
      <c r="B1597" t="s">
        <v>367</v>
      </c>
      <c r="C1597" t="s">
        <v>368</v>
      </c>
      <c r="D1597" t="s">
        <v>369</v>
      </c>
      <c r="E1597" t="s">
        <v>406</v>
      </c>
      <c r="F1597">
        <v>0</v>
      </c>
      <c r="G1597" t="s">
        <v>407</v>
      </c>
      <c r="H1597">
        <v>0</v>
      </c>
      <c r="J1597">
        <v>2</v>
      </c>
      <c r="K1597" s="2">
        <v>44536.333131631953</v>
      </c>
      <c r="L1597" t="s">
        <v>408</v>
      </c>
      <c r="N1597">
        <v>112.1</v>
      </c>
      <c r="O1597" t="s">
        <v>2031</v>
      </c>
      <c r="P1597" t="s">
        <v>410</v>
      </c>
      <c r="Q1597" t="s">
        <v>418</v>
      </c>
      <c r="S1597" t="s">
        <v>419</v>
      </c>
      <c r="T1597" t="s">
        <v>459</v>
      </c>
      <c r="V1597" t="s">
        <v>1790</v>
      </c>
      <c r="W1597" s="2">
        <v>44271</v>
      </c>
      <c r="X1597" t="s">
        <v>773</v>
      </c>
      <c r="Y1597" t="s">
        <v>416</v>
      </c>
      <c r="Z1597">
        <v>31.5</v>
      </c>
      <c r="AA1597" t="s">
        <v>1105</v>
      </c>
      <c r="AB1597" t="s">
        <v>410</v>
      </c>
    </row>
    <row r="1598" spans="2:28" x14ac:dyDescent="0.25">
      <c r="B1598" t="s">
        <v>367</v>
      </c>
      <c r="C1598" t="s">
        <v>368</v>
      </c>
      <c r="D1598" t="s">
        <v>369</v>
      </c>
      <c r="E1598" t="s">
        <v>15</v>
      </c>
      <c r="F1598">
        <v>0</v>
      </c>
      <c r="G1598" t="s">
        <v>407</v>
      </c>
      <c r="H1598">
        <v>0</v>
      </c>
      <c r="J1598">
        <v>1</v>
      </c>
      <c r="K1598" s="2">
        <v>44536.333131631953</v>
      </c>
      <c r="L1598" t="s">
        <v>408</v>
      </c>
      <c r="N1598">
        <v>116.7</v>
      </c>
      <c r="O1598" t="s">
        <v>2033</v>
      </c>
      <c r="P1598" t="s">
        <v>410</v>
      </c>
      <c r="Q1598" t="s">
        <v>411</v>
      </c>
      <c r="S1598" t="s">
        <v>412</v>
      </c>
      <c r="T1598" t="s">
        <v>413</v>
      </c>
      <c r="V1598" t="s">
        <v>794</v>
      </c>
      <c r="W1598" s="2">
        <v>44333</v>
      </c>
      <c r="X1598" t="s">
        <v>1050</v>
      </c>
      <c r="Y1598" t="s">
        <v>416</v>
      </c>
      <c r="Z1598">
        <v>81.2</v>
      </c>
      <c r="AA1598" t="s">
        <v>2034</v>
      </c>
      <c r="AB1598" t="s">
        <v>410</v>
      </c>
    </row>
    <row r="1599" spans="2:28" x14ac:dyDescent="0.25">
      <c r="B1599" t="s">
        <v>367</v>
      </c>
      <c r="C1599" t="s">
        <v>368</v>
      </c>
      <c r="D1599" t="s">
        <v>369</v>
      </c>
      <c r="E1599" t="s">
        <v>15</v>
      </c>
      <c r="F1599">
        <v>0</v>
      </c>
      <c r="G1599" t="s">
        <v>407</v>
      </c>
      <c r="H1599">
        <v>0</v>
      </c>
      <c r="J1599">
        <v>2</v>
      </c>
      <c r="K1599" s="2">
        <v>44536.333131631953</v>
      </c>
      <c r="L1599" t="s">
        <v>408</v>
      </c>
      <c r="N1599">
        <v>116.7</v>
      </c>
      <c r="O1599" t="s">
        <v>2033</v>
      </c>
      <c r="P1599" t="s">
        <v>410</v>
      </c>
      <c r="Q1599" t="s">
        <v>418</v>
      </c>
      <c r="S1599" t="s">
        <v>419</v>
      </c>
      <c r="T1599" t="s">
        <v>459</v>
      </c>
      <c r="V1599" t="s">
        <v>1790</v>
      </c>
      <c r="W1599" s="2">
        <v>44333</v>
      </c>
      <c r="X1599" t="s">
        <v>1050</v>
      </c>
      <c r="Y1599" t="s">
        <v>416</v>
      </c>
      <c r="Z1599">
        <v>35.5</v>
      </c>
      <c r="AA1599" t="s">
        <v>778</v>
      </c>
      <c r="AB1599" t="s">
        <v>410</v>
      </c>
    </row>
    <row r="1600" spans="2:28" x14ac:dyDescent="0.25">
      <c r="B1600" t="s">
        <v>367</v>
      </c>
      <c r="C1600" t="s">
        <v>368</v>
      </c>
      <c r="D1600" t="s">
        <v>369</v>
      </c>
      <c r="E1600" t="s">
        <v>18</v>
      </c>
      <c r="F1600">
        <v>1</v>
      </c>
      <c r="G1600" t="s">
        <v>407</v>
      </c>
      <c r="H1600">
        <v>0</v>
      </c>
      <c r="J1600">
        <v>1</v>
      </c>
      <c r="K1600" s="2">
        <v>44536.333131631953</v>
      </c>
      <c r="L1600" t="s">
        <v>408</v>
      </c>
      <c r="N1600">
        <v>115.1</v>
      </c>
      <c r="O1600" t="s">
        <v>2035</v>
      </c>
      <c r="P1600" t="s">
        <v>410</v>
      </c>
      <c r="Q1600" t="s">
        <v>411</v>
      </c>
      <c r="S1600" t="s">
        <v>412</v>
      </c>
      <c r="T1600" t="s">
        <v>413</v>
      </c>
      <c r="V1600" t="s">
        <v>794</v>
      </c>
      <c r="W1600" s="2">
        <v>44367</v>
      </c>
      <c r="X1600" t="s">
        <v>2036</v>
      </c>
      <c r="Y1600" t="s">
        <v>416</v>
      </c>
      <c r="Z1600">
        <v>80.7</v>
      </c>
      <c r="AA1600" t="s">
        <v>2037</v>
      </c>
      <c r="AB1600" t="s">
        <v>410</v>
      </c>
    </row>
    <row r="1601" spans="2:28" x14ac:dyDescent="0.25">
      <c r="B1601" t="s">
        <v>367</v>
      </c>
      <c r="C1601" t="s">
        <v>368</v>
      </c>
      <c r="D1601" t="s">
        <v>369</v>
      </c>
      <c r="E1601" t="s">
        <v>18</v>
      </c>
      <c r="F1601">
        <v>1</v>
      </c>
      <c r="G1601" t="s">
        <v>407</v>
      </c>
      <c r="H1601">
        <v>0</v>
      </c>
      <c r="J1601">
        <v>2</v>
      </c>
      <c r="K1601" s="2">
        <v>44536.333131631953</v>
      </c>
      <c r="L1601" t="s">
        <v>408</v>
      </c>
      <c r="N1601">
        <v>115.1</v>
      </c>
      <c r="O1601" t="s">
        <v>2035</v>
      </c>
      <c r="P1601" t="s">
        <v>410</v>
      </c>
      <c r="Q1601" t="s">
        <v>418</v>
      </c>
      <c r="S1601" t="s">
        <v>419</v>
      </c>
      <c r="T1601" t="s">
        <v>459</v>
      </c>
      <c r="V1601" t="s">
        <v>1790</v>
      </c>
      <c r="W1601" s="2">
        <v>44367</v>
      </c>
      <c r="X1601" t="s">
        <v>2036</v>
      </c>
      <c r="Y1601" t="s">
        <v>416</v>
      </c>
      <c r="Z1601">
        <v>34.4</v>
      </c>
      <c r="AA1601" t="s">
        <v>2038</v>
      </c>
      <c r="AB1601" t="s">
        <v>410</v>
      </c>
    </row>
    <row r="1602" spans="2:28" x14ac:dyDescent="0.25">
      <c r="B1602" t="s">
        <v>370</v>
      </c>
      <c r="C1602" t="s">
        <v>368</v>
      </c>
      <c r="D1602" t="s">
        <v>369</v>
      </c>
      <c r="E1602" t="s">
        <v>406</v>
      </c>
      <c r="F1602">
        <v>0</v>
      </c>
      <c r="G1602" t="s">
        <v>407</v>
      </c>
      <c r="H1602">
        <v>0</v>
      </c>
      <c r="J1602">
        <v>1</v>
      </c>
      <c r="K1602" s="2">
        <v>44536.333131631953</v>
      </c>
      <c r="L1602" t="s">
        <v>408</v>
      </c>
      <c r="N1602">
        <v>42.01</v>
      </c>
      <c r="O1602" t="s">
        <v>2039</v>
      </c>
      <c r="P1602" t="s">
        <v>410</v>
      </c>
      <c r="Q1602" t="s">
        <v>411</v>
      </c>
      <c r="S1602" t="s">
        <v>412</v>
      </c>
      <c r="T1602" t="s">
        <v>413</v>
      </c>
      <c r="V1602" t="s">
        <v>451</v>
      </c>
      <c r="W1602" s="2">
        <v>44299</v>
      </c>
      <c r="X1602" t="s">
        <v>1502</v>
      </c>
      <c r="Y1602" t="s">
        <v>416</v>
      </c>
      <c r="Z1602">
        <v>25.88</v>
      </c>
      <c r="AA1602" t="s">
        <v>2040</v>
      </c>
      <c r="AB1602" t="s">
        <v>410</v>
      </c>
    </row>
    <row r="1603" spans="2:28" x14ac:dyDescent="0.25">
      <c r="B1603" t="s">
        <v>370</v>
      </c>
      <c r="C1603" t="s">
        <v>368</v>
      </c>
      <c r="D1603" t="s">
        <v>369</v>
      </c>
      <c r="E1603" t="s">
        <v>406</v>
      </c>
      <c r="F1603">
        <v>0</v>
      </c>
      <c r="G1603" t="s">
        <v>407</v>
      </c>
      <c r="H1603">
        <v>0</v>
      </c>
      <c r="J1603">
        <v>2</v>
      </c>
      <c r="K1603" s="2">
        <v>44536.333131631953</v>
      </c>
      <c r="L1603" t="s">
        <v>408</v>
      </c>
      <c r="N1603">
        <v>42.01</v>
      </c>
      <c r="O1603" t="s">
        <v>2039</v>
      </c>
      <c r="P1603" t="s">
        <v>410</v>
      </c>
      <c r="Q1603" t="s">
        <v>418</v>
      </c>
      <c r="S1603" t="s">
        <v>412</v>
      </c>
      <c r="T1603" t="s">
        <v>837</v>
      </c>
      <c r="U1603" t="s">
        <v>2041</v>
      </c>
      <c r="V1603" t="s">
        <v>2041</v>
      </c>
      <c r="W1603" s="2">
        <v>44299</v>
      </c>
      <c r="X1603" t="s">
        <v>1502</v>
      </c>
      <c r="Y1603" t="s">
        <v>416</v>
      </c>
      <c r="Z1603">
        <v>16.13</v>
      </c>
      <c r="AA1603" t="s">
        <v>2042</v>
      </c>
      <c r="AB1603" t="s">
        <v>410</v>
      </c>
    </row>
    <row r="1604" spans="2:28" x14ac:dyDescent="0.25">
      <c r="B1604" t="s">
        <v>370</v>
      </c>
      <c r="C1604" t="s">
        <v>368</v>
      </c>
      <c r="D1604" t="s">
        <v>369</v>
      </c>
      <c r="E1604" t="s">
        <v>15</v>
      </c>
      <c r="F1604">
        <v>0</v>
      </c>
      <c r="G1604" t="s">
        <v>407</v>
      </c>
      <c r="H1604">
        <v>0</v>
      </c>
      <c r="J1604">
        <v>1</v>
      </c>
      <c r="K1604" s="2">
        <v>44536.333131631953</v>
      </c>
      <c r="L1604" t="s">
        <v>408</v>
      </c>
      <c r="N1604">
        <v>23.82</v>
      </c>
      <c r="O1604" t="s">
        <v>2043</v>
      </c>
      <c r="P1604" t="s">
        <v>410</v>
      </c>
      <c r="Q1604" t="s">
        <v>411</v>
      </c>
      <c r="S1604" t="s">
        <v>412</v>
      </c>
      <c r="T1604" t="s">
        <v>413</v>
      </c>
      <c r="V1604" t="s">
        <v>451</v>
      </c>
      <c r="W1604" s="2">
        <v>44349</v>
      </c>
      <c r="X1604" t="s">
        <v>960</v>
      </c>
      <c r="Y1604" t="s">
        <v>416</v>
      </c>
      <c r="Z1604">
        <v>8.7899999999999991</v>
      </c>
      <c r="AA1604" t="s">
        <v>2044</v>
      </c>
      <c r="AB1604" t="s">
        <v>410</v>
      </c>
    </row>
    <row r="1605" spans="2:28" x14ac:dyDescent="0.25">
      <c r="B1605" t="s">
        <v>370</v>
      </c>
      <c r="C1605" t="s">
        <v>368</v>
      </c>
      <c r="D1605" t="s">
        <v>369</v>
      </c>
      <c r="E1605" t="s">
        <v>15</v>
      </c>
      <c r="F1605">
        <v>0</v>
      </c>
      <c r="G1605" t="s">
        <v>407</v>
      </c>
      <c r="H1605">
        <v>0</v>
      </c>
      <c r="J1605">
        <v>2</v>
      </c>
      <c r="K1605" s="2">
        <v>44536.333131631953</v>
      </c>
      <c r="L1605" t="s">
        <v>408</v>
      </c>
      <c r="N1605">
        <v>23.82</v>
      </c>
      <c r="O1605" t="s">
        <v>2043</v>
      </c>
      <c r="P1605" t="s">
        <v>410</v>
      </c>
      <c r="Q1605" t="s">
        <v>418</v>
      </c>
      <c r="S1605" t="s">
        <v>412</v>
      </c>
      <c r="T1605" t="s">
        <v>837</v>
      </c>
      <c r="U1605" t="s">
        <v>2041</v>
      </c>
      <c r="V1605" t="s">
        <v>2041</v>
      </c>
      <c r="W1605" s="2">
        <v>44349</v>
      </c>
      <c r="X1605" t="s">
        <v>960</v>
      </c>
      <c r="Y1605" t="s">
        <v>416</v>
      </c>
      <c r="Z1605">
        <v>15.03</v>
      </c>
      <c r="AA1605" t="s">
        <v>1946</v>
      </c>
      <c r="AB1605" t="s">
        <v>410</v>
      </c>
    </row>
    <row r="1606" spans="2:28" x14ac:dyDescent="0.25">
      <c r="B1606" t="s">
        <v>370</v>
      </c>
      <c r="C1606" t="s">
        <v>368</v>
      </c>
      <c r="D1606" t="s">
        <v>369</v>
      </c>
      <c r="E1606" t="s">
        <v>18</v>
      </c>
      <c r="F1606">
        <v>1</v>
      </c>
      <c r="G1606" t="s">
        <v>407</v>
      </c>
      <c r="H1606">
        <v>0</v>
      </c>
      <c r="J1606">
        <v>1</v>
      </c>
      <c r="K1606" s="2">
        <v>44536.333131631953</v>
      </c>
      <c r="L1606" t="s">
        <v>408</v>
      </c>
      <c r="N1606">
        <v>25.48</v>
      </c>
      <c r="O1606" t="s">
        <v>2045</v>
      </c>
      <c r="P1606" t="s">
        <v>410</v>
      </c>
      <c r="Q1606" t="s">
        <v>411</v>
      </c>
      <c r="S1606" t="s">
        <v>412</v>
      </c>
      <c r="T1606" t="s">
        <v>413</v>
      </c>
      <c r="V1606" t="s">
        <v>451</v>
      </c>
      <c r="W1606" s="2">
        <v>44391</v>
      </c>
      <c r="X1606" t="s">
        <v>528</v>
      </c>
      <c r="Y1606" t="s">
        <v>416</v>
      </c>
      <c r="Z1606">
        <v>5</v>
      </c>
      <c r="AA1606" t="s">
        <v>565</v>
      </c>
      <c r="AB1606" t="s">
        <v>410</v>
      </c>
    </row>
    <row r="1607" spans="2:28" x14ac:dyDescent="0.25">
      <c r="B1607" t="s">
        <v>370</v>
      </c>
      <c r="C1607" t="s">
        <v>368</v>
      </c>
      <c r="D1607" t="s">
        <v>369</v>
      </c>
      <c r="E1607" t="s">
        <v>18</v>
      </c>
      <c r="F1607">
        <v>1</v>
      </c>
      <c r="G1607" t="s">
        <v>407</v>
      </c>
      <c r="H1607">
        <v>0</v>
      </c>
      <c r="J1607">
        <v>2</v>
      </c>
      <c r="K1607" s="2">
        <v>44536.333131631953</v>
      </c>
      <c r="L1607" t="s">
        <v>408</v>
      </c>
      <c r="N1607">
        <v>25.48</v>
      </c>
      <c r="O1607" t="s">
        <v>2045</v>
      </c>
      <c r="P1607" t="s">
        <v>410</v>
      </c>
      <c r="Q1607" t="s">
        <v>418</v>
      </c>
      <c r="S1607" t="s">
        <v>412</v>
      </c>
      <c r="T1607" t="s">
        <v>837</v>
      </c>
      <c r="U1607" t="s">
        <v>2041</v>
      </c>
      <c r="V1607" t="s">
        <v>2041</v>
      </c>
      <c r="W1607" s="2">
        <v>44391</v>
      </c>
      <c r="X1607" t="s">
        <v>528</v>
      </c>
      <c r="Y1607" t="s">
        <v>416</v>
      </c>
      <c r="Z1607">
        <v>20.48</v>
      </c>
      <c r="AA1607" t="s">
        <v>2046</v>
      </c>
      <c r="AB1607" t="s">
        <v>410</v>
      </c>
    </row>
    <row r="1608" spans="2:28" x14ac:dyDescent="0.25">
      <c r="B1608" t="s">
        <v>370</v>
      </c>
      <c r="C1608" t="s">
        <v>368</v>
      </c>
      <c r="D1608" t="s">
        <v>369</v>
      </c>
      <c r="E1608" t="s">
        <v>20</v>
      </c>
      <c r="F1608">
        <v>2</v>
      </c>
      <c r="G1608" t="s">
        <v>407</v>
      </c>
      <c r="H1608">
        <v>0</v>
      </c>
      <c r="J1608">
        <v>1</v>
      </c>
      <c r="K1608" s="2">
        <v>44536.333131631953</v>
      </c>
      <c r="L1608" t="s">
        <v>408</v>
      </c>
      <c r="N1608">
        <v>34.840000000000003</v>
      </c>
      <c r="O1608" t="s">
        <v>2047</v>
      </c>
      <c r="P1608" t="s">
        <v>410</v>
      </c>
      <c r="Q1608" t="s">
        <v>411</v>
      </c>
      <c r="S1608" t="s">
        <v>412</v>
      </c>
      <c r="T1608" t="s">
        <v>413</v>
      </c>
      <c r="V1608" t="s">
        <v>451</v>
      </c>
      <c r="W1608" s="2">
        <v>44433</v>
      </c>
      <c r="X1608" t="s">
        <v>967</v>
      </c>
      <c r="Y1608" t="s">
        <v>416</v>
      </c>
      <c r="Z1608">
        <v>5</v>
      </c>
      <c r="AA1608" t="s">
        <v>565</v>
      </c>
      <c r="AB1608" t="s">
        <v>410</v>
      </c>
    </row>
    <row r="1609" spans="2:28" x14ac:dyDescent="0.25">
      <c r="B1609" t="s">
        <v>370</v>
      </c>
      <c r="C1609" t="s">
        <v>368</v>
      </c>
      <c r="D1609" t="s">
        <v>369</v>
      </c>
      <c r="E1609" t="s">
        <v>20</v>
      </c>
      <c r="F1609">
        <v>2</v>
      </c>
      <c r="G1609" t="s">
        <v>407</v>
      </c>
      <c r="H1609">
        <v>0</v>
      </c>
      <c r="J1609">
        <v>2</v>
      </c>
      <c r="K1609" s="2">
        <v>44536.333131631953</v>
      </c>
      <c r="L1609" t="s">
        <v>408</v>
      </c>
      <c r="N1609">
        <v>34.840000000000003</v>
      </c>
      <c r="O1609" t="s">
        <v>2047</v>
      </c>
      <c r="P1609" t="s">
        <v>410</v>
      </c>
      <c r="Q1609" t="s">
        <v>418</v>
      </c>
      <c r="S1609" t="s">
        <v>412</v>
      </c>
      <c r="T1609" t="s">
        <v>837</v>
      </c>
      <c r="U1609" t="s">
        <v>2041</v>
      </c>
      <c r="V1609" t="s">
        <v>2041</v>
      </c>
      <c r="W1609" s="2">
        <v>44433</v>
      </c>
      <c r="X1609" t="s">
        <v>967</v>
      </c>
      <c r="Y1609" t="s">
        <v>416</v>
      </c>
      <c r="Z1609">
        <v>29.84</v>
      </c>
      <c r="AA1609" t="s">
        <v>2048</v>
      </c>
      <c r="AB1609" t="s">
        <v>410</v>
      </c>
    </row>
    <row r="1610" spans="2:28" x14ac:dyDescent="0.25">
      <c r="B1610" t="s">
        <v>371</v>
      </c>
      <c r="C1610" t="s">
        <v>368</v>
      </c>
      <c r="D1610" t="s">
        <v>369</v>
      </c>
      <c r="E1610" t="s">
        <v>406</v>
      </c>
      <c r="F1610">
        <v>0</v>
      </c>
      <c r="G1610" t="s">
        <v>407</v>
      </c>
      <c r="H1610">
        <v>0</v>
      </c>
      <c r="J1610">
        <v>1</v>
      </c>
      <c r="K1610" s="2">
        <v>44536.333131631953</v>
      </c>
      <c r="L1610" t="s">
        <v>408</v>
      </c>
      <c r="N1610">
        <v>42.77</v>
      </c>
      <c r="O1610" t="s">
        <v>2049</v>
      </c>
      <c r="P1610" t="s">
        <v>410</v>
      </c>
      <c r="Q1610" t="s">
        <v>411</v>
      </c>
      <c r="S1610" t="s">
        <v>419</v>
      </c>
      <c r="T1610" t="s">
        <v>420</v>
      </c>
      <c r="V1610" t="s">
        <v>421</v>
      </c>
      <c r="W1610" s="2">
        <v>44363</v>
      </c>
      <c r="X1610" t="s">
        <v>603</v>
      </c>
      <c r="Y1610" t="s">
        <v>416</v>
      </c>
      <c r="Z1610">
        <v>23.06</v>
      </c>
      <c r="AA1610" t="s">
        <v>2050</v>
      </c>
      <c r="AB1610" t="s">
        <v>410</v>
      </c>
    </row>
    <row r="1611" spans="2:28" x14ac:dyDescent="0.25">
      <c r="B1611" t="s">
        <v>371</v>
      </c>
      <c r="C1611" t="s">
        <v>368</v>
      </c>
      <c r="D1611" t="s">
        <v>369</v>
      </c>
      <c r="E1611" t="s">
        <v>406</v>
      </c>
      <c r="F1611">
        <v>0</v>
      </c>
      <c r="G1611" t="s">
        <v>407</v>
      </c>
      <c r="H1611">
        <v>0</v>
      </c>
      <c r="J1611">
        <v>2</v>
      </c>
      <c r="K1611" s="2">
        <v>44536.333131631953</v>
      </c>
      <c r="L1611" t="s">
        <v>408</v>
      </c>
      <c r="N1611">
        <v>42.77</v>
      </c>
      <c r="O1611" t="s">
        <v>2049</v>
      </c>
      <c r="P1611" t="s">
        <v>410</v>
      </c>
      <c r="Q1611" t="s">
        <v>418</v>
      </c>
      <c r="S1611" t="s">
        <v>412</v>
      </c>
      <c r="T1611" t="s">
        <v>837</v>
      </c>
      <c r="U1611" t="s">
        <v>2051</v>
      </c>
      <c r="V1611" t="s">
        <v>2052</v>
      </c>
      <c r="W1611" s="2">
        <v>44363</v>
      </c>
      <c r="X1611" t="s">
        <v>603</v>
      </c>
      <c r="Y1611" t="s">
        <v>416</v>
      </c>
      <c r="Z1611">
        <v>19.71</v>
      </c>
      <c r="AA1611" t="s">
        <v>2053</v>
      </c>
      <c r="AB1611" t="s">
        <v>410</v>
      </c>
    </row>
    <row r="1612" spans="2:28" x14ac:dyDescent="0.25">
      <c r="B1612" t="s">
        <v>371</v>
      </c>
      <c r="C1612" t="s">
        <v>368</v>
      </c>
      <c r="D1612" t="s">
        <v>369</v>
      </c>
      <c r="E1612" t="s">
        <v>15</v>
      </c>
      <c r="F1612">
        <v>0</v>
      </c>
      <c r="G1612" t="s">
        <v>407</v>
      </c>
      <c r="H1612">
        <v>0</v>
      </c>
      <c r="J1612">
        <v>1</v>
      </c>
      <c r="K1612" s="2">
        <v>44536.333131631953</v>
      </c>
      <c r="L1612" t="s">
        <v>408</v>
      </c>
      <c r="N1612">
        <v>45.81</v>
      </c>
      <c r="O1612" t="s">
        <v>2054</v>
      </c>
      <c r="P1612" t="s">
        <v>410</v>
      </c>
      <c r="Q1612" t="s">
        <v>411</v>
      </c>
      <c r="S1612" t="s">
        <v>419</v>
      </c>
      <c r="T1612" t="s">
        <v>420</v>
      </c>
      <c r="V1612" t="s">
        <v>421</v>
      </c>
      <c r="W1612" s="2">
        <v>44417</v>
      </c>
      <c r="X1612" t="s">
        <v>1932</v>
      </c>
      <c r="Y1612" t="s">
        <v>416</v>
      </c>
      <c r="Z1612">
        <v>24.95</v>
      </c>
      <c r="AA1612" t="s">
        <v>2055</v>
      </c>
      <c r="AB1612" t="s">
        <v>410</v>
      </c>
    </row>
    <row r="1613" spans="2:28" x14ac:dyDescent="0.25">
      <c r="B1613" t="s">
        <v>371</v>
      </c>
      <c r="C1613" t="s">
        <v>368</v>
      </c>
      <c r="D1613" t="s">
        <v>369</v>
      </c>
      <c r="E1613" t="s">
        <v>15</v>
      </c>
      <c r="F1613">
        <v>0</v>
      </c>
      <c r="G1613" t="s">
        <v>407</v>
      </c>
      <c r="H1613">
        <v>0</v>
      </c>
      <c r="J1613">
        <v>2</v>
      </c>
      <c r="K1613" s="2">
        <v>44536.333131631953</v>
      </c>
      <c r="L1613" t="s">
        <v>408</v>
      </c>
      <c r="N1613">
        <v>45.81</v>
      </c>
      <c r="O1613" t="s">
        <v>2054</v>
      </c>
      <c r="P1613" t="s">
        <v>410</v>
      </c>
      <c r="Q1613" t="s">
        <v>418</v>
      </c>
      <c r="S1613" t="s">
        <v>412</v>
      </c>
      <c r="T1613" t="s">
        <v>837</v>
      </c>
      <c r="U1613" t="s">
        <v>2051</v>
      </c>
      <c r="V1613" t="s">
        <v>2052</v>
      </c>
      <c r="W1613" s="2">
        <v>44417</v>
      </c>
      <c r="X1613" t="s">
        <v>1932</v>
      </c>
      <c r="Y1613" t="s">
        <v>416</v>
      </c>
      <c r="Z1613">
        <v>20.86</v>
      </c>
      <c r="AA1613" t="s">
        <v>2056</v>
      </c>
      <c r="AB1613" t="s">
        <v>410</v>
      </c>
    </row>
    <row r="1614" spans="2:28" x14ac:dyDescent="0.25">
      <c r="B1614" t="s">
        <v>371</v>
      </c>
      <c r="C1614" t="s">
        <v>368</v>
      </c>
      <c r="D1614" t="s">
        <v>369</v>
      </c>
      <c r="E1614" t="s">
        <v>18</v>
      </c>
      <c r="F1614">
        <v>1</v>
      </c>
      <c r="G1614" t="s">
        <v>407</v>
      </c>
      <c r="H1614">
        <v>0</v>
      </c>
      <c r="J1614">
        <v>1</v>
      </c>
      <c r="K1614" s="2">
        <v>44536.333131631953</v>
      </c>
      <c r="L1614" t="s">
        <v>408</v>
      </c>
      <c r="N1614">
        <v>45.66</v>
      </c>
      <c r="O1614" t="s">
        <v>2057</v>
      </c>
      <c r="P1614" t="s">
        <v>410</v>
      </c>
      <c r="Q1614" t="s">
        <v>411</v>
      </c>
      <c r="S1614" t="s">
        <v>419</v>
      </c>
      <c r="T1614" t="s">
        <v>420</v>
      </c>
      <c r="V1614" t="s">
        <v>421</v>
      </c>
      <c r="W1614" s="2">
        <v>44461</v>
      </c>
      <c r="X1614" t="s">
        <v>519</v>
      </c>
      <c r="Y1614" t="s">
        <v>416</v>
      </c>
      <c r="Z1614">
        <v>24.33</v>
      </c>
      <c r="AA1614" t="s">
        <v>2058</v>
      </c>
      <c r="AB1614" t="s">
        <v>410</v>
      </c>
    </row>
    <row r="1615" spans="2:28" x14ac:dyDescent="0.25">
      <c r="B1615" t="s">
        <v>371</v>
      </c>
      <c r="C1615" t="s">
        <v>368</v>
      </c>
      <c r="D1615" t="s">
        <v>369</v>
      </c>
      <c r="E1615" t="s">
        <v>18</v>
      </c>
      <c r="F1615">
        <v>1</v>
      </c>
      <c r="G1615" t="s">
        <v>407</v>
      </c>
      <c r="H1615">
        <v>0</v>
      </c>
      <c r="J1615">
        <v>2</v>
      </c>
      <c r="K1615" s="2">
        <v>44536.333131631953</v>
      </c>
      <c r="L1615" t="s">
        <v>408</v>
      </c>
      <c r="N1615">
        <v>45.66</v>
      </c>
      <c r="O1615" t="s">
        <v>2057</v>
      </c>
      <c r="P1615" t="s">
        <v>410</v>
      </c>
      <c r="Q1615" t="s">
        <v>418</v>
      </c>
      <c r="S1615" t="s">
        <v>412</v>
      </c>
      <c r="T1615" t="s">
        <v>837</v>
      </c>
      <c r="U1615" t="s">
        <v>2051</v>
      </c>
      <c r="V1615" t="s">
        <v>2052</v>
      </c>
      <c r="W1615" s="2">
        <v>44461</v>
      </c>
      <c r="X1615" t="s">
        <v>519</v>
      </c>
      <c r="Y1615" t="s">
        <v>416</v>
      </c>
      <c r="Z1615">
        <v>21.33</v>
      </c>
      <c r="AA1615" t="s">
        <v>2059</v>
      </c>
      <c r="AB1615" t="s">
        <v>410</v>
      </c>
    </row>
    <row r="1616" spans="2:28" x14ac:dyDescent="0.25">
      <c r="B1616" t="s">
        <v>372</v>
      </c>
      <c r="C1616" t="s">
        <v>373</v>
      </c>
      <c r="D1616" t="s">
        <v>374</v>
      </c>
      <c r="E1616" t="s">
        <v>406</v>
      </c>
      <c r="F1616">
        <v>0</v>
      </c>
      <c r="G1616" t="s">
        <v>407</v>
      </c>
      <c r="H1616">
        <v>0</v>
      </c>
      <c r="J1616">
        <v>1</v>
      </c>
      <c r="K1616" s="2">
        <v>44536.333131631953</v>
      </c>
      <c r="L1616" t="s">
        <v>408</v>
      </c>
      <c r="N1616">
        <v>85</v>
      </c>
      <c r="O1616" t="s">
        <v>569</v>
      </c>
      <c r="P1616" t="s">
        <v>410</v>
      </c>
      <c r="Q1616" t="s">
        <v>411</v>
      </c>
      <c r="S1616" t="s">
        <v>412</v>
      </c>
      <c r="T1616" t="s">
        <v>413</v>
      </c>
      <c r="V1616" t="s">
        <v>521</v>
      </c>
      <c r="W1616" s="2">
        <v>44282</v>
      </c>
      <c r="X1616" t="s">
        <v>1265</v>
      </c>
      <c r="Y1616" t="s">
        <v>416</v>
      </c>
      <c r="Z1616">
        <v>85</v>
      </c>
      <c r="AA1616" t="s">
        <v>569</v>
      </c>
      <c r="AB1616" t="s">
        <v>410</v>
      </c>
    </row>
    <row r="1617" spans="1:28" x14ac:dyDescent="0.25">
      <c r="B1617" t="s">
        <v>372</v>
      </c>
      <c r="C1617" t="s">
        <v>373</v>
      </c>
      <c r="D1617" t="s">
        <v>374</v>
      </c>
      <c r="E1617" t="s">
        <v>462</v>
      </c>
      <c r="F1617">
        <v>0</v>
      </c>
      <c r="G1617" t="s">
        <v>407</v>
      </c>
      <c r="H1617">
        <v>0</v>
      </c>
      <c r="J1617">
        <v>1</v>
      </c>
      <c r="K1617" s="2">
        <v>44536.333131631953</v>
      </c>
      <c r="L1617" t="s">
        <v>408</v>
      </c>
      <c r="N1617">
        <v>54.5</v>
      </c>
      <c r="O1617" t="s">
        <v>2060</v>
      </c>
      <c r="P1617" t="s">
        <v>410</v>
      </c>
      <c r="Q1617" t="s">
        <v>411</v>
      </c>
      <c r="S1617" t="s">
        <v>412</v>
      </c>
      <c r="T1617" t="s">
        <v>413</v>
      </c>
      <c r="V1617" t="s">
        <v>521</v>
      </c>
      <c r="W1617" s="2">
        <v>44448</v>
      </c>
      <c r="X1617" t="s">
        <v>1719</v>
      </c>
      <c r="Y1617" t="s">
        <v>416</v>
      </c>
      <c r="Z1617">
        <v>54.5</v>
      </c>
      <c r="AA1617" t="s">
        <v>2060</v>
      </c>
      <c r="AB1617" t="s">
        <v>410</v>
      </c>
    </row>
    <row r="1618" spans="1:28" x14ac:dyDescent="0.25">
      <c r="B1618" t="s">
        <v>372</v>
      </c>
      <c r="C1618" t="s">
        <v>373</v>
      </c>
      <c r="D1618" t="s">
        <v>374</v>
      </c>
      <c r="E1618" t="s">
        <v>52</v>
      </c>
      <c r="F1618">
        <v>0</v>
      </c>
      <c r="G1618" t="s">
        <v>407</v>
      </c>
      <c r="H1618">
        <v>0</v>
      </c>
      <c r="J1618">
        <v>1</v>
      </c>
      <c r="K1618" s="2">
        <v>44536.333131631953</v>
      </c>
      <c r="L1618" t="s">
        <v>408</v>
      </c>
      <c r="N1618">
        <v>45</v>
      </c>
      <c r="O1618" t="s">
        <v>478</v>
      </c>
      <c r="P1618" t="s">
        <v>410</v>
      </c>
      <c r="Q1618" t="s">
        <v>411</v>
      </c>
      <c r="S1618" t="s">
        <v>412</v>
      </c>
      <c r="T1618" t="s">
        <v>413</v>
      </c>
      <c r="V1618" t="s">
        <v>521</v>
      </c>
      <c r="W1618" s="2">
        <v>44497</v>
      </c>
      <c r="X1618" t="s">
        <v>1749</v>
      </c>
      <c r="Y1618" t="s">
        <v>416</v>
      </c>
      <c r="Z1618">
        <v>45</v>
      </c>
      <c r="AA1618" t="s">
        <v>478</v>
      </c>
      <c r="AB1618" t="s">
        <v>410</v>
      </c>
    </row>
    <row r="1619" spans="1:28" x14ac:dyDescent="0.25">
      <c r="B1619" t="s">
        <v>372</v>
      </c>
      <c r="C1619" t="s">
        <v>373</v>
      </c>
      <c r="D1619" t="s">
        <v>374</v>
      </c>
      <c r="E1619" t="s">
        <v>15</v>
      </c>
      <c r="F1619">
        <v>0</v>
      </c>
      <c r="G1619" t="s">
        <v>407</v>
      </c>
      <c r="H1619">
        <v>0</v>
      </c>
      <c r="J1619">
        <v>1</v>
      </c>
      <c r="K1619" s="2">
        <v>44536.333131631953</v>
      </c>
      <c r="L1619" t="s">
        <v>408</v>
      </c>
      <c r="N1619">
        <v>84</v>
      </c>
      <c r="O1619" t="s">
        <v>581</v>
      </c>
      <c r="P1619" t="s">
        <v>410</v>
      </c>
      <c r="Q1619" t="s">
        <v>411</v>
      </c>
      <c r="S1619" t="s">
        <v>412</v>
      </c>
      <c r="T1619" t="s">
        <v>413</v>
      </c>
      <c r="V1619" t="s">
        <v>521</v>
      </c>
      <c r="W1619" s="2">
        <v>44335</v>
      </c>
      <c r="X1619" t="s">
        <v>898</v>
      </c>
      <c r="Y1619" t="s">
        <v>543</v>
      </c>
      <c r="Z1619">
        <v>42</v>
      </c>
      <c r="AA1619" t="s">
        <v>441</v>
      </c>
      <c r="AB1619" t="s">
        <v>410</v>
      </c>
    </row>
    <row r="1620" spans="1:28" x14ac:dyDescent="0.25">
      <c r="B1620" t="s">
        <v>372</v>
      </c>
      <c r="C1620" t="s">
        <v>373</v>
      </c>
      <c r="D1620" t="s">
        <v>374</v>
      </c>
      <c r="E1620" t="s">
        <v>15</v>
      </c>
      <c r="F1620">
        <v>0</v>
      </c>
      <c r="G1620" t="s">
        <v>407</v>
      </c>
      <c r="H1620">
        <v>0</v>
      </c>
      <c r="J1620">
        <v>2</v>
      </c>
      <c r="K1620" s="2">
        <v>44536.333131631953</v>
      </c>
      <c r="L1620" t="s">
        <v>408</v>
      </c>
      <c r="N1620">
        <v>84</v>
      </c>
      <c r="O1620" t="s">
        <v>581</v>
      </c>
      <c r="P1620" t="s">
        <v>410</v>
      </c>
      <c r="Q1620" t="s">
        <v>411</v>
      </c>
      <c r="S1620" t="s">
        <v>412</v>
      </c>
      <c r="T1620" t="s">
        <v>413</v>
      </c>
      <c r="V1620" t="s">
        <v>521</v>
      </c>
      <c r="W1620" s="2">
        <v>44336</v>
      </c>
      <c r="X1620" t="s">
        <v>1522</v>
      </c>
      <c r="Y1620" t="s">
        <v>568</v>
      </c>
      <c r="Z1620">
        <v>42</v>
      </c>
      <c r="AA1620" t="s">
        <v>441</v>
      </c>
      <c r="AB1620" t="s">
        <v>410</v>
      </c>
    </row>
    <row r="1621" spans="1:28" x14ac:dyDescent="0.25">
      <c r="B1621" t="s">
        <v>372</v>
      </c>
      <c r="C1621" t="s">
        <v>373</v>
      </c>
      <c r="D1621" t="s">
        <v>374</v>
      </c>
      <c r="E1621" t="s">
        <v>18</v>
      </c>
      <c r="F1621">
        <v>1</v>
      </c>
      <c r="G1621" t="s">
        <v>407</v>
      </c>
      <c r="H1621">
        <v>0</v>
      </c>
      <c r="J1621">
        <v>1</v>
      </c>
      <c r="K1621" s="2">
        <v>44536.333131631953</v>
      </c>
      <c r="L1621" t="s">
        <v>408</v>
      </c>
      <c r="N1621">
        <v>34</v>
      </c>
      <c r="O1621" t="s">
        <v>455</v>
      </c>
      <c r="P1621" t="s">
        <v>410</v>
      </c>
      <c r="Q1621" t="s">
        <v>411</v>
      </c>
      <c r="S1621" t="s">
        <v>412</v>
      </c>
      <c r="T1621" t="s">
        <v>413</v>
      </c>
      <c r="V1621" t="s">
        <v>521</v>
      </c>
      <c r="W1621" s="2">
        <v>44377</v>
      </c>
      <c r="X1621" t="s">
        <v>1310</v>
      </c>
      <c r="Y1621" t="s">
        <v>416</v>
      </c>
      <c r="Z1621">
        <v>34</v>
      </c>
      <c r="AA1621" t="s">
        <v>455</v>
      </c>
      <c r="AB1621" t="s">
        <v>410</v>
      </c>
    </row>
    <row r="1622" spans="1:28" x14ac:dyDescent="0.25">
      <c r="B1622" t="s">
        <v>372</v>
      </c>
      <c r="C1622" t="s">
        <v>373</v>
      </c>
      <c r="D1622" t="s">
        <v>374</v>
      </c>
      <c r="E1622" t="s">
        <v>20</v>
      </c>
      <c r="F1622">
        <v>2</v>
      </c>
      <c r="G1622" t="s">
        <v>407</v>
      </c>
      <c r="H1622">
        <v>0</v>
      </c>
      <c r="J1622">
        <v>1</v>
      </c>
      <c r="K1622" s="2">
        <v>44536.333131631953</v>
      </c>
      <c r="L1622" t="s">
        <v>408</v>
      </c>
      <c r="N1622">
        <v>47</v>
      </c>
      <c r="O1622" t="s">
        <v>417</v>
      </c>
      <c r="P1622" t="s">
        <v>410</v>
      </c>
      <c r="Q1622" t="s">
        <v>411</v>
      </c>
      <c r="S1622" t="s">
        <v>412</v>
      </c>
      <c r="T1622" t="s">
        <v>413</v>
      </c>
      <c r="V1622" t="s">
        <v>521</v>
      </c>
      <c r="W1622" s="2">
        <v>44419</v>
      </c>
      <c r="X1622" t="s">
        <v>642</v>
      </c>
      <c r="Y1622" t="s">
        <v>416</v>
      </c>
      <c r="Z1622">
        <v>47</v>
      </c>
      <c r="AA1622" t="s">
        <v>417</v>
      </c>
      <c r="AB1622" t="s">
        <v>410</v>
      </c>
    </row>
    <row r="1623" spans="1:28" x14ac:dyDescent="0.25">
      <c r="A1623" t="s">
        <v>37</v>
      </c>
      <c r="B1623" t="s">
        <v>372</v>
      </c>
      <c r="C1623" t="s">
        <v>373</v>
      </c>
      <c r="D1623" t="s">
        <v>374</v>
      </c>
      <c r="E1623" t="s">
        <v>68</v>
      </c>
      <c r="F1623">
        <v>3</v>
      </c>
      <c r="G1623" t="s">
        <v>407</v>
      </c>
      <c r="H1623">
        <v>0</v>
      </c>
      <c r="J1623">
        <v>1</v>
      </c>
      <c r="K1623" s="2">
        <v>44536.333131631953</v>
      </c>
      <c r="L1623" t="s">
        <v>408</v>
      </c>
      <c r="N1623">
        <v>54.5</v>
      </c>
      <c r="O1623" t="s">
        <v>2060</v>
      </c>
      <c r="P1623" t="s">
        <v>410</v>
      </c>
      <c r="Q1623" t="s">
        <v>411</v>
      </c>
      <c r="S1623" t="s">
        <v>412</v>
      </c>
      <c r="T1623" t="s">
        <v>413</v>
      </c>
      <c r="V1623" t="s">
        <v>521</v>
      </c>
      <c r="W1623" s="2">
        <v>44448</v>
      </c>
      <c r="X1623" t="s">
        <v>1719</v>
      </c>
      <c r="Y1623" t="s">
        <v>416</v>
      </c>
      <c r="Z1623">
        <v>54.5</v>
      </c>
      <c r="AA1623" t="s">
        <v>2060</v>
      </c>
      <c r="AB1623" t="s">
        <v>410</v>
      </c>
    </row>
    <row r="1624" spans="1:28" x14ac:dyDescent="0.25">
      <c r="B1624" t="s">
        <v>375</v>
      </c>
      <c r="C1624" t="s">
        <v>373</v>
      </c>
      <c r="D1624" t="s">
        <v>374</v>
      </c>
      <c r="E1624" t="s">
        <v>406</v>
      </c>
      <c r="F1624">
        <v>0</v>
      </c>
      <c r="G1624" t="s">
        <v>407</v>
      </c>
      <c r="H1624">
        <v>0</v>
      </c>
      <c r="J1624">
        <v>1</v>
      </c>
      <c r="K1624" s="2">
        <v>44536.333131631953</v>
      </c>
      <c r="L1624" t="s">
        <v>408</v>
      </c>
      <c r="N1624">
        <v>103.2</v>
      </c>
      <c r="O1624" t="s">
        <v>2061</v>
      </c>
      <c r="P1624" t="s">
        <v>410</v>
      </c>
      <c r="Q1624" t="s">
        <v>411</v>
      </c>
      <c r="S1624" t="s">
        <v>419</v>
      </c>
      <c r="T1624" t="s">
        <v>420</v>
      </c>
      <c r="V1624" t="s">
        <v>421</v>
      </c>
      <c r="W1624" s="2">
        <v>44317</v>
      </c>
      <c r="X1624" t="s">
        <v>1256</v>
      </c>
      <c r="Y1624" t="s">
        <v>416</v>
      </c>
      <c r="Z1624">
        <v>24.8</v>
      </c>
      <c r="AA1624" t="s">
        <v>1808</v>
      </c>
      <c r="AB1624" t="s">
        <v>410</v>
      </c>
    </row>
    <row r="1625" spans="1:28" x14ac:dyDescent="0.25">
      <c r="B1625" t="s">
        <v>375</v>
      </c>
      <c r="C1625" t="s">
        <v>373</v>
      </c>
      <c r="D1625" t="s">
        <v>374</v>
      </c>
      <c r="E1625" t="s">
        <v>406</v>
      </c>
      <c r="F1625">
        <v>0</v>
      </c>
      <c r="G1625" t="s">
        <v>407</v>
      </c>
      <c r="H1625">
        <v>0</v>
      </c>
      <c r="J1625">
        <v>2</v>
      </c>
      <c r="K1625" s="2">
        <v>44536.333131631953</v>
      </c>
      <c r="L1625" t="s">
        <v>408</v>
      </c>
      <c r="N1625">
        <v>103.2</v>
      </c>
      <c r="O1625" t="s">
        <v>2061</v>
      </c>
      <c r="P1625" t="s">
        <v>410</v>
      </c>
      <c r="Q1625" t="s">
        <v>418</v>
      </c>
      <c r="S1625" t="s">
        <v>412</v>
      </c>
      <c r="T1625" t="s">
        <v>413</v>
      </c>
      <c r="V1625" t="s">
        <v>563</v>
      </c>
      <c r="W1625" s="2">
        <v>44317</v>
      </c>
      <c r="X1625" t="s">
        <v>1256</v>
      </c>
      <c r="Y1625" t="s">
        <v>416</v>
      </c>
      <c r="Z1625">
        <v>31.2</v>
      </c>
      <c r="AA1625" t="s">
        <v>869</v>
      </c>
      <c r="AB1625" t="s">
        <v>410</v>
      </c>
    </row>
    <row r="1626" spans="1:28" x14ac:dyDescent="0.25">
      <c r="B1626" t="s">
        <v>375</v>
      </c>
      <c r="C1626" t="s">
        <v>373</v>
      </c>
      <c r="D1626" t="s">
        <v>374</v>
      </c>
      <c r="E1626" t="s">
        <v>406</v>
      </c>
      <c r="F1626">
        <v>0</v>
      </c>
      <c r="G1626" t="s">
        <v>407</v>
      </c>
      <c r="H1626">
        <v>0</v>
      </c>
      <c r="J1626">
        <v>3</v>
      </c>
      <c r="K1626" s="2">
        <v>44536.333131631953</v>
      </c>
      <c r="L1626" t="s">
        <v>408</v>
      </c>
      <c r="N1626">
        <v>103.2</v>
      </c>
      <c r="O1626" t="s">
        <v>2061</v>
      </c>
      <c r="P1626" t="s">
        <v>410</v>
      </c>
      <c r="Q1626" t="s">
        <v>423</v>
      </c>
      <c r="S1626" t="s">
        <v>412</v>
      </c>
      <c r="T1626" t="s">
        <v>413</v>
      </c>
      <c r="V1626" t="s">
        <v>563</v>
      </c>
      <c r="W1626" s="2">
        <v>44317</v>
      </c>
      <c r="X1626" t="s">
        <v>1256</v>
      </c>
      <c r="Y1626" t="s">
        <v>416</v>
      </c>
      <c r="Z1626">
        <v>47.2</v>
      </c>
      <c r="AA1626" t="s">
        <v>2062</v>
      </c>
      <c r="AB1626" t="s">
        <v>410</v>
      </c>
    </row>
    <row r="1627" spans="1:28" x14ac:dyDescent="0.25">
      <c r="B1627" t="s">
        <v>375</v>
      </c>
      <c r="C1627" t="s">
        <v>373</v>
      </c>
      <c r="D1627" t="s">
        <v>374</v>
      </c>
      <c r="E1627" t="s">
        <v>15</v>
      </c>
      <c r="F1627">
        <v>0</v>
      </c>
      <c r="G1627" t="s">
        <v>407</v>
      </c>
      <c r="H1627">
        <v>0</v>
      </c>
      <c r="J1627">
        <v>1</v>
      </c>
      <c r="K1627" s="2">
        <v>44536.333131631953</v>
      </c>
      <c r="L1627" t="s">
        <v>408</v>
      </c>
      <c r="N1627">
        <v>83.5</v>
      </c>
      <c r="O1627" t="s">
        <v>2063</v>
      </c>
      <c r="P1627" t="s">
        <v>410</v>
      </c>
      <c r="Q1627" t="s">
        <v>411</v>
      </c>
      <c r="S1627" t="s">
        <v>419</v>
      </c>
      <c r="T1627" t="s">
        <v>420</v>
      </c>
      <c r="V1627" t="s">
        <v>421</v>
      </c>
      <c r="W1627" s="2">
        <v>44370</v>
      </c>
      <c r="X1627" t="s">
        <v>888</v>
      </c>
      <c r="Y1627" t="s">
        <v>416</v>
      </c>
      <c r="Z1627">
        <v>15.9</v>
      </c>
      <c r="AA1627" t="s">
        <v>2064</v>
      </c>
      <c r="AB1627" t="s">
        <v>410</v>
      </c>
    </row>
    <row r="1628" spans="1:28" x14ac:dyDescent="0.25">
      <c r="B1628" t="s">
        <v>375</v>
      </c>
      <c r="C1628" t="s">
        <v>373</v>
      </c>
      <c r="D1628" t="s">
        <v>374</v>
      </c>
      <c r="E1628" t="s">
        <v>15</v>
      </c>
      <c r="F1628">
        <v>0</v>
      </c>
      <c r="G1628" t="s">
        <v>407</v>
      </c>
      <c r="H1628">
        <v>0</v>
      </c>
      <c r="J1628">
        <v>2</v>
      </c>
      <c r="K1628" s="2">
        <v>44536.333131631953</v>
      </c>
      <c r="L1628" t="s">
        <v>408</v>
      </c>
      <c r="N1628">
        <v>83.5</v>
      </c>
      <c r="O1628" t="s">
        <v>2063</v>
      </c>
      <c r="P1628" t="s">
        <v>410</v>
      </c>
      <c r="Q1628" t="s">
        <v>418</v>
      </c>
      <c r="S1628" t="s">
        <v>412</v>
      </c>
      <c r="T1628" t="s">
        <v>413</v>
      </c>
      <c r="V1628" t="s">
        <v>563</v>
      </c>
      <c r="W1628" s="2">
        <v>44370</v>
      </c>
      <c r="X1628" t="s">
        <v>888</v>
      </c>
      <c r="Y1628" t="s">
        <v>416</v>
      </c>
      <c r="Z1628">
        <v>20.399999999999999</v>
      </c>
      <c r="AA1628" t="s">
        <v>2065</v>
      </c>
      <c r="AB1628" t="s">
        <v>410</v>
      </c>
    </row>
    <row r="1629" spans="1:28" x14ac:dyDescent="0.25">
      <c r="B1629" t="s">
        <v>375</v>
      </c>
      <c r="C1629" t="s">
        <v>373</v>
      </c>
      <c r="D1629" t="s">
        <v>374</v>
      </c>
      <c r="E1629" t="s">
        <v>15</v>
      </c>
      <c r="F1629">
        <v>0</v>
      </c>
      <c r="G1629" t="s">
        <v>407</v>
      </c>
      <c r="H1629">
        <v>0</v>
      </c>
      <c r="J1629">
        <v>3</v>
      </c>
      <c r="K1629" s="2">
        <v>44536.333131631953</v>
      </c>
      <c r="L1629" t="s">
        <v>408</v>
      </c>
      <c r="N1629">
        <v>83.5</v>
      </c>
      <c r="O1629" t="s">
        <v>2063</v>
      </c>
      <c r="P1629" t="s">
        <v>410</v>
      </c>
      <c r="Q1629" t="s">
        <v>423</v>
      </c>
      <c r="S1629" t="s">
        <v>412</v>
      </c>
      <c r="T1629" t="s">
        <v>413</v>
      </c>
      <c r="V1629" t="s">
        <v>563</v>
      </c>
      <c r="W1629" s="2">
        <v>44370</v>
      </c>
      <c r="X1629" t="s">
        <v>888</v>
      </c>
      <c r="Y1629" t="s">
        <v>416</v>
      </c>
      <c r="Z1629">
        <v>47.2</v>
      </c>
      <c r="AA1629" t="s">
        <v>2062</v>
      </c>
      <c r="AB1629" t="s">
        <v>410</v>
      </c>
    </row>
    <row r="1630" spans="1:28" x14ac:dyDescent="0.25">
      <c r="B1630" t="s">
        <v>375</v>
      </c>
      <c r="C1630" t="s">
        <v>373</v>
      </c>
      <c r="D1630" t="s">
        <v>374</v>
      </c>
      <c r="E1630" t="s">
        <v>18</v>
      </c>
      <c r="F1630">
        <v>1</v>
      </c>
      <c r="G1630" t="s">
        <v>407</v>
      </c>
      <c r="H1630">
        <v>0</v>
      </c>
      <c r="J1630">
        <v>1</v>
      </c>
      <c r="K1630" s="2">
        <v>44536.333131631953</v>
      </c>
      <c r="L1630" t="s">
        <v>408</v>
      </c>
      <c r="N1630">
        <v>51.3</v>
      </c>
      <c r="O1630" t="s">
        <v>2066</v>
      </c>
      <c r="P1630" t="s">
        <v>410</v>
      </c>
      <c r="Q1630" t="s">
        <v>411</v>
      </c>
      <c r="S1630" t="s">
        <v>419</v>
      </c>
      <c r="T1630" t="s">
        <v>420</v>
      </c>
      <c r="V1630" t="s">
        <v>421</v>
      </c>
      <c r="W1630" s="2">
        <v>44412</v>
      </c>
      <c r="X1630" t="s">
        <v>1384</v>
      </c>
      <c r="Y1630" t="s">
        <v>416</v>
      </c>
      <c r="Z1630">
        <v>13</v>
      </c>
      <c r="AA1630" t="s">
        <v>738</v>
      </c>
      <c r="AB1630" t="s">
        <v>410</v>
      </c>
    </row>
    <row r="1631" spans="1:28" x14ac:dyDescent="0.25">
      <c r="B1631" t="s">
        <v>375</v>
      </c>
      <c r="C1631" t="s">
        <v>373</v>
      </c>
      <c r="D1631" t="s">
        <v>374</v>
      </c>
      <c r="E1631" t="s">
        <v>18</v>
      </c>
      <c r="F1631">
        <v>1</v>
      </c>
      <c r="G1631" t="s">
        <v>407</v>
      </c>
      <c r="H1631">
        <v>0</v>
      </c>
      <c r="J1631">
        <v>2</v>
      </c>
      <c r="K1631" s="2">
        <v>44536.333131631953</v>
      </c>
      <c r="L1631" t="s">
        <v>408</v>
      </c>
      <c r="N1631">
        <v>51.3</v>
      </c>
      <c r="O1631" t="s">
        <v>2066</v>
      </c>
      <c r="P1631" t="s">
        <v>410</v>
      </c>
      <c r="Q1631" t="s">
        <v>418</v>
      </c>
      <c r="S1631" t="s">
        <v>412</v>
      </c>
      <c r="T1631" t="s">
        <v>413</v>
      </c>
      <c r="V1631" t="s">
        <v>563</v>
      </c>
      <c r="W1631" s="2">
        <v>44412</v>
      </c>
      <c r="X1631" t="s">
        <v>1384</v>
      </c>
      <c r="Y1631" t="s">
        <v>416</v>
      </c>
      <c r="Z1631">
        <v>14.4</v>
      </c>
      <c r="AA1631" t="s">
        <v>673</v>
      </c>
      <c r="AB1631" t="s">
        <v>410</v>
      </c>
    </row>
    <row r="1632" spans="1:28" x14ac:dyDescent="0.25">
      <c r="B1632" t="s">
        <v>375</v>
      </c>
      <c r="C1632" t="s">
        <v>373</v>
      </c>
      <c r="D1632" t="s">
        <v>374</v>
      </c>
      <c r="E1632" t="s">
        <v>18</v>
      </c>
      <c r="F1632">
        <v>1</v>
      </c>
      <c r="G1632" t="s">
        <v>407</v>
      </c>
      <c r="H1632">
        <v>0</v>
      </c>
      <c r="J1632">
        <v>3</v>
      </c>
      <c r="K1632" s="2">
        <v>44536.333131631953</v>
      </c>
      <c r="L1632" t="s">
        <v>408</v>
      </c>
      <c r="N1632">
        <v>51.3</v>
      </c>
      <c r="O1632" t="s">
        <v>2066</v>
      </c>
      <c r="P1632" t="s">
        <v>410</v>
      </c>
      <c r="Q1632" t="s">
        <v>423</v>
      </c>
      <c r="S1632" t="s">
        <v>412</v>
      </c>
      <c r="T1632" t="s">
        <v>413</v>
      </c>
      <c r="V1632" t="s">
        <v>563</v>
      </c>
      <c r="W1632" s="2">
        <v>44412</v>
      </c>
      <c r="X1632" t="s">
        <v>1384</v>
      </c>
      <c r="Y1632" t="s">
        <v>416</v>
      </c>
      <c r="Z1632">
        <v>23.9</v>
      </c>
      <c r="AA1632" t="s">
        <v>852</v>
      </c>
      <c r="AB1632" t="s">
        <v>410</v>
      </c>
    </row>
    <row r="1633" spans="1:28" x14ac:dyDescent="0.25">
      <c r="B1633" t="s">
        <v>375</v>
      </c>
      <c r="C1633" t="s">
        <v>373</v>
      </c>
      <c r="D1633" t="s">
        <v>374</v>
      </c>
      <c r="E1633" t="s">
        <v>20</v>
      </c>
      <c r="F1633">
        <v>2</v>
      </c>
      <c r="G1633" t="s">
        <v>407</v>
      </c>
      <c r="H1633">
        <v>0</v>
      </c>
      <c r="J1633">
        <v>1</v>
      </c>
      <c r="K1633" s="2">
        <v>44536.333131631953</v>
      </c>
      <c r="L1633" t="s">
        <v>408</v>
      </c>
      <c r="N1633">
        <v>51.3</v>
      </c>
      <c r="O1633" t="s">
        <v>2066</v>
      </c>
      <c r="P1633" t="s">
        <v>410</v>
      </c>
      <c r="Q1633" t="s">
        <v>411</v>
      </c>
      <c r="S1633" t="s">
        <v>419</v>
      </c>
      <c r="T1633" t="s">
        <v>420</v>
      </c>
      <c r="V1633" t="s">
        <v>421</v>
      </c>
      <c r="W1633" s="2">
        <v>44453</v>
      </c>
      <c r="X1633" t="s">
        <v>893</v>
      </c>
      <c r="Y1633" t="s">
        <v>416</v>
      </c>
      <c r="Z1633">
        <v>13</v>
      </c>
      <c r="AA1633" t="s">
        <v>738</v>
      </c>
      <c r="AB1633" t="s">
        <v>410</v>
      </c>
    </row>
    <row r="1634" spans="1:28" x14ac:dyDescent="0.25">
      <c r="B1634" t="s">
        <v>375</v>
      </c>
      <c r="C1634" t="s">
        <v>373</v>
      </c>
      <c r="D1634" t="s">
        <v>374</v>
      </c>
      <c r="E1634" t="s">
        <v>20</v>
      </c>
      <c r="F1634">
        <v>2</v>
      </c>
      <c r="G1634" t="s">
        <v>407</v>
      </c>
      <c r="H1634">
        <v>0</v>
      </c>
      <c r="J1634">
        <v>2</v>
      </c>
      <c r="K1634" s="2">
        <v>44536.333131631953</v>
      </c>
      <c r="L1634" t="s">
        <v>408</v>
      </c>
      <c r="N1634">
        <v>51.3</v>
      </c>
      <c r="O1634" t="s">
        <v>2066</v>
      </c>
      <c r="P1634" t="s">
        <v>410</v>
      </c>
      <c r="Q1634" t="s">
        <v>418</v>
      </c>
      <c r="S1634" t="s">
        <v>412</v>
      </c>
      <c r="T1634" t="s">
        <v>413</v>
      </c>
      <c r="V1634" t="s">
        <v>563</v>
      </c>
      <c r="W1634" s="2">
        <v>44453</v>
      </c>
      <c r="X1634" t="s">
        <v>893</v>
      </c>
      <c r="Y1634" t="s">
        <v>416</v>
      </c>
      <c r="Z1634">
        <v>14.4</v>
      </c>
      <c r="AA1634" t="s">
        <v>673</v>
      </c>
      <c r="AB1634" t="s">
        <v>410</v>
      </c>
    </row>
    <row r="1635" spans="1:28" x14ac:dyDescent="0.25">
      <c r="B1635" t="s">
        <v>375</v>
      </c>
      <c r="C1635" t="s">
        <v>373</v>
      </c>
      <c r="D1635" t="s">
        <v>374</v>
      </c>
      <c r="E1635" t="s">
        <v>20</v>
      </c>
      <c r="F1635">
        <v>2</v>
      </c>
      <c r="G1635" t="s">
        <v>407</v>
      </c>
      <c r="H1635">
        <v>0</v>
      </c>
      <c r="J1635">
        <v>3</v>
      </c>
      <c r="K1635" s="2">
        <v>44536.333131631953</v>
      </c>
      <c r="L1635" t="s">
        <v>408</v>
      </c>
      <c r="N1635">
        <v>51.3</v>
      </c>
      <c r="O1635" t="s">
        <v>2066</v>
      </c>
      <c r="P1635" t="s">
        <v>410</v>
      </c>
      <c r="Q1635" t="s">
        <v>423</v>
      </c>
      <c r="S1635" t="s">
        <v>412</v>
      </c>
      <c r="T1635" t="s">
        <v>413</v>
      </c>
      <c r="V1635" t="s">
        <v>563</v>
      </c>
      <c r="W1635" s="2">
        <v>44453</v>
      </c>
      <c r="X1635" t="s">
        <v>893</v>
      </c>
      <c r="Y1635" t="s">
        <v>416</v>
      </c>
      <c r="Z1635">
        <v>23.9</v>
      </c>
      <c r="AA1635" t="s">
        <v>852</v>
      </c>
      <c r="AB1635" t="s">
        <v>410</v>
      </c>
    </row>
    <row r="1636" spans="1:28" x14ac:dyDescent="0.25">
      <c r="B1636" t="s">
        <v>376</v>
      </c>
      <c r="C1636" t="s">
        <v>373</v>
      </c>
      <c r="D1636" t="s">
        <v>374</v>
      </c>
      <c r="E1636" t="s">
        <v>406</v>
      </c>
      <c r="F1636">
        <v>0</v>
      </c>
      <c r="G1636" t="s">
        <v>407</v>
      </c>
      <c r="H1636">
        <v>0</v>
      </c>
      <c r="J1636">
        <v>1</v>
      </c>
      <c r="K1636" s="2">
        <v>44536.333131631953</v>
      </c>
      <c r="L1636" t="s">
        <v>408</v>
      </c>
      <c r="N1636">
        <v>112</v>
      </c>
      <c r="O1636" t="s">
        <v>2025</v>
      </c>
      <c r="P1636" t="s">
        <v>410</v>
      </c>
      <c r="Q1636" t="s">
        <v>411</v>
      </c>
      <c r="S1636" t="s">
        <v>412</v>
      </c>
      <c r="T1636" t="s">
        <v>413</v>
      </c>
      <c r="V1636" t="s">
        <v>521</v>
      </c>
      <c r="W1636" s="2">
        <v>44349</v>
      </c>
      <c r="X1636" t="s">
        <v>1905</v>
      </c>
      <c r="Y1636" t="s">
        <v>416</v>
      </c>
      <c r="Z1636">
        <v>60</v>
      </c>
      <c r="AA1636" t="s">
        <v>1034</v>
      </c>
      <c r="AB1636" t="s">
        <v>410</v>
      </c>
    </row>
    <row r="1637" spans="1:28" x14ac:dyDescent="0.25">
      <c r="B1637" t="s">
        <v>376</v>
      </c>
      <c r="C1637" t="s">
        <v>373</v>
      </c>
      <c r="D1637" t="s">
        <v>374</v>
      </c>
      <c r="E1637" t="s">
        <v>406</v>
      </c>
      <c r="F1637">
        <v>0</v>
      </c>
      <c r="G1637" t="s">
        <v>407</v>
      </c>
      <c r="H1637">
        <v>0</v>
      </c>
      <c r="J1637">
        <v>2</v>
      </c>
      <c r="K1637" s="2">
        <v>44536.333131631953</v>
      </c>
      <c r="L1637" t="s">
        <v>408</v>
      </c>
      <c r="N1637">
        <v>112</v>
      </c>
      <c r="O1637" t="s">
        <v>2025</v>
      </c>
      <c r="P1637" t="s">
        <v>410</v>
      </c>
      <c r="Q1637" t="s">
        <v>418</v>
      </c>
      <c r="S1637" t="s">
        <v>419</v>
      </c>
      <c r="T1637" t="s">
        <v>624</v>
      </c>
      <c r="V1637" t="s">
        <v>1004</v>
      </c>
      <c r="W1637" s="2">
        <v>44349</v>
      </c>
      <c r="X1637" t="s">
        <v>1905</v>
      </c>
      <c r="Y1637" t="s">
        <v>416</v>
      </c>
      <c r="Z1637">
        <v>37</v>
      </c>
      <c r="AA1637" t="s">
        <v>474</v>
      </c>
      <c r="AB1637" t="s">
        <v>410</v>
      </c>
    </row>
    <row r="1638" spans="1:28" x14ac:dyDescent="0.25">
      <c r="B1638" t="s">
        <v>376</v>
      </c>
      <c r="C1638" t="s">
        <v>373</v>
      </c>
      <c r="D1638" t="s">
        <v>374</v>
      </c>
      <c r="E1638" t="s">
        <v>406</v>
      </c>
      <c r="F1638">
        <v>0</v>
      </c>
      <c r="G1638" t="s">
        <v>407</v>
      </c>
      <c r="H1638">
        <v>0</v>
      </c>
      <c r="J1638">
        <v>3</v>
      </c>
      <c r="K1638" s="2">
        <v>44536.333131631953</v>
      </c>
      <c r="L1638" t="s">
        <v>408</v>
      </c>
      <c r="N1638">
        <v>112</v>
      </c>
      <c r="O1638" t="s">
        <v>2025</v>
      </c>
      <c r="P1638" t="s">
        <v>410</v>
      </c>
      <c r="Q1638" t="s">
        <v>423</v>
      </c>
      <c r="S1638" t="s">
        <v>419</v>
      </c>
      <c r="T1638" t="s">
        <v>420</v>
      </c>
      <c r="V1638" t="s">
        <v>421</v>
      </c>
      <c r="W1638" s="2">
        <v>44349</v>
      </c>
      <c r="X1638" t="s">
        <v>1905</v>
      </c>
      <c r="Y1638" t="s">
        <v>416</v>
      </c>
      <c r="Z1638">
        <v>15</v>
      </c>
      <c r="AA1638" t="s">
        <v>515</v>
      </c>
      <c r="AB1638" t="s">
        <v>410</v>
      </c>
    </row>
    <row r="1639" spans="1:28" x14ac:dyDescent="0.25">
      <c r="B1639" t="s">
        <v>376</v>
      </c>
      <c r="C1639" t="s">
        <v>373</v>
      </c>
      <c r="D1639" t="s">
        <v>374</v>
      </c>
      <c r="E1639" t="s">
        <v>15</v>
      </c>
      <c r="F1639">
        <v>0</v>
      </c>
      <c r="G1639" t="s">
        <v>407</v>
      </c>
      <c r="H1639">
        <v>0</v>
      </c>
      <c r="J1639">
        <v>1</v>
      </c>
      <c r="K1639" s="2">
        <v>44536.333131631953</v>
      </c>
      <c r="L1639" t="s">
        <v>408</v>
      </c>
      <c r="N1639">
        <v>90</v>
      </c>
      <c r="O1639" t="s">
        <v>409</v>
      </c>
      <c r="P1639" t="s">
        <v>410</v>
      </c>
      <c r="Q1639" t="s">
        <v>411</v>
      </c>
      <c r="S1639" t="s">
        <v>412</v>
      </c>
      <c r="T1639" t="s">
        <v>413</v>
      </c>
      <c r="V1639" t="s">
        <v>521</v>
      </c>
      <c r="W1639" s="2">
        <v>44398</v>
      </c>
      <c r="X1639" t="s">
        <v>1425</v>
      </c>
      <c r="Y1639" t="s">
        <v>416</v>
      </c>
      <c r="Z1639">
        <v>46</v>
      </c>
      <c r="AA1639" t="s">
        <v>1088</v>
      </c>
      <c r="AB1639" t="s">
        <v>410</v>
      </c>
    </row>
    <row r="1640" spans="1:28" x14ac:dyDescent="0.25">
      <c r="B1640" t="s">
        <v>376</v>
      </c>
      <c r="C1640" t="s">
        <v>373</v>
      </c>
      <c r="D1640" t="s">
        <v>374</v>
      </c>
      <c r="E1640" t="s">
        <v>15</v>
      </c>
      <c r="F1640">
        <v>0</v>
      </c>
      <c r="G1640" t="s">
        <v>407</v>
      </c>
      <c r="H1640">
        <v>0</v>
      </c>
      <c r="J1640">
        <v>2</v>
      </c>
      <c r="K1640" s="2">
        <v>44536.333131631953</v>
      </c>
      <c r="L1640" t="s">
        <v>408</v>
      </c>
      <c r="N1640">
        <v>90</v>
      </c>
      <c r="O1640" t="s">
        <v>409</v>
      </c>
      <c r="P1640" t="s">
        <v>410</v>
      </c>
      <c r="Q1640" t="s">
        <v>418</v>
      </c>
      <c r="S1640" t="s">
        <v>419</v>
      </c>
      <c r="T1640" t="s">
        <v>624</v>
      </c>
      <c r="V1640" t="s">
        <v>1004</v>
      </c>
      <c r="W1640" s="2">
        <v>44398</v>
      </c>
      <c r="X1640" t="s">
        <v>1425</v>
      </c>
      <c r="Y1640" t="s">
        <v>416</v>
      </c>
      <c r="Z1640">
        <v>34</v>
      </c>
      <c r="AA1640" t="s">
        <v>455</v>
      </c>
      <c r="AB1640" t="s">
        <v>410</v>
      </c>
    </row>
    <row r="1641" spans="1:28" x14ac:dyDescent="0.25">
      <c r="B1641" t="s">
        <v>376</v>
      </c>
      <c r="C1641" t="s">
        <v>373</v>
      </c>
      <c r="D1641" t="s">
        <v>374</v>
      </c>
      <c r="E1641" t="s">
        <v>15</v>
      </c>
      <c r="F1641">
        <v>0</v>
      </c>
      <c r="G1641" t="s">
        <v>407</v>
      </c>
      <c r="H1641">
        <v>0</v>
      </c>
      <c r="J1641">
        <v>3</v>
      </c>
      <c r="K1641" s="2">
        <v>44536.333131631953</v>
      </c>
      <c r="L1641" t="s">
        <v>408</v>
      </c>
      <c r="N1641">
        <v>90</v>
      </c>
      <c r="O1641" t="s">
        <v>409</v>
      </c>
      <c r="P1641" t="s">
        <v>410</v>
      </c>
      <c r="Q1641" t="s">
        <v>423</v>
      </c>
      <c r="S1641" t="s">
        <v>419</v>
      </c>
      <c r="T1641" t="s">
        <v>420</v>
      </c>
      <c r="V1641" t="s">
        <v>421</v>
      </c>
      <c r="W1641" s="2">
        <v>44398</v>
      </c>
      <c r="X1641" t="s">
        <v>1425</v>
      </c>
      <c r="Y1641" t="s">
        <v>416</v>
      </c>
      <c r="Z1641">
        <v>10</v>
      </c>
      <c r="AA1641" t="s">
        <v>576</v>
      </c>
      <c r="AB1641" t="s">
        <v>410</v>
      </c>
    </row>
    <row r="1642" spans="1:28" x14ac:dyDescent="0.25">
      <c r="B1642" t="s">
        <v>2067</v>
      </c>
      <c r="C1642" t="s">
        <v>2068</v>
      </c>
      <c r="D1642" t="s">
        <v>2069</v>
      </c>
      <c r="E1642" t="s">
        <v>406</v>
      </c>
      <c r="F1642">
        <v>0</v>
      </c>
      <c r="G1642" t="s">
        <v>407</v>
      </c>
      <c r="H1642">
        <v>0</v>
      </c>
      <c r="J1642">
        <v>1</v>
      </c>
      <c r="K1642" s="2">
        <v>44536.333131631953</v>
      </c>
      <c r="L1642" t="s">
        <v>408</v>
      </c>
      <c r="N1642">
        <v>59.9</v>
      </c>
      <c r="O1642" t="s">
        <v>2070</v>
      </c>
      <c r="P1642" t="s">
        <v>410</v>
      </c>
      <c r="Q1642" t="s">
        <v>411</v>
      </c>
      <c r="S1642" t="s">
        <v>412</v>
      </c>
      <c r="T1642" t="s">
        <v>413</v>
      </c>
      <c r="V1642" t="s">
        <v>482</v>
      </c>
      <c r="W1642" s="2">
        <v>44326</v>
      </c>
      <c r="X1642" t="s">
        <v>456</v>
      </c>
      <c r="Y1642" t="s">
        <v>416</v>
      </c>
      <c r="Z1642">
        <v>24.3</v>
      </c>
      <c r="AA1642" t="s">
        <v>1652</v>
      </c>
      <c r="AB1642" t="s">
        <v>410</v>
      </c>
    </row>
    <row r="1643" spans="1:28" x14ac:dyDescent="0.25">
      <c r="A1643" t="s">
        <v>547</v>
      </c>
      <c r="B1643" t="s">
        <v>2067</v>
      </c>
      <c r="C1643" t="s">
        <v>2068</v>
      </c>
      <c r="D1643" t="s">
        <v>2069</v>
      </c>
      <c r="E1643" t="s">
        <v>406</v>
      </c>
      <c r="F1643">
        <v>0</v>
      </c>
      <c r="G1643" t="s">
        <v>407</v>
      </c>
      <c r="H1643">
        <v>0</v>
      </c>
      <c r="J1643">
        <v>2</v>
      </c>
      <c r="K1643" s="2">
        <v>44536.333131631953</v>
      </c>
      <c r="L1643" t="s">
        <v>408</v>
      </c>
      <c r="N1643">
        <v>59.9</v>
      </c>
      <c r="O1643" t="s">
        <v>2070</v>
      </c>
      <c r="P1643" t="s">
        <v>410</v>
      </c>
      <c r="Q1643" t="s">
        <v>418</v>
      </c>
      <c r="S1643" t="s">
        <v>419</v>
      </c>
      <c r="T1643" t="s">
        <v>507</v>
      </c>
      <c r="V1643" t="s">
        <v>421</v>
      </c>
      <c r="W1643" s="2">
        <v>44326</v>
      </c>
      <c r="X1643" t="s">
        <v>456</v>
      </c>
      <c r="Y1643" t="s">
        <v>416</v>
      </c>
      <c r="Z1643">
        <v>35.6</v>
      </c>
      <c r="AA1643" t="s">
        <v>2071</v>
      </c>
      <c r="AB1643" t="s">
        <v>410</v>
      </c>
    </row>
    <row r="1644" spans="1:28" x14ac:dyDescent="0.25">
      <c r="B1644" t="s">
        <v>377</v>
      </c>
      <c r="C1644" t="s">
        <v>378</v>
      </c>
      <c r="D1644" t="s">
        <v>379</v>
      </c>
      <c r="E1644" t="s">
        <v>406</v>
      </c>
      <c r="F1644">
        <v>0</v>
      </c>
      <c r="G1644" t="s">
        <v>407</v>
      </c>
      <c r="H1644">
        <v>0</v>
      </c>
      <c r="J1644">
        <v>1</v>
      </c>
      <c r="K1644" s="2">
        <v>44536.333131631953</v>
      </c>
      <c r="L1644" t="s">
        <v>408</v>
      </c>
      <c r="N1644">
        <v>143</v>
      </c>
      <c r="O1644" t="s">
        <v>1500</v>
      </c>
      <c r="P1644" t="s">
        <v>410</v>
      </c>
      <c r="Q1644" t="s">
        <v>411</v>
      </c>
      <c r="S1644" t="s">
        <v>412</v>
      </c>
      <c r="T1644" t="s">
        <v>413</v>
      </c>
      <c r="V1644" t="s">
        <v>2072</v>
      </c>
      <c r="W1644" s="2">
        <v>44353</v>
      </c>
      <c r="X1644" t="s">
        <v>2073</v>
      </c>
      <c r="Y1644" t="s">
        <v>543</v>
      </c>
      <c r="Z1644">
        <v>90</v>
      </c>
      <c r="AA1644" t="s">
        <v>409</v>
      </c>
      <c r="AB1644" t="s">
        <v>410</v>
      </c>
    </row>
    <row r="1645" spans="1:28" x14ac:dyDescent="0.25">
      <c r="B1645" t="s">
        <v>377</v>
      </c>
      <c r="C1645" t="s">
        <v>378</v>
      </c>
      <c r="D1645" t="s">
        <v>379</v>
      </c>
      <c r="E1645" t="s">
        <v>406</v>
      </c>
      <c r="F1645">
        <v>0</v>
      </c>
      <c r="G1645" t="s">
        <v>407</v>
      </c>
      <c r="H1645">
        <v>0</v>
      </c>
      <c r="J1645">
        <v>2</v>
      </c>
      <c r="K1645" s="2">
        <v>44536.333131631953</v>
      </c>
      <c r="L1645" t="s">
        <v>408</v>
      </c>
      <c r="N1645">
        <v>143</v>
      </c>
      <c r="O1645" t="s">
        <v>1500</v>
      </c>
      <c r="P1645" t="s">
        <v>410</v>
      </c>
      <c r="Q1645" t="s">
        <v>418</v>
      </c>
      <c r="S1645" t="s">
        <v>419</v>
      </c>
      <c r="T1645" t="s">
        <v>459</v>
      </c>
      <c r="V1645" t="s">
        <v>2074</v>
      </c>
      <c r="W1645" s="2">
        <v>44353</v>
      </c>
      <c r="X1645" t="s">
        <v>2073</v>
      </c>
      <c r="Y1645" t="s">
        <v>543</v>
      </c>
      <c r="Z1645">
        <v>23</v>
      </c>
      <c r="AA1645" t="s">
        <v>429</v>
      </c>
      <c r="AB1645" t="s">
        <v>410</v>
      </c>
    </row>
    <row r="1646" spans="1:28" x14ac:dyDescent="0.25">
      <c r="B1646" t="s">
        <v>377</v>
      </c>
      <c r="C1646" t="s">
        <v>378</v>
      </c>
      <c r="D1646" t="s">
        <v>379</v>
      </c>
      <c r="E1646" t="s">
        <v>406</v>
      </c>
      <c r="F1646">
        <v>0</v>
      </c>
      <c r="G1646" t="s">
        <v>407</v>
      </c>
      <c r="H1646">
        <v>0</v>
      </c>
      <c r="J1646">
        <v>3</v>
      </c>
      <c r="K1646" s="2">
        <v>44536.333131631953</v>
      </c>
      <c r="L1646" t="s">
        <v>408</v>
      </c>
      <c r="N1646">
        <v>143</v>
      </c>
      <c r="O1646" t="s">
        <v>1500</v>
      </c>
      <c r="P1646" t="s">
        <v>410</v>
      </c>
      <c r="Q1646" t="s">
        <v>423</v>
      </c>
      <c r="S1646" t="s">
        <v>419</v>
      </c>
      <c r="T1646" t="s">
        <v>459</v>
      </c>
      <c r="V1646" t="s">
        <v>2075</v>
      </c>
      <c r="W1646" s="2">
        <v>44353</v>
      </c>
      <c r="X1646" t="s">
        <v>2073</v>
      </c>
      <c r="Y1646" t="s">
        <v>543</v>
      </c>
      <c r="Z1646">
        <v>30</v>
      </c>
      <c r="AA1646" t="s">
        <v>626</v>
      </c>
      <c r="AB1646" t="s">
        <v>410</v>
      </c>
    </row>
    <row r="1647" spans="1:28" x14ac:dyDescent="0.25">
      <c r="B1647" t="s">
        <v>377</v>
      </c>
      <c r="C1647" t="s">
        <v>378</v>
      </c>
      <c r="D1647" t="s">
        <v>379</v>
      </c>
      <c r="E1647" t="s">
        <v>462</v>
      </c>
      <c r="F1647">
        <v>0</v>
      </c>
      <c r="G1647" t="s">
        <v>407</v>
      </c>
      <c r="H1647">
        <v>0</v>
      </c>
      <c r="J1647">
        <v>1</v>
      </c>
      <c r="K1647" s="2">
        <v>44536.333131631953</v>
      </c>
      <c r="L1647" t="s">
        <v>408</v>
      </c>
      <c r="N1647">
        <v>125</v>
      </c>
      <c r="O1647" t="s">
        <v>1878</v>
      </c>
      <c r="P1647" t="s">
        <v>410</v>
      </c>
      <c r="Q1647" t="s">
        <v>411</v>
      </c>
      <c r="S1647" t="s">
        <v>412</v>
      </c>
      <c r="T1647" t="s">
        <v>413</v>
      </c>
      <c r="V1647" t="s">
        <v>2072</v>
      </c>
      <c r="W1647" s="2">
        <v>44511</v>
      </c>
      <c r="X1647" t="s">
        <v>567</v>
      </c>
      <c r="Y1647" t="s">
        <v>543</v>
      </c>
      <c r="Z1647">
        <v>78</v>
      </c>
      <c r="AA1647" t="s">
        <v>580</v>
      </c>
      <c r="AB1647" t="s">
        <v>410</v>
      </c>
    </row>
    <row r="1648" spans="1:28" x14ac:dyDescent="0.25">
      <c r="B1648" t="s">
        <v>377</v>
      </c>
      <c r="C1648" t="s">
        <v>378</v>
      </c>
      <c r="D1648" t="s">
        <v>379</v>
      </c>
      <c r="E1648" t="s">
        <v>462</v>
      </c>
      <c r="F1648">
        <v>0</v>
      </c>
      <c r="G1648" t="s">
        <v>407</v>
      </c>
      <c r="H1648">
        <v>0</v>
      </c>
      <c r="J1648">
        <v>2</v>
      </c>
      <c r="K1648" s="2">
        <v>44536.333131631953</v>
      </c>
      <c r="L1648" t="s">
        <v>408</v>
      </c>
      <c r="N1648">
        <v>125</v>
      </c>
      <c r="O1648" t="s">
        <v>1878</v>
      </c>
      <c r="P1648" t="s">
        <v>410</v>
      </c>
      <c r="Q1648" t="s">
        <v>418</v>
      </c>
      <c r="S1648" t="s">
        <v>419</v>
      </c>
      <c r="T1648" t="s">
        <v>420</v>
      </c>
      <c r="V1648" t="s">
        <v>2076</v>
      </c>
      <c r="W1648" s="2">
        <v>44511</v>
      </c>
      <c r="X1648" t="s">
        <v>567</v>
      </c>
      <c r="Y1648" t="s">
        <v>543</v>
      </c>
      <c r="Z1648">
        <v>24</v>
      </c>
      <c r="AA1648" t="s">
        <v>586</v>
      </c>
      <c r="AB1648" t="s">
        <v>410</v>
      </c>
    </row>
    <row r="1649" spans="1:28" x14ac:dyDescent="0.25">
      <c r="B1649" t="s">
        <v>377</v>
      </c>
      <c r="C1649" t="s">
        <v>378</v>
      </c>
      <c r="D1649" t="s">
        <v>379</v>
      </c>
      <c r="E1649" t="s">
        <v>462</v>
      </c>
      <c r="F1649">
        <v>0</v>
      </c>
      <c r="G1649" t="s">
        <v>407</v>
      </c>
      <c r="H1649">
        <v>0</v>
      </c>
      <c r="J1649">
        <v>3</v>
      </c>
      <c r="K1649" s="2">
        <v>44536.333131631953</v>
      </c>
      <c r="L1649" t="s">
        <v>408</v>
      </c>
      <c r="N1649">
        <v>125</v>
      </c>
      <c r="O1649" t="s">
        <v>1878</v>
      </c>
      <c r="P1649" t="s">
        <v>410</v>
      </c>
      <c r="Q1649" t="s">
        <v>423</v>
      </c>
      <c r="S1649" t="s">
        <v>419</v>
      </c>
      <c r="T1649" t="s">
        <v>420</v>
      </c>
      <c r="V1649" t="s">
        <v>2077</v>
      </c>
      <c r="W1649" s="2">
        <v>44511</v>
      </c>
      <c r="X1649" t="s">
        <v>567</v>
      </c>
      <c r="Y1649" t="s">
        <v>543</v>
      </c>
      <c r="Z1649">
        <v>23</v>
      </c>
      <c r="AA1649" t="s">
        <v>429</v>
      </c>
      <c r="AB1649" t="s">
        <v>410</v>
      </c>
    </row>
    <row r="1650" spans="1:28" x14ac:dyDescent="0.25">
      <c r="B1650" t="s">
        <v>377</v>
      </c>
      <c r="C1650" t="s">
        <v>378</v>
      </c>
      <c r="D1650" t="s">
        <v>379</v>
      </c>
      <c r="E1650" t="s">
        <v>15</v>
      </c>
      <c r="F1650">
        <v>0</v>
      </c>
      <c r="G1650" t="s">
        <v>407</v>
      </c>
      <c r="H1650">
        <v>0</v>
      </c>
      <c r="J1650">
        <v>1</v>
      </c>
      <c r="K1650" s="2">
        <v>44536.333131631953</v>
      </c>
      <c r="L1650" t="s">
        <v>408</v>
      </c>
      <c r="N1650">
        <v>91</v>
      </c>
      <c r="O1650" t="s">
        <v>531</v>
      </c>
      <c r="P1650" t="s">
        <v>410</v>
      </c>
      <c r="Q1650" t="s">
        <v>411</v>
      </c>
      <c r="S1650" t="s">
        <v>412</v>
      </c>
      <c r="T1650" t="s">
        <v>413</v>
      </c>
      <c r="V1650" t="s">
        <v>2072</v>
      </c>
      <c r="W1650" s="2">
        <v>44399</v>
      </c>
      <c r="X1650" t="s">
        <v>534</v>
      </c>
      <c r="Y1650" t="s">
        <v>543</v>
      </c>
      <c r="Z1650">
        <v>49</v>
      </c>
      <c r="AA1650" t="s">
        <v>762</v>
      </c>
      <c r="AB1650" t="s">
        <v>410</v>
      </c>
    </row>
    <row r="1651" spans="1:28" x14ac:dyDescent="0.25">
      <c r="B1651" t="s">
        <v>377</v>
      </c>
      <c r="C1651" t="s">
        <v>378</v>
      </c>
      <c r="D1651" t="s">
        <v>379</v>
      </c>
      <c r="E1651" t="s">
        <v>15</v>
      </c>
      <c r="F1651">
        <v>0</v>
      </c>
      <c r="G1651" t="s">
        <v>407</v>
      </c>
      <c r="H1651">
        <v>0</v>
      </c>
      <c r="J1651">
        <v>2</v>
      </c>
      <c r="K1651" s="2">
        <v>44536.333131631953</v>
      </c>
      <c r="L1651" t="s">
        <v>408</v>
      </c>
      <c r="N1651">
        <v>91</v>
      </c>
      <c r="O1651" t="s">
        <v>531</v>
      </c>
      <c r="P1651" t="s">
        <v>410</v>
      </c>
      <c r="Q1651" t="s">
        <v>418</v>
      </c>
      <c r="S1651" t="s">
        <v>419</v>
      </c>
      <c r="T1651" t="s">
        <v>459</v>
      </c>
      <c r="V1651" t="s">
        <v>2074</v>
      </c>
      <c r="W1651" s="2">
        <v>44399</v>
      </c>
      <c r="X1651" t="s">
        <v>534</v>
      </c>
      <c r="Y1651" t="s">
        <v>543</v>
      </c>
      <c r="Z1651">
        <v>22</v>
      </c>
      <c r="AA1651" t="s">
        <v>445</v>
      </c>
      <c r="AB1651" t="s">
        <v>410</v>
      </c>
    </row>
    <row r="1652" spans="1:28" x14ac:dyDescent="0.25">
      <c r="B1652" t="s">
        <v>377</v>
      </c>
      <c r="C1652" t="s">
        <v>378</v>
      </c>
      <c r="D1652" t="s">
        <v>379</v>
      </c>
      <c r="E1652" t="s">
        <v>15</v>
      </c>
      <c r="F1652">
        <v>0</v>
      </c>
      <c r="G1652" t="s">
        <v>407</v>
      </c>
      <c r="H1652">
        <v>0</v>
      </c>
      <c r="J1652">
        <v>3</v>
      </c>
      <c r="K1652" s="2">
        <v>44536.333131631953</v>
      </c>
      <c r="L1652" t="s">
        <v>408</v>
      </c>
      <c r="N1652">
        <v>91</v>
      </c>
      <c r="O1652" t="s">
        <v>531</v>
      </c>
      <c r="P1652" t="s">
        <v>410</v>
      </c>
      <c r="Q1652" t="s">
        <v>423</v>
      </c>
      <c r="S1652" t="s">
        <v>419</v>
      </c>
      <c r="T1652" t="s">
        <v>459</v>
      </c>
      <c r="V1652" t="s">
        <v>2075</v>
      </c>
      <c r="W1652" s="2">
        <v>44399</v>
      </c>
      <c r="X1652" t="s">
        <v>534</v>
      </c>
      <c r="Y1652" t="s">
        <v>543</v>
      </c>
      <c r="Z1652">
        <v>20</v>
      </c>
      <c r="AA1652" t="s">
        <v>436</v>
      </c>
      <c r="AB1652" t="s">
        <v>410</v>
      </c>
    </row>
    <row r="1653" spans="1:28" x14ac:dyDescent="0.25">
      <c r="B1653" t="s">
        <v>377</v>
      </c>
      <c r="C1653" t="s">
        <v>378</v>
      </c>
      <c r="D1653" t="s">
        <v>379</v>
      </c>
      <c r="E1653" t="s">
        <v>18</v>
      </c>
      <c r="F1653">
        <v>1</v>
      </c>
      <c r="G1653" t="s">
        <v>407</v>
      </c>
      <c r="H1653">
        <v>0</v>
      </c>
      <c r="J1653">
        <v>1</v>
      </c>
      <c r="K1653" s="2">
        <v>44536.333131631953</v>
      </c>
      <c r="L1653" t="s">
        <v>408</v>
      </c>
      <c r="N1653">
        <v>85</v>
      </c>
      <c r="O1653" t="s">
        <v>569</v>
      </c>
      <c r="P1653" t="s">
        <v>410</v>
      </c>
      <c r="Q1653" t="s">
        <v>411</v>
      </c>
      <c r="S1653" t="s">
        <v>412</v>
      </c>
      <c r="T1653" t="s">
        <v>413</v>
      </c>
      <c r="V1653" t="s">
        <v>2072</v>
      </c>
      <c r="W1653" s="2">
        <v>44441</v>
      </c>
      <c r="X1653" t="s">
        <v>2078</v>
      </c>
      <c r="Y1653" t="s">
        <v>543</v>
      </c>
      <c r="Z1653">
        <v>47</v>
      </c>
      <c r="AA1653" t="s">
        <v>417</v>
      </c>
      <c r="AB1653" t="s">
        <v>410</v>
      </c>
    </row>
    <row r="1654" spans="1:28" x14ac:dyDescent="0.25">
      <c r="B1654" t="s">
        <v>377</v>
      </c>
      <c r="C1654" t="s">
        <v>378</v>
      </c>
      <c r="D1654" t="s">
        <v>379</v>
      </c>
      <c r="E1654" t="s">
        <v>18</v>
      </c>
      <c r="F1654">
        <v>1</v>
      </c>
      <c r="G1654" t="s">
        <v>407</v>
      </c>
      <c r="H1654">
        <v>0</v>
      </c>
      <c r="J1654">
        <v>2</v>
      </c>
      <c r="K1654" s="2">
        <v>44536.333131631953</v>
      </c>
      <c r="L1654" t="s">
        <v>408</v>
      </c>
      <c r="N1654">
        <v>85</v>
      </c>
      <c r="O1654" t="s">
        <v>569</v>
      </c>
      <c r="P1654" t="s">
        <v>410</v>
      </c>
      <c r="Q1654" t="s">
        <v>418</v>
      </c>
      <c r="S1654" t="s">
        <v>419</v>
      </c>
      <c r="T1654" t="s">
        <v>459</v>
      </c>
      <c r="V1654" t="s">
        <v>2074</v>
      </c>
      <c r="W1654" s="2">
        <v>44441</v>
      </c>
      <c r="X1654" t="s">
        <v>2078</v>
      </c>
      <c r="Y1654" t="s">
        <v>543</v>
      </c>
      <c r="Z1654">
        <v>20</v>
      </c>
      <c r="AA1654" t="s">
        <v>436</v>
      </c>
      <c r="AB1654" t="s">
        <v>410</v>
      </c>
    </row>
    <row r="1655" spans="1:28" x14ac:dyDescent="0.25">
      <c r="B1655" t="s">
        <v>377</v>
      </c>
      <c r="C1655" t="s">
        <v>378</v>
      </c>
      <c r="D1655" t="s">
        <v>379</v>
      </c>
      <c r="E1655" t="s">
        <v>18</v>
      </c>
      <c r="F1655">
        <v>1</v>
      </c>
      <c r="G1655" t="s">
        <v>407</v>
      </c>
      <c r="H1655">
        <v>0</v>
      </c>
      <c r="J1655">
        <v>3</v>
      </c>
      <c r="K1655" s="2">
        <v>44536.333131631953</v>
      </c>
      <c r="L1655" t="s">
        <v>408</v>
      </c>
      <c r="N1655">
        <v>85</v>
      </c>
      <c r="O1655" t="s">
        <v>569</v>
      </c>
      <c r="P1655" t="s">
        <v>410</v>
      </c>
      <c r="Q1655" t="s">
        <v>423</v>
      </c>
      <c r="S1655" t="s">
        <v>419</v>
      </c>
      <c r="T1655" t="s">
        <v>459</v>
      </c>
      <c r="V1655" t="s">
        <v>2075</v>
      </c>
      <c r="W1655" s="2">
        <v>44441</v>
      </c>
      <c r="X1655" t="s">
        <v>2078</v>
      </c>
      <c r="Y1655" t="s">
        <v>543</v>
      </c>
      <c r="Z1655">
        <v>18</v>
      </c>
      <c r="AA1655" t="s">
        <v>431</v>
      </c>
      <c r="AB1655" t="s">
        <v>410</v>
      </c>
    </row>
    <row r="1656" spans="1:28" x14ac:dyDescent="0.25">
      <c r="B1656" t="s">
        <v>377</v>
      </c>
      <c r="C1656" t="s">
        <v>378</v>
      </c>
      <c r="D1656" t="s">
        <v>379</v>
      </c>
      <c r="E1656" t="s">
        <v>20</v>
      </c>
      <c r="F1656">
        <v>2</v>
      </c>
      <c r="G1656" t="s">
        <v>407</v>
      </c>
      <c r="H1656">
        <v>0</v>
      </c>
      <c r="J1656">
        <v>1</v>
      </c>
      <c r="K1656" s="2">
        <v>44536.333131631953</v>
      </c>
      <c r="L1656" t="s">
        <v>408</v>
      </c>
      <c r="N1656">
        <v>108</v>
      </c>
      <c r="O1656" t="s">
        <v>1823</v>
      </c>
      <c r="P1656" t="s">
        <v>410</v>
      </c>
      <c r="Q1656" t="s">
        <v>411</v>
      </c>
      <c r="S1656" t="s">
        <v>412</v>
      </c>
      <c r="T1656" t="s">
        <v>413</v>
      </c>
      <c r="V1656" t="s">
        <v>2072</v>
      </c>
      <c r="W1656" s="2">
        <v>44483</v>
      </c>
      <c r="X1656" t="s">
        <v>1415</v>
      </c>
      <c r="Y1656" t="s">
        <v>543</v>
      </c>
      <c r="Z1656">
        <v>62</v>
      </c>
      <c r="AA1656" t="s">
        <v>937</v>
      </c>
      <c r="AB1656" t="s">
        <v>410</v>
      </c>
    </row>
    <row r="1657" spans="1:28" x14ac:dyDescent="0.25">
      <c r="B1657" t="s">
        <v>377</v>
      </c>
      <c r="C1657" t="s">
        <v>378</v>
      </c>
      <c r="D1657" t="s">
        <v>379</v>
      </c>
      <c r="E1657" t="s">
        <v>20</v>
      </c>
      <c r="F1657">
        <v>2</v>
      </c>
      <c r="G1657" t="s">
        <v>407</v>
      </c>
      <c r="H1657">
        <v>0</v>
      </c>
      <c r="J1657">
        <v>2</v>
      </c>
      <c r="K1657" s="2">
        <v>44536.333131631953</v>
      </c>
      <c r="L1657" t="s">
        <v>408</v>
      </c>
      <c r="N1657">
        <v>108</v>
      </c>
      <c r="O1657" t="s">
        <v>1823</v>
      </c>
      <c r="P1657" t="s">
        <v>410</v>
      </c>
      <c r="Q1657" t="s">
        <v>418</v>
      </c>
      <c r="S1657" t="s">
        <v>419</v>
      </c>
      <c r="T1657" t="s">
        <v>459</v>
      </c>
      <c r="V1657" t="s">
        <v>2074</v>
      </c>
      <c r="W1657" s="2">
        <v>44483</v>
      </c>
      <c r="X1657" t="s">
        <v>1415</v>
      </c>
      <c r="Y1657" t="s">
        <v>543</v>
      </c>
      <c r="Z1657">
        <v>23</v>
      </c>
      <c r="AA1657" t="s">
        <v>429</v>
      </c>
      <c r="AB1657" t="s">
        <v>410</v>
      </c>
    </row>
    <row r="1658" spans="1:28" x14ac:dyDescent="0.25">
      <c r="B1658" t="s">
        <v>377</v>
      </c>
      <c r="C1658" t="s">
        <v>378</v>
      </c>
      <c r="D1658" t="s">
        <v>379</v>
      </c>
      <c r="E1658" t="s">
        <v>20</v>
      </c>
      <c r="F1658">
        <v>2</v>
      </c>
      <c r="G1658" t="s">
        <v>407</v>
      </c>
      <c r="H1658">
        <v>0</v>
      </c>
      <c r="J1658">
        <v>3</v>
      </c>
      <c r="K1658" s="2">
        <v>44536.333131631953</v>
      </c>
      <c r="L1658" t="s">
        <v>408</v>
      </c>
      <c r="N1658">
        <v>108</v>
      </c>
      <c r="O1658" t="s">
        <v>1823</v>
      </c>
      <c r="P1658" t="s">
        <v>410</v>
      </c>
      <c r="Q1658" t="s">
        <v>423</v>
      </c>
      <c r="S1658" t="s">
        <v>419</v>
      </c>
      <c r="T1658" t="s">
        <v>459</v>
      </c>
      <c r="V1658" t="s">
        <v>2075</v>
      </c>
      <c r="W1658" s="2">
        <v>44483</v>
      </c>
      <c r="X1658" t="s">
        <v>1415</v>
      </c>
      <c r="Y1658" t="s">
        <v>543</v>
      </c>
      <c r="Z1658">
        <v>23</v>
      </c>
      <c r="AA1658" t="s">
        <v>429</v>
      </c>
      <c r="AB1658" t="s">
        <v>410</v>
      </c>
    </row>
    <row r="1659" spans="1:28" x14ac:dyDescent="0.25">
      <c r="A1659" t="s">
        <v>37</v>
      </c>
      <c r="B1659" t="s">
        <v>377</v>
      </c>
      <c r="C1659" t="s">
        <v>378</v>
      </c>
      <c r="D1659" t="s">
        <v>379</v>
      </c>
      <c r="E1659" t="s">
        <v>68</v>
      </c>
      <c r="F1659">
        <v>3</v>
      </c>
      <c r="G1659" t="s">
        <v>407</v>
      </c>
      <c r="H1659">
        <v>0</v>
      </c>
      <c r="J1659">
        <v>1</v>
      </c>
      <c r="K1659" s="2">
        <v>44536.333131631953</v>
      </c>
      <c r="L1659" t="s">
        <v>408</v>
      </c>
      <c r="N1659">
        <v>125</v>
      </c>
      <c r="O1659" t="s">
        <v>1878</v>
      </c>
      <c r="P1659" t="s">
        <v>410</v>
      </c>
      <c r="Q1659" t="s">
        <v>411</v>
      </c>
      <c r="S1659" t="s">
        <v>412</v>
      </c>
      <c r="T1659" t="s">
        <v>413</v>
      </c>
      <c r="V1659" t="s">
        <v>2072</v>
      </c>
      <c r="W1659" s="2">
        <v>44511</v>
      </c>
      <c r="X1659" t="s">
        <v>567</v>
      </c>
      <c r="Y1659" t="s">
        <v>543</v>
      </c>
      <c r="Z1659">
        <v>78</v>
      </c>
      <c r="AA1659" t="s">
        <v>580</v>
      </c>
      <c r="AB1659" t="s">
        <v>410</v>
      </c>
    </row>
    <row r="1660" spans="1:28" x14ac:dyDescent="0.25">
      <c r="A1660" t="s">
        <v>37</v>
      </c>
      <c r="B1660" t="s">
        <v>377</v>
      </c>
      <c r="C1660" t="s">
        <v>378</v>
      </c>
      <c r="D1660" t="s">
        <v>379</v>
      </c>
      <c r="E1660" t="s">
        <v>68</v>
      </c>
      <c r="F1660">
        <v>3</v>
      </c>
      <c r="G1660" t="s">
        <v>407</v>
      </c>
      <c r="H1660">
        <v>0</v>
      </c>
      <c r="J1660">
        <v>2</v>
      </c>
      <c r="K1660" s="2">
        <v>44536.333131631953</v>
      </c>
      <c r="L1660" t="s">
        <v>408</v>
      </c>
      <c r="N1660">
        <v>125</v>
      </c>
      <c r="O1660" t="s">
        <v>1878</v>
      </c>
      <c r="P1660" t="s">
        <v>410</v>
      </c>
      <c r="Q1660" t="s">
        <v>418</v>
      </c>
      <c r="S1660" t="s">
        <v>419</v>
      </c>
      <c r="T1660" t="s">
        <v>459</v>
      </c>
      <c r="V1660" t="s">
        <v>2074</v>
      </c>
      <c r="W1660" s="2">
        <v>44511</v>
      </c>
      <c r="X1660" t="s">
        <v>567</v>
      </c>
      <c r="Y1660" t="s">
        <v>543</v>
      </c>
      <c r="Z1660">
        <v>24</v>
      </c>
      <c r="AA1660" t="s">
        <v>586</v>
      </c>
      <c r="AB1660" t="s">
        <v>410</v>
      </c>
    </row>
    <row r="1661" spans="1:28" x14ac:dyDescent="0.25">
      <c r="A1661" t="s">
        <v>37</v>
      </c>
      <c r="B1661" t="s">
        <v>377</v>
      </c>
      <c r="C1661" t="s">
        <v>378</v>
      </c>
      <c r="D1661" t="s">
        <v>379</v>
      </c>
      <c r="E1661" t="s">
        <v>68</v>
      </c>
      <c r="F1661">
        <v>3</v>
      </c>
      <c r="G1661" t="s">
        <v>407</v>
      </c>
      <c r="H1661">
        <v>0</v>
      </c>
      <c r="J1661">
        <v>3</v>
      </c>
      <c r="K1661" s="2">
        <v>44536.333131631953</v>
      </c>
      <c r="L1661" t="s">
        <v>408</v>
      </c>
      <c r="N1661">
        <v>125</v>
      </c>
      <c r="O1661" t="s">
        <v>1878</v>
      </c>
      <c r="P1661" t="s">
        <v>410</v>
      </c>
      <c r="Q1661" t="s">
        <v>423</v>
      </c>
      <c r="S1661" t="s">
        <v>419</v>
      </c>
      <c r="T1661" t="s">
        <v>459</v>
      </c>
      <c r="V1661" t="s">
        <v>2075</v>
      </c>
      <c r="W1661" s="2">
        <v>44511</v>
      </c>
      <c r="X1661" t="s">
        <v>567</v>
      </c>
      <c r="Y1661" t="s">
        <v>543</v>
      </c>
      <c r="Z1661">
        <v>23</v>
      </c>
      <c r="AA1661" t="s">
        <v>429</v>
      </c>
      <c r="AB1661" t="s">
        <v>410</v>
      </c>
    </row>
    <row r="1662" spans="1:28" x14ac:dyDescent="0.25">
      <c r="A1662" t="s">
        <v>380</v>
      </c>
      <c r="B1662" t="s">
        <v>112</v>
      </c>
      <c r="C1662" t="s">
        <v>104</v>
      </c>
      <c r="D1662" t="s">
        <v>105</v>
      </c>
      <c r="E1662" t="s">
        <v>47</v>
      </c>
      <c r="F1662">
        <v>2</v>
      </c>
      <c r="G1662" t="s">
        <v>407</v>
      </c>
      <c r="H1662">
        <v>0</v>
      </c>
      <c r="J1662">
        <v>1</v>
      </c>
      <c r="K1662" s="2">
        <v>44455.356126539351</v>
      </c>
      <c r="L1662" t="s">
        <v>408</v>
      </c>
      <c r="N1662">
        <v>16.5</v>
      </c>
      <c r="O1662" t="s">
        <v>721</v>
      </c>
      <c r="P1662" t="s">
        <v>410</v>
      </c>
      <c r="Q1662" t="s">
        <v>411</v>
      </c>
      <c r="S1662" t="s">
        <v>412</v>
      </c>
      <c r="T1662" t="s">
        <v>413</v>
      </c>
      <c r="V1662" t="s">
        <v>1027</v>
      </c>
      <c r="W1662" s="2">
        <v>44436</v>
      </c>
      <c r="X1662" t="s">
        <v>1039</v>
      </c>
      <c r="Y1662" t="s">
        <v>416</v>
      </c>
      <c r="Z1662">
        <v>16.5</v>
      </c>
      <c r="AA1662" t="s">
        <v>721</v>
      </c>
      <c r="AB1662" t="s">
        <v>410</v>
      </c>
    </row>
    <row r="1663" spans="1:28" x14ac:dyDescent="0.25">
      <c r="A1663" t="s">
        <v>380</v>
      </c>
      <c r="B1663" t="s">
        <v>112</v>
      </c>
      <c r="C1663" t="s">
        <v>104</v>
      </c>
      <c r="D1663" t="s">
        <v>105</v>
      </c>
      <c r="E1663" t="s">
        <v>119</v>
      </c>
      <c r="F1663">
        <v>3</v>
      </c>
      <c r="G1663" t="s">
        <v>407</v>
      </c>
      <c r="H1663">
        <v>0</v>
      </c>
      <c r="J1663">
        <v>1</v>
      </c>
      <c r="K1663" s="2">
        <v>44497.09769166667</v>
      </c>
      <c r="L1663" t="s">
        <v>408</v>
      </c>
      <c r="N1663">
        <v>16.23</v>
      </c>
      <c r="O1663" t="s">
        <v>1040</v>
      </c>
      <c r="P1663" t="s">
        <v>410</v>
      </c>
      <c r="Q1663" t="s">
        <v>411</v>
      </c>
      <c r="S1663" t="s">
        <v>412</v>
      </c>
      <c r="T1663" t="s">
        <v>413</v>
      </c>
      <c r="V1663" t="s">
        <v>1027</v>
      </c>
      <c r="W1663" s="2">
        <v>44466</v>
      </c>
      <c r="X1663" t="s">
        <v>933</v>
      </c>
      <c r="Y1663" t="s">
        <v>416</v>
      </c>
      <c r="Z1663">
        <v>16.23</v>
      </c>
      <c r="AA1663" t="s">
        <v>1040</v>
      </c>
      <c r="AB1663" t="s">
        <v>410</v>
      </c>
    </row>
    <row r="1664" spans="1:28" x14ac:dyDescent="0.25">
      <c r="A1664" t="s">
        <v>380</v>
      </c>
      <c r="B1664" t="s">
        <v>303</v>
      </c>
      <c r="C1664" t="s">
        <v>300</v>
      </c>
      <c r="D1664" t="s">
        <v>301</v>
      </c>
      <c r="E1664" t="s">
        <v>381</v>
      </c>
      <c r="F1664">
        <v>3</v>
      </c>
      <c r="G1664" t="s">
        <v>407</v>
      </c>
      <c r="H1664">
        <v>0</v>
      </c>
      <c r="J1664">
        <v>1</v>
      </c>
      <c r="K1664" s="2">
        <v>44478.167115625001</v>
      </c>
      <c r="L1664" t="s">
        <v>408</v>
      </c>
      <c r="N1664">
        <v>10</v>
      </c>
      <c r="O1664" t="s">
        <v>576</v>
      </c>
      <c r="P1664" t="s">
        <v>410</v>
      </c>
      <c r="Q1664" t="s">
        <v>411</v>
      </c>
      <c r="S1664" t="s">
        <v>419</v>
      </c>
      <c r="T1664" t="s">
        <v>459</v>
      </c>
      <c r="V1664" t="s">
        <v>1880</v>
      </c>
      <c r="W1664" s="2">
        <v>44442</v>
      </c>
      <c r="X1664" t="s">
        <v>1882</v>
      </c>
      <c r="Y1664" t="s">
        <v>416</v>
      </c>
      <c r="Z1664">
        <v>10</v>
      </c>
      <c r="AA1664" t="s">
        <v>576</v>
      </c>
      <c r="AB1664" t="s">
        <v>410</v>
      </c>
    </row>
    <row r="1665" spans="1:28" x14ac:dyDescent="0.25">
      <c r="A1665" t="s">
        <v>380</v>
      </c>
      <c r="B1665" t="s">
        <v>303</v>
      </c>
      <c r="C1665" t="s">
        <v>300</v>
      </c>
      <c r="D1665" t="s">
        <v>301</v>
      </c>
      <c r="E1665" t="s">
        <v>383</v>
      </c>
      <c r="F1665">
        <v>4</v>
      </c>
      <c r="G1665" t="s">
        <v>407</v>
      </c>
      <c r="H1665">
        <v>0</v>
      </c>
      <c r="J1665">
        <v>1</v>
      </c>
      <c r="K1665" s="2">
        <v>44518.340882407407</v>
      </c>
      <c r="L1665" t="s">
        <v>408</v>
      </c>
      <c r="N1665">
        <v>10</v>
      </c>
      <c r="O1665" t="s">
        <v>576</v>
      </c>
      <c r="P1665" t="s">
        <v>410</v>
      </c>
      <c r="Q1665" t="s">
        <v>411</v>
      </c>
      <c r="S1665" t="s">
        <v>419</v>
      </c>
      <c r="T1665" t="s">
        <v>459</v>
      </c>
      <c r="V1665" t="s">
        <v>1880</v>
      </c>
      <c r="W1665" s="2">
        <v>44481</v>
      </c>
      <c r="X1665" t="s">
        <v>1324</v>
      </c>
      <c r="Y1665" t="s">
        <v>416</v>
      </c>
      <c r="Z1665">
        <v>10</v>
      </c>
      <c r="AA1665" t="s">
        <v>576</v>
      </c>
      <c r="AB1665" t="s">
        <v>410</v>
      </c>
    </row>
    <row r="1666" spans="1:28" x14ac:dyDescent="0.25">
      <c r="A1666" t="s">
        <v>380</v>
      </c>
      <c r="B1666" t="s">
        <v>377</v>
      </c>
      <c r="C1666" t="s">
        <v>378</v>
      </c>
      <c r="D1666" t="s">
        <v>379</v>
      </c>
      <c r="E1666" t="s">
        <v>385</v>
      </c>
      <c r="F1666">
        <v>3</v>
      </c>
      <c r="G1666" t="s">
        <v>407</v>
      </c>
      <c r="H1666">
        <v>0</v>
      </c>
      <c r="J1666">
        <v>1</v>
      </c>
      <c r="K1666" s="2">
        <v>44518.529938310188</v>
      </c>
      <c r="L1666" t="s">
        <v>408</v>
      </c>
      <c r="N1666">
        <v>125</v>
      </c>
      <c r="O1666" t="s">
        <v>1878</v>
      </c>
      <c r="P1666" t="s">
        <v>410</v>
      </c>
      <c r="Q1666" t="s">
        <v>411</v>
      </c>
      <c r="S1666" t="s">
        <v>412</v>
      </c>
      <c r="T1666" t="s">
        <v>413</v>
      </c>
      <c r="V1666" t="s">
        <v>2072</v>
      </c>
      <c r="W1666" s="2">
        <v>44511</v>
      </c>
      <c r="X1666" t="s">
        <v>567</v>
      </c>
      <c r="Y1666" t="s">
        <v>543</v>
      </c>
      <c r="Z1666">
        <v>78</v>
      </c>
      <c r="AA1666" t="s">
        <v>580</v>
      </c>
      <c r="AB1666" t="s">
        <v>410</v>
      </c>
    </row>
    <row r="1667" spans="1:28" x14ac:dyDescent="0.25">
      <c r="A1667" t="s">
        <v>380</v>
      </c>
      <c r="B1667" t="s">
        <v>377</v>
      </c>
      <c r="C1667" t="s">
        <v>378</v>
      </c>
      <c r="D1667" t="s">
        <v>379</v>
      </c>
      <c r="E1667" t="s">
        <v>385</v>
      </c>
      <c r="F1667">
        <v>3</v>
      </c>
      <c r="G1667" t="s">
        <v>407</v>
      </c>
      <c r="H1667">
        <v>0</v>
      </c>
      <c r="J1667">
        <v>2</v>
      </c>
      <c r="K1667" s="2">
        <v>44518.529938310188</v>
      </c>
      <c r="L1667" t="s">
        <v>408</v>
      </c>
      <c r="N1667">
        <v>125</v>
      </c>
      <c r="O1667" t="s">
        <v>1878</v>
      </c>
      <c r="P1667" t="s">
        <v>410</v>
      </c>
      <c r="Q1667" t="s">
        <v>418</v>
      </c>
      <c r="S1667" t="s">
        <v>419</v>
      </c>
      <c r="T1667" t="s">
        <v>459</v>
      </c>
      <c r="V1667" t="s">
        <v>2074</v>
      </c>
      <c r="W1667" s="2">
        <v>44511</v>
      </c>
      <c r="X1667" t="s">
        <v>567</v>
      </c>
      <c r="Y1667" t="s">
        <v>543</v>
      </c>
      <c r="Z1667">
        <v>24</v>
      </c>
      <c r="AA1667" t="s">
        <v>586</v>
      </c>
      <c r="AB1667" t="s">
        <v>410</v>
      </c>
    </row>
    <row r="1668" spans="1:28" x14ac:dyDescent="0.25">
      <c r="A1668" t="s">
        <v>380</v>
      </c>
      <c r="B1668" t="s">
        <v>377</v>
      </c>
      <c r="C1668" t="s">
        <v>378</v>
      </c>
      <c r="D1668" t="s">
        <v>379</v>
      </c>
      <c r="E1668" t="s">
        <v>385</v>
      </c>
      <c r="F1668">
        <v>3</v>
      </c>
      <c r="G1668" t="s">
        <v>407</v>
      </c>
      <c r="H1668">
        <v>0</v>
      </c>
      <c r="J1668">
        <v>3</v>
      </c>
      <c r="K1668" s="2">
        <v>44518.529938310188</v>
      </c>
      <c r="L1668" t="s">
        <v>408</v>
      </c>
      <c r="N1668">
        <v>125</v>
      </c>
      <c r="O1668" t="s">
        <v>1878</v>
      </c>
      <c r="P1668" t="s">
        <v>410</v>
      </c>
      <c r="Q1668" t="s">
        <v>423</v>
      </c>
      <c r="S1668" t="s">
        <v>419</v>
      </c>
      <c r="T1668" t="s">
        <v>459</v>
      </c>
      <c r="V1668" t="s">
        <v>2075</v>
      </c>
      <c r="W1668" s="2">
        <v>44511</v>
      </c>
      <c r="X1668" t="s">
        <v>567</v>
      </c>
      <c r="Y1668" t="s">
        <v>543</v>
      </c>
      <c r="Z1668">
        <v>23</v>
      </c>
      <c r="AA1668" t="s">
        <v>429</v>
      </c>
      <c r="AB1668" t="s">
        <v>410</v>
      </c>
    </row>
    <row r="1670" spans="1:28" x14ac:dyDescent="0.25">
      <c r="A1670" s="3" t="s">
        <v>387</v>
      </c>
    </row>
  </sheetData>
  <autoFilter ref="A1:AC1668" xr:uid="{00000000-0009-0000-0000-000037000000}"/>
  <conditionalFormatting sqref="A100">
    <cfRule type="notContainsErrors" dxfId="1802" priority="4">
      <formula>NOT(ISERROR(A100))</formula>
    </cfRule>
  </conditionalFormatting>
  <conditionalFormatting sqref="A101">
    <cfRule type="notContainsErrors" dxfId="1801" priority="5">
      <formula>NOT(ISERROR(A101))</formula>
    </cfRule>
  </conditionalFormatting>
  <conditionalFormatting sqref="A102">
    <cfRule type="notContainsErrors" dxfId="1800" priority="6">
      <formula>NOT(ISERROR(A102))</formula>
    </cfRule>
  </conditionalFormatting>
  <conditionalFormatting sqref="A103">
    <cfRule type="notContainsErrors" dxfId="1799" priority="7">
      <formula>NOT(ISERROR(A103))</formula>
    </cfRule>
  </conditionalFormatting>
  <conditionalFormatting sqref="A1070">
    <cfRule type="notContainsErrors" dxfId="1798" priority="20">
      <formula>NOT(ISERROR(A1070))</formula>
    </cfRule>
  </conditionalFormatting>
  <conditionalFormatting sqref="A1075">
    <cfRule type="notContainsErrors" dxfId="1797" priority="21">
      <formula>NOT(ISERROR(A1075))</formula>
    </cfRule>
  </conditionalFormatting>
  <conditionalFormatting sqref="A1077">
    <cfRule type="notContainsErrors" dxfId="1796" priority="66">
      <formula>NOT(ISERROR(A1077))</formula>
    </cfRule>
  </conditionalFormatting>
  <conditionalFormatting sqref="A1078">
    <cfRule type="notContainsErrors" dxfId="1795" priority="67">
      <formula>NOT(ISERROR(A1078))</formula>
    </cfRule>
  </conditionalFormatting>
  <conditionalFormatting sqref="A1080">
    <cfRule type="notContainsErrors" dxfId="1794" priority="68">
      <formula>NOT(ISERROR(A1080))</formula>
    </cfRule>
  </conditionalFormatting>
  <conditionalFormatting sqref="A1081">
    <cfRule type="notContainsErrors" dxfId="1793" priority="69">
      <formula>NOT(ISERROR(A1081))</formula>
    </cfRule>
  </conditionalFormatting>
  <conditionalFormatting sqref="A1083">
    <cfRule type="notContainsErrors" dxfId="1792" priority="70">
      <formula>NOT(ISERROR(A1083))</formula>
    </cfRule>
  </conditionalFormatting>
  <conditionalFormatting sqref="A1084">
    <cfRule type="notContainsErrors" dxfId="1791" priority="71">
      <formula>NOT(ISERROR(A1084))</formula>
    </cfRule>
  </conditionalFormatting>
  <conditionalFormatting sqref="A1085">
    <cfRule type="notContainsErrors" dxfId="1790" priority="72">
      <formula>NOT(ISERROR(A1085))</formula>
    </cfRule>
  </conditionalFormatting>
  <conditionalFormatting sqref="A1086">
    <cfRule type="notContainsErrors" dxfId="1789" priority="73">
      <formula>NOT(ISERROR(A1086))</formula>
    </cfRule>
  </conditionalFormatting>
  <conditionalFormatting sqref="A1087">
    <cfRule type="notContainsErrors" dxfId="1788" priority="74">
      <formula>NOT(ISERROR(A1087))</formula>
    </cfRule>
  </conditionalFormatting>
  <conditionalFormatting sqref="A1089">
    <cfRule type="notContainsErrors" dxfId="1787" priority="75">
      <formula>NOT(ISERROR(A1089))</formula>
    </cfRule>
  </conditionalFormatting>
  <conditionalFormatting sqref="A1090">
    <cfRule type="notContainsErrors" dxfId="1786" priority="76">
      <formula>NOT(ISERROR(A1090))</formula>
    </cfRule>
  </conditionalFormatting>
  <conditionalFormatting sqref="A1097">
    <cfRule type="notContainsErrors" dxfId="1785" priority="77">
      <formula>NOT(ISERROR(A1097))</formula>
    </cfRule>
  </conditionalFormatting>
  <conditionalFormatting sqref="A1098">
    <cfRule type="notContainsErrors" dxfId="1784" priority="78">
      <formula>NOT(ISERROR(A1098))</formula>
    </cfRule>
  </conditionalFormatting>
  <conditionalFormatting sqref="A1099">
    <cfRule type="notContainsErrors" dxfId="1783" priority="79">
      <formula>NOT(ISERROR(A1099))</formula>
    </cfRule>
  </conditionalFormatting>
  <conditionalFormatting sqref="A1100">
    <cfRule type="notContainsErrors" dxfId="1782" priority="80">
      <formula>NOT(ISERROR(A1100))</formula>
    </cfRule>
  </conditionalFormatting>
  <conditionalFormatting sqref="A1197">
    <cfRule type="notContainsErrors" dxfId="1781" priority="22">
      <formula>NOT(ISERROR(A1197))</formula>
    </cfRule>
  </conditionalFormatting>
  <conditionalFormatting sqref="A1214">
    <cfRule type="notContainsErrors" dxfId="1780" priority="81">
      <formula>NOT(ISERROR(A1214))</formula>
    </cfRule>
  </conditionalFormatting>
  <conditionalFormatting sqref="A1217">
    <cfRule type="notContainsErrors" dxfId="1779" priority="82">
      <formula>NOT(ISERROR(A1217))</formula>
    </cfRule>
  </conditionalFormatting>
  <conditionalFormatting sqref="A1220">
    <cfRule type="notContainsErrors" dxfId="1778" priority="83">
      <formula>NOT(ISERROR(A1220))</formula>
    </cfRule>
  </conditionalFormatting>
  <conditionalFormatting sqref="A1243">
    <cfRule type="notContainsErrors" dxfId="1777" priority="84">
      <formula>NOT(ISERROR(A1243))</formula>
    </cfRule>
  </conditionalFormatting>
  <conditionalFormatting sqref="A1246">
    <cfRule type="notContainsErrors" dxfId="1776" priority="85">
      <formula>NOT(ISERROR(A1246))</formula>
    </cfRule>
  </conditionalFormatting>
  <conditionalFormatting sqref="A1249">
    <cfRule type="notContainsErrors" dxfId="1775" priority="86">
      <formula>NOT(ISERROR(A1249))</formula>
    </cfRule>
  </conditionalFormatting>
  <conditionalFormatting sqref="A1335">
    <cfRule type="notContainsErrors" dxfId="1774" priority="23">
      <formula>NOT(ISERROR(A1335))</formula>
    </cfRule>
  </conditionalFormatting>
  <conditionalFormatting sqref="A1336">
    <cfRule type="notContainsErrors" dxfId="1773" priority="24">
      <formula>NOT(ISERROR(A1336))</formula>
    </cfRule>
  </conditionalFormatting>
  <conditionalFormatting sqref="A1349">
    <cfRule type="notContainsErrors" dxfId="1772" priority="87">
      <formula>NOT(ISERROR(A1349))</formula>
    </cfRule>
  </conditionalFormatting>
  <conditionalFormatting sqref="A1351">
    <cfRule type="notContainsErrors" dxfId="1771" priority="88">
      <formula>NOT(ISERROR(A1351))</formula>
    </cfRule>
  </conditionalFormatting>
  <conditionalFormatting sqref="A1352">
    <cfRule type="notContainsErrors" dxfId="1770" priority="89">
      <formula>NOT(ISERROR(A1352))</formula>
    </cfRule>
  </conditionalFormatting>
  <conditionalFormatting sqref="A1377">
    <cfRule type="notContainsErrors" dxfId="1769" priority="90">
      <formula>NOT(ISERROR(A1377))</formula>
    </cfRule>
  </conditionalFormatting>
  <conditionalFormatting sqref="A1379">
    <cfRule type="notContainsErrors" dxfId="1768" priority="91">
      <formula>NOT(ISERROR(A1379))</formula>
    </cfRule>
  </conditionalFormatting>
  <conditionalFormatting sqref="A1381">
    <cfRule type="notContainsErrors" dxfId="1767" priority="92">
      <formula>NOT(ISERROR(A1381))</formula>
    </cfRule>
  </conditionalFormatting>
  <conditionalFormatting sqref="A1383">
    <cfRule type="notContainsErrors" dxfId="1766" priority="93">
      <formula>NOT(ISERROR(A1383))</formula>
    </cfRule>
  </conditionalFormatting>
  <conditionalFormatting sqref="A1385">
    <cfRule type="notContainsErrors" dxfId="1765" priority="94">
      <formula>NOT(ISERROR(A1385))</formula>
    </cfRule>
  </conditionalFormatting>
  <conditionalFormatting sqref="A1429">
    <cfRule type="notContainsErrors" dxfId="1764" priority="25">
      <formula>NOT(ISERROR(A1429))</formula>
    </cfRule>
  </conditionalFormatting>
  <conditionalFormatting sqref="A1432">
    <cfRule type="notContainsErrors" dxfId="1763" priority="95">
      <formula>NOT(ISERROR(A1432))</formula>
    </cfRule>
  </conditionalFormatting>
  <conditionalFormatting sqref="A1433">
    <cfRule type="notContainsErrors" dxfId="1762" priority="96">
      <formula>NOT(ISERROR(A1433))</formula>
    </cfRule>
  </conditionalFormatting>
  <conditionalFormatting sqref="A1436">
    <cfRule type="notContainsErrors" dxfId="1761" priority="97">
      <formula>NOT(ISERROR(A1436))</formula>
    </cfRule>
  </conditionalFormatting>
  <conditionalFormatting sqref="A1437">
    <cfRule type="notContainsErrors" dxfId="1760" priority="98">
      <formula>NOT(ISERROR(A1437))</formula>
    </cfRule>
  </conditionalFormatting>
  <conditionalFormatting sqref="A1440">
    <cfRule type="notContainsErrors" dxfId="1759" priority="99">
      <formula>NOT(ISERROR(A1440))</formula>
    </cfRule>
  </conditionalFormatting>
  <conditionalFormatting sqref="A1441">
    <cfRule type="notContainsErrors" dxfId="1758" priority="100">
      <formula>NOT(ISERROR(A1441))</formula>
    </cfRule>
  </conditionalFormatting>
  <conditionalFormatting sqref="A1444">
    <cfRule type="notContainsErrors" dxfId="1757" priority="101">
      <formula>NOT(ISERROR(A1444))</formula>
    </cfRule>
  </conditionalFormatting>
  <conditionalFormatting sqref="A1445">
    <cfRule type="notContainsErrors" dxfId="1756" priority="102">
      <formula>NOT(ISERROR(A1445))</formula>
    </cfRule>
  </conditionalFormatting>
  <conditionalFormatting sqref="A1470">
    <cfRule type="notContainsErrors" dxfId="1755" priority="26">
      <formula>NOT(ISERROR(A1470))</formula>
    </cfRule>
  </conditionalFormatting>
  <conditionalFormatting sqref="A1474">
    <cfRule type="notContainsErrors" dxfId="1754" priority="103">
      <formula>NOT(ISERROR(A1474))</formula>
    </cfRule>
  </conditionalFormatting>
  <conditionalFormatting sqref="A1476">
    <cfRule type="notContainsErrors" dxfId="1753" priority="104">
      <formula>NOT(ISERROR(A1476))</formula>
    </cfRule>
  </conditionalFormatting>
  <conditionalFormatting sqref="A1478">
    <cfRule type="notContainsErrors" dxfId="1752" priority="105">
      <formula>NOT(ISERROR(A1478))</formula>
    </cfRule>
  </conditionalFormatting>
  <conditionalFormatting sqref="A1486">
    <cfRule type="notContainsErrors" dxfId="1751" priority="106">
      <formula>NOT(ISERROR(A1486))</formula>
    </cfRule>
  </conditionalFormatting>
  <conditionalFormatting sqref="A152">
    <cfRule type="notContainsErrors" dxfId="1750" priority="40">
      <formula>NOT(ISERROR(A152))</formula>
    </cfRule>
  </conditionalFormatting>
  <conditionalFormatting sqref="A1623">
    <cfRule type="notContainsErrors" dxfId="1749" priority="27">
      <formula>NOT(ISERROR(A1623))</formula>
    </cfRule>
  </conditionalFormatting>
  <conditionalFormatting sqref="A1643">
    <cfRule type="notContainsErrors" dxfId="1748" priority="107">
      <formula>NOT(ISERROR(A1643))</formula>
    </cfRule>
  </conditionalFormatting>
  <conditionalFormatting sqref="A1659">
    <cfRule type="notContainsErrors" dxfId="1747" priority="28">
      <formula>NOT(ISERROR(A1659))</formula>
    </cfRule>
  </conditionalFormatting>
  <conditionalFormatting sqref="A1660">
    <cfRule type="notContainsErrors" dxfId="1746" priority="29">
      <formula>NOT(ISERROR(A1660))</formula>
    </cfRule>
  </conditionalFormatting>
  <conditionalFormatting sqref="A1661">
    <cfRule type="notContainsErrors" dxfId="1745" priority="30">
      <formula>NOT(ISERROR(A1661))</formula>
    </cfRule>
  </conditionalFormatting>
  <conditionalFormatting sqref="A1662">
    <cfRule type="notContainsErrors" dxfId="1744" priority="31">
      <formula>NOT(ISERROR(A1662))</formula>
    </cfRule>
  </conditionalFormatting>
  <conditionalFormatting sqref="A1663">
    <cfRule type="notContainsErrors" dxfId="1743" priority="32">
      <formula>NOT(ISERROR(A1663))</formula>
    </cfRule>
  </conditionalFormatting>
  <conditionalFormatting sqref="A1664">
    <cfRule type="notContainsErrors" dxfId="1742" priority="33">
      <formula>NOT(ISERROR(A1664))</formula>
    </cfRule>
  </conditionalFormatting>
  <conditionalFormatting sqref="A1665">
    <cfRule type="notContainsErrors" dxfId="1741" priority="34">
      <formula>NOT(ISERROR(A1665))</formula>
    </cfRule>
  </conditionalFormatting>
  <conditionalFormatting sqref="A1666">
    <cfRule type="notContainsErrors" dxfId="1740" priority="35">
      <formula>NOT(ISERROR(A1666))</formula>
    </cfRule>
  </conditionalFormatting>
  <conditionalFormatting sqref="A1667">
    <cfRule type="notContainsErrors" dxfId="1739" priority="36">
      <formula>NOT(ISERROR(A1667))</formula>
    </cfRule>
  </conditionalFormatting>
  <conditionalFormatting sqref="A1668">
    <cfRule type="notContainsErrors" dxfId="1738" priority="37">
      <formula>NOT(ISERROR(A1668))</formula>
    </cfRule>
  </conditionalFormatting>
  <conditionalFormatting sqref="A300">
    <cfRule type="notContainsErrors" dxfId="1737" priority="41">
      <formula>NOT(ISERROR(A300))</formula>
    </cfRule>
  </conditionalFormatting>
  <conditionalFormatting sqref="A302">
    <cfRule type="notContainsErrors" dxfId="1736" priority="42">
      <formula>NOT(ISERROR(A302))</formula>
    </cfRule>
  </conditionalFormatting>
  <conditionalFormatting sqref="A304">
    <cfRule type="notContainsErrors" dxfId="1735" priority="43">
      <formula>NOT(ISERROR(A304))</formula>
    </cfRule>
  </conditionalFormatting>
  <conditionalFormatting sqref="A320">
    <cfRule type="notContainsErrors" dxfId="1734" priority="44">
      <formula>NOT(ISERROR(A320))</formula>
    </cfRule>
  </conditionalFormatting>
  <conditionalFormatting sqref="A322">
    <cfRule type="notContainsErrors" dxfId="1733" priority="45">
      <formula>NOT(ISERROR(A322))</formula>
    </cfRule>
  </conditionalFormatting>
  <conditionalFormatting sqref="A348">
    <cfRule type="notContainsErrors" dxfId="1732" priority="46">
      <formula>NOT(ISERROR(A348))</formula>
    </cfRule>
  </conditionalFormatting>
  <conditionalFormatting sqref="A349">
    <cfRule type="notContainsErrors" dxfId="1731" priority="47">
      <formula>NOT(ISERROR(A349))</formula>
    </cfRule>
  </conditionalFormatting>
  <conditionalFormatting sqref="A350">
    <cfRule type="notContainsErrors" dxfId="1730" priority="48">
      <formula>NOT(ISERROR(A350))</formula>
    </cfRule>
  </conditionalFormatting>
  <conditionalFormatting sqref="A351">
    <cfRule type="notContainsErrors" dxfId="1729" priority="49">
      <formula>NOT(ISERROR(A351))</formula>
    </cfRule>
  </conditionalFormatting>
  <conditionalFormatting sqref="A421">
    <cfRule type="notContainsErrors" dxfId="1728" priority="8">
      <formula>NOT(ISERROR(A421))</formula>
    </cfRule>
  </conditionalFormatting>
  <conditionalFormatting sqref="A422">
    <cfRule type="notContainsErrors" dxfId="1727" priority="9">
      <formula>NOT(ISERROR(A422))</formula>
    </cfRule>
  </conditionalFormatting>
  <conditionalFormatting sqref="A423">
    <cfRule type="notContainsErrors" dxfId="1726" priority="10">
      <formula>NOT(ISERROR(A423))</formula>
    </cfRule>
  </conditionalFormatting>
  <conditionalFormatting sqref="A67">
    <cfRule type="notContainsErrors" dxfId="1725" priority="1">
      <formula>NOT(ISERROR(A67))</formula>
    </cfRule>
  </conditionalFormatting>
  <conditionalFormatting sqref="A752">
    <cfRule type="notContainsErrors" dxfId="1724" priority="50">
      <formula>NOT(ISERROR(A752))</formula>
    </cfRule>
  </conditionalFormatting>
  <conditionalFormatting sqref="A753">
    <cfRule type="notContainsErrors" dxfId="1723" priority="51">
      <formula>NOT(ISERROR(A753))</formula>
    </cfRule>
  </conditionalFormatting>
  <conditionalFormatting sqref="A754">
    <cfRule type="notContainsErrors" dxfId="1722" priority="52">
      <formula>NOT(ISERROR(A754))</formula>
    </cfRule>
  </conditionalFormatting>
  <conditionalFormatting sqref="A755">
    <cfRule type="notContainsErrors" dxfId="1721" priority="53">
      <formula>NOT(ISERROR(A755))</formula>
    </cfRule>
  </conditionalFormatting>
  <conditionalFormatting sqref="A760">
    <cfRule type="notContainsErrors" dxfId="1720" priority="54">
      <formula>NOT(ISERROR(A760))</formula>
    </cfRule>
  </conditionalFormatting>
  <conditionalFormatting sqref="A761">
    <cfRule type="notContainsErrors" dxfId="1719" priority="55">
      <formula>NOT(ISERROR(A761))</formula>
    </cfRule>
  </conditionalFormatting>
  <conditionalFormatting sqref="A762">
    <cfRule type="notContainsErrors" dxfId="1718" priority="11">
      <formula>NOT(ISERROR(A762))</formula>
    </cfRule>
  </conditionalFormatting>
  <conditionalFormatting sqref="A773">
    <cfRule type="notContainsErrors" dxfId="1717" priority="56">
      <formula>NOT(ISERROR(A773))</formula>
    </cfRule>
  </conditionalFormatting>
  <conditionalFormatting sqref="A774">
    <cfRule type="notContainsErrors" dxfId="1716" priority="57">
      <formula>NOT(ISERROR(A774))</formula>
    </cfRule>
  </conditionalFormatting>
  <conditionalFormatting sqref="A775">
    <cfRule type="notContainsErrors" dxfId="1715" priority="12">
      <formula>NOT(ISERROR(A775))</formula>
    </cfRule>
  </conditionalFormatting>
  <conditionalFormatting sqref="A776">
    <cfRule type="notContainsErrors" dxfId="1714" priority="13">
      <formula>NOT(ISERROR(A776))</formula>
    </cfRule>
  </conditionalFormatting>
  <conditionalFormatting sqref="A777">
    <cfRule type="notContainsErrors" dxfId="1713" priority="14">
      <formula>NOT(ISERROR(A777))</formula>
    </cfRule>
  </conditionalFormatting>
  <conditionalFormatting sqref="A778">
    <cfRule type="notContainsErrors" dxfId="1712" priority="15">
      <formula>NOT(ISERROR(A778))</formula>
    </cfRule>
  </conditionalFormatting>
  <conditionalFormatting sqref="A789">
    <cfRule type="notContainsErrors" dxfId="1711" priority="58">
      <formula>NOT(ISERROR(A789))</formula>
    </cfRule>
  </conditionalFormatting>
  <conditionalFormatting sqref="A790">
    <cfRule type="notContainsErrors" dxfId="1710" priority="59">
      <formula>NOT(ISERROR(A790))</formula>
    </cfRule>
  </conditionalFormatting>
  <conditionalFormatting sqref="A791">
    <cfRule type="notContainsErrors" dxfId="1709" priority="60">
      <formula>NOT(ISERROR(A791))</formula>
    </cfRule>
  </conditionalFormatting>
  <conditionalFormatting sqref="A80">
    <cfRule type="notContainsErrors" dxfId="1708" priority="38">
      <formula>NOT(ISERROR(A80))</formula>
    </cfRule>
  </conditionalFormatting>
  <conditionalFormatting sqref="A83">
    <cfRule type="notContainsErrors" dxfId="1707" priority="39">
      <formula>NOT(ISERROR(A83))</formula>
    </cfRule>
  </conditionalFormatting>
  <conditionalFormatting sqref="A859">
    <cfRule type="notContainsErrors" dxfId="1706" priority="16">
      <formula>NOT(ISERROR(A859))</formula>
    </cfRule>
  </conditionalFormatting>
  <conditionalFormatting sqref="A860">
    <cfRule type="notContainsErrors" dxfId="1705" priority="17">
      <formula>NOT(ISERROR(A860))</formula>
    </cfRule>
  </conditionalFormatting>
  <conditionalFormatting sqref="A87">
    <cfRule type="notContainsErrors" dxfId="1704" priority="2">
      <formula>NOT(ISERROR(A87))</formula>
    </cfRule>
  </conditionalFormatting>
  <conditionalFormatting sqref="A877">
    <cfRule type="notContainsErrors" dxfId="1703" priority="61">
      <formula>NOT(ISERROR(A877))</formula>
    </cfRule>
  </conditionalFormatting>
  <conditionalFormatting sqref="A878">
    <cfRule type="notContainsErrors" dxfId="1702" priority="62">
      <formula>NOT(ISERROR(A878))</formula>
    </cfRule>
  </conditionalFormatting>
  <conditionalFormatting sqref="A879">
    <cfRule type="notContainsErrors" dxfId="1701" priority="63">
      <formula>NOT(ISERROR(A879))</formula>
    </cfRule>
  </conditionalFormatting>
  <conditionalFormatting sqref="A90">
    <cfRule type="notContainsErrors" dxfId="1700" priority="3">
      <formula>NOT(ISERROR(A90))</formula>
    </cfRule>
  </conditionalFormatting>
  <conditionalFormatting sqref="A971">
    <cfRule type="notContainsErrors" dxfId="1699" priority="64">
      <formula>NOT(ISERROR(A971))</formula>
    </cfRule>
  </conditionalFormatting>
  <conditionalFormatting sqref="A972">
    <cfRule type="notContainsErrors" dxfId="1698" priority="65">
      <formula>NOT(ISERROR(A972))</formula>
    </cfRule>
  </conditionalFormatting>
  <conditionalFormatting sqref="A998">
    <cfRule type="notContainsErrors" dxfId="1697" priority="18">
      <formula>NOT(ISERROR(A998))</formula>
    </cfRule>
  </conditionalFormatting>
  <conditionalFormatting sqref="A999">
    <cfRule type="notContainsErrors" dxfId="1696" priority="19">
      <formula>NOT(ISERROR(A999))</formula>
    </cfRule>
  </conditionalFormatting>
  <conditionalFormatting sqref="AA752">
    <cfRule type="notContainsErrors" dxfId="1695" priority="129">
      <formula>NOT(ISERROR(AA752))</formula>
    </cfRule>
  </conditionalFormatting>
  <conditionalFormatting sqref="AA753">
    <cfRule type="notContainsErrors" dxfId="1694" priority="137">
      <formula>NOT(ISERROR(AA753))</formula>
    </cfRule>
  </conditionalFormatting>
  <conditionalFormatting sqref="AA760">
    <cfRule type="notContainsErrors" dxfId="1693" priority="143">
      <formula>NOT(ISERROR(AA760))</formula>
    </cfRule>
  </conditionalFormatting>
  <conditionalFormatting sqref="AA761">
    <cfRule type="notContainsErrors" dxfId="1692" priority="145">
      <formula>NOT(ISERROR(AA761))</formula>
    </cfRule>
  </conditionalFormatting>
  <conditionalFormatting sqref="AA773">
    <cfRule type="notContainsErrors" dxfId="1691" priority="148">
      <formula>NOT(ISERROR(AA773))</formula>
    </cfRule>
  </conditionalFormatting>
  <conditionalFormatting sqref="AA774">
    <cfRule type="notContainsErrors" dxfId="1690" priority="150">
      <formula>NOT(ISERROR(AA774))</formula>
    </cfRule>
  </conditionalFormatting>
  <conditionalFormatting sqref="AA789">
    <cfRule type="notContainsErrors" dxfId="1689" priority="157">
      <formula>NOT(ISERROR(AA789))</formula>
    </cfRule>
  </conditionalFormatting>
  <conditionalFormatting sqref="AA790">
    <cfRule type="notContainsErrors" dxfId="1688" priority="165">
      <formula>NOT(ISERROR(AA790))</formula>
    </cfRule>
  </conditionalFormatting>
  <conditionalFormatting sqref="AA791">
    <cfRule type="notContainsErrors" dxfId="1687" priority="173">
      <formula>NOT(ISERROR(AA791))</formula>
    </cfRule>
  </conditionalFormatting>
  <conditionalFormatting sqref="AA877">
    <cfRule type="notContainsErrors" dxfId="1686" priority="181">
      <formula>NOT(ISERROR(AA877))</formula>
    </cfRule>
  </conditionalFormatting>
  <conditionalFormatting sqref="AA878">
    <cfRule type="notContainsErrors" dxfId="1685" priority="189">
      <formula>NOT(ISERROR(AA878))</formula>
    </cfRule>
  </conditionalFormatting>
  <conditionalFormatting sqref="AA879">
    <cfRule type="notContainsErrors" dxfId="1684" priority="197">
      <formula>NOT(ISERROR(AA879))</formula>
    </cfRule>
  </conditionalFormatting>
  <conditionalFormatting sqref="AC761">
    <cfRule type="notContainsErrors" dxfId="1683" priority="146">
      <formula>NOT(ISERROR(AC761))</formula>
    </cfRule>
  </conditionalFormatting>
  <conditionalFormatting sqref="AC774">
    <cfRule type="notContainsErrors" dxfId="1682" priority="151">
      <formula>NOT(ISERROR(AC774))</formula>
    </cfRule>
  </conditionalFormatting>
  <conditionalFormatting sqref="L752">
    <cfRule type="notContainsErrors" dxfId="1681" priority="131">
      <formula>NOT(ISERROR(L752))</formula>
    </cfRule>
  </conditionalFormatting>
  <conditionalFormatting sqref="L753">
    <cfRule type="notContainsErrors" dxfId="1680" priority="139">
      <formula>NOT(ISERROR(L753))</formula>
    </cfRule>
  </conditionalFormatting>
  <conditionalFormatting sqref="L789">
    <cfRule type="notContainsErrors" dxfId="1679" priority="159">
      <formula>NOT(ISERROR(L789))</formula>
    </cfRule>
  </conditionalFormatting>
  <conditionalFormatting sqref="L790">
    <cfRule type="notContainsErrors" dxfId="1678" priority="167">
      <formula>NOT(ISERROR(L790))</formula>
    </cfRule>
  </conditionalFormatting>
  <conditionalFormatting sqref="L791">
    <cfRule type="notContainsErrors" dxfId="1677" priority="175">
      <formula>NOT(ISERROR(L791))</formula>
    </cfRule>
  </conditionalFormatting>
  <conditionalFormatting sqref="L877">
    <cfRule type="notContainsErrors" dxfId="1676" priority="183">
      <formula>NOT(ISERROR(L877))</formula>
    </cfRule>
  </conditionalFormatting>
  <conditionalFormatting sqref="L878">
    <cfRule type="notContainsErrors" dxfId="1675" priority="191">
      <formula>NOT(ISERROR(L878))</formula>
    </cfRule>
  </conditionalFormatting>
  <conditionalFormatting sqref="L879">
    <cfRule type="notContainsErrors" dxfId="1674" priority="199">
      <formula>NOT(ISERROR(L879))</formula>
    </cfRule>
  </conditionalFormatting>
  <conditionalFormatting sqref="N752">
    <cfRule type="notContainsErrors" dxfId="1673" priority="127">
      <formula>NOT(ISERROR(N752))</formula>
    </cfRule>
  </conditionalFormatting>
  <conditionalFormatting sqref="N753">
    <cfRule type="notContainsErrors" dxfId="1672" priority="135">
      <formula>NOT(ISERROR(N753))</formula>
    </cfRule>
  </conditionalFormatting>
  <conditionalFormatting sqref="N789">
    <cfRule type="notContainsErrors" dxfId="1671" priority="155">
      <formula>NOT(ISERROR(N789))</formula>
    </cfRule>
  </conditionalFormatting>
  <conditionalFormatting sqref="N790">
    <cfRule type="notContainsErrors" dxfId="1670" priority="163">
      <formula>NOT(ISERROR(N790))</formula>
    </cfRule>
  </conditionalFormatting>
  <conditionalFormatting sqref="N791">
    <cfRule type="notContainsErrors" dxfId="1669" priority="171">
      <formula>NOT(ISERROR(N791))</formula>
    </cfRule>
  </conditionalFormatting>
  <conditionalFormatting sqref="N877">
    <cfRule type="notContainsErrors" dxfId="1668" priority="179">
      <formula>NOT(ISERROR(N877))</formula>
    </cfRule>
  </conditionalFormatting>
  <conditionalFormatting sqref="N878">
    <cfRule type="notContainsErrors" dxfId="1667" priority="187">
      <formula>NOT(ISERROR(N878))</formula>
    </cfRule>
  </conditionalFormatting>
  <conditionalFormatting sqref="N879">
    <cfRule type="notContainsErrors" dxfId="1666" priority="195">
      <formula>NOT(ISERROR(N879))</formula>
    </cfRule>
  </conditionalFormatting>
  <conditionalFormatting sqref="O752">
    <cfRule type="notContainsErrors" dxfId="1665" priority="128">
      <formula>NOT(ISERROR(O752))</formula>
    </cfRule>
  </conditionalFormatting>
  <conditionalFormatting sqref="O753">
    <cfRule type="notContainsErrors" dxfId="1664" priority="136">
      <formula>NOT(ISERROR(O753))</formula>
    </cfRule>
  </conditionalFormatting>
  <conditionalFormatting sqref="O789">
    <cfRule type="notContainsErrors" dxfId="1663" priority="156">
      <formula>NOT(ISERROR(O789))</formula>
    </cfRule>
  </conditionalFormatting>
  <conditionalFormatting sqref="O790">
    <cfRule type="notContainsErrors" dxfId="1662" priority="164">
      <formula>NOT(ISERROR(O790))</formula>
    </cfRule>
  </conditionalFormatting>
  <conditionalFormatting sqref="O791">
    <cfRule type="notContainsErrors" dxfId="1661" priority="172">
      <formula>NOT(ISERROR(O791))</formula>
    </cfRule>
  </conditionalFormatting>
  <conditionalFormatting sqref="O877">
    <cfRule type="notContainsErrors" dxfId="1660" priority="180">
      <formula>NOT(ISERROR(O877))</formula>
    </cfRule>
  </conditionalFormatting>
  <conditionalFormatting sqref="O878">
    <cfRule type="notContainsErrors" dxfId="1659" priority="188">
      <formula>NOT(ISERROR(O878))</formula>
    </cfRule>
  </conditionalFormatting>
  <conditionalFormatting sqref="O879">
    <cfRule type="notContainsErrors" dxfId="1658" priority="196">
      <formula>NOT(ISERROR(O879))</formula>
    </cfRule>
  </conditionalFormatting>
  <conditionalFormatting sqref="S971">
    <cfRule type="notContainsErrors" dxfId="1657" priority="200">
      <formula>NOT(ISERROR(S971))</formula>
    </cfRule>
  </conditionalFormatting>
  <conditionalFormatting sqref="S972">
    <cfRule type="notContainsErrors" dxfId="1656" priority="202">
      <formula>NOT(ISERROR(S972))</formula>
    </cfRule>
  </conditionalFormatting>
  <conditionalFormatting sqref="T1077">
    <cfRule type="notContainsErrors" dxfId="1655" priority="204">
      <formula>NOT(ISERROR(T1077))</formula>
    </cfRule>
  </conditionalFormatting>
  <conditionalFormatting sqref="T1078">
    <cfRule type="notContainsErrors" dxfId="1654" priority="205">
      <formula>NOT(ISERROR(T1078))</formula>
    </cfRule>
  </conditionalFormatting>
  <conditionalFormatting sqref="T1080">
    <cfRule type="notContainsErrors" dxfId="1653" priority="206">
      <formula>NOT(ISERROR(T1080))</formula>
    </cfRule>
  </conditionalFormatting>
  <conditionalFormatting sqref="T1081">
    <cfRule type="notContainsErrors" dxfId="1652" priority="207">
      <formula>NOT(ISERROR(T1081))</formula>
    </cfRule>
  </conditionalFormatting>
  <conditionalFormatting sqref="T1083">
    <cfRule type="notContainsErrors" dxfId="1651" priority="208">
      <formula>NOT(ISERROR(T1083))</formula>
    </cfRule>
  </conditionalFormatting>
  <conditionalFormatting sqref="T1084">
    <cfRule type="notContainsErrors" dxfId="1650" priority="209">
      <formula>NOT(ISERROR(T1084))</formula>
    </cfRule>
  </conditionalFormatting>
  <conditionalFormatting sqref="T1086">
    <cfRule type="notContainsErrors" dxfId="1649" priority="211">
      <formula>NOT(ISERROR(T1086))</formula>
    </cfRule>
  </conditionalFormatting>
  <conditionalFormatting sqref="T1087">
    <cfRule type="notContainsErrors" dxfId="1648" priority="213">
      <formula>NOT(ISERROR(T1087))</formula>
    </cfRule>
  </conditionalFormatting>
  <conditionalFormatting sqref="T1089">
    <cfRule type="notContainsErrors" dxfId="1647" priority="215">
      <formula>NOT(ISERROR(T1089))</formula>
    </cfRule>
  </conditionalFormatting>
  <conditionalFormatting sqref="T1090">
    <cfRule type="notContainsErrors" dxfId="1646" priority="216">
      <formula>NOT(ISERROR(T1090))</formula>
    </cfRule>
  </conditionalFormatting>
  <conditionalFormatting sqref="T1097">
    <cfRule type="notContainsErrors" dxfId="1645" priority="217">
      <formula>NOT(ISERROR(T1097))</formula>
    </cfRule>
  </conditionalFormatting>
  <conditionalFormatting sqref="T1098">
    <cfRule type="notContainsErrors" dxfId="1644" priority="219">
      <formula>NOT(ISERROR(T1098))</formula>
    </cfRule>
  </conditionalFormatting>
  <conditionalFormatting sqref="T1099">
    <cfRule type="notContainsErrors" dxfId="1643" priority="221">
      <formula>NOT(ISERROR(T1099))</formula>
    </cfRule>
  </conditionalFormatting>
  <conditionalFormatting sqref="T1100">
    <cfRule type="notContainsErrors" dxfId="1642" priority="223">
      <formula>NOT(ISERROR(T1100))</formula>
    </cfRule>
  </conditionalFormatting>
  <conditionalFormatting sqref="T1214">
    <cfRule type="notContainsErrors" dxfId="1641" priority="225">
      <formula>NOT(ISERROR(T1214))</formula>
    </cfRule>
  </conditionalFormatting>
  <conditionalFormatting sqref="T1217">
    <cfRule type="notContainsErrors" dxfId="1640" priority="227">
      <formula>NOT(ISERROR(T1217))</formula>
    </cfRule>
  </conditionalFormatting>
  <conditionalFormatting sqref="T1220">
    <cfRule type="notContainsErrors" dxfId="1639" priority="229">
      <formula>NOT(ISERROR(T1220))</formula>
    </cfRule>
  </conditionalFormatting>
  <conditionalFormatting sqref="T1243">
    <cfRule type="notContainsErrors" dxfId="1638" priority="231">
      <formula>NOT(ISERROR(T1243))</formula>
    </cfRule>
  </conditionalFormatting>
  <conditionalFormatting sqref="T1246">
    <cfRule type="notContainsErrors" dxfId="1637" priority="233">
      <formula>NOT(ISERROR(T1246))</formula>
    </cfRule>
  </conditionalFormatting>
  <conditionalFormatting sqref="T1249">
    <cfRule type="notContainsErrors" dxfId="1636" priority="235">
      <formula>NOT(ISERROR(T1249))</formula>
    </cfRule>
  </conditionalFormatting>
  <conditionalFormatting sqref="T1349">
    <cfRule type="notContainsErrors" dxfId="1635" priority="237">
      <formula>NOT(ISERROR(T1349))</formula>
    </cfRule>
  </conditionalFormatting>
  <conditionalFormatting sqref="T1351">
    <cfRule type="notContainsErrors" dxfId="1634" priority="238">
      <formula>NOT(ISERROR(T1351))</formula>
    </cfRule>
  </conditionalFormatting>
  <conditionalFormatting sqref="T1352">
    <cfRule type="notContainsErrors" dxfId="1633" priority="239">
      <formula>NOT(ISERROR(T1352))</formula>
    </cfRule>
  </conditionalFormatting>
  <conditionalFormatting sqref="T1377">
    <cfRule type="notContainsErrors" dxfId="1632" priority="242">
      <formula>NOT(ISERROR(T1377))</formula>
    </cfRule>
  </conditionalFormatting>
  <conditionalFormatting sqref="T1379">
    <cfRule type="notContainsErrors" dxfId="1631" priority="243">
      <formula>NOT(ISERROR(T1379))</formula>
    </cfRule>
  </conditionalFormatting>
  <conditionalFormatting sqref="T1381">
    <cfRule type="notContainsErrors" dxfId="1630" priority="244">
      <formula>NOT(ISERROR(T1381))</formula>
    </cfRule>
  </conditionalFormatting>
  <conditionalFormatting sqref="T1383">
    <cfRule type="notContainsErrors" dxfId="1629" priority="245">
      <formula>NOT(ISERROR(T1383))</formula>
    </cfRule>
  </conditionalFormatting>
  <conditionalFormatting sqref="T1385">
    <cfRule type="notContainsErrors" dxfId="1628" priority="246">
      <formula>NOT(ISERROR(T1385))</formula>
    </cfRule>
  </conditionalFormatting>
  <conditionalFormatting sqref="T1432">
    <cfRule type="notContainsErrors" dxfId="1627" priority="247">
      <formula>NOT(ISERROR(T1432))</formula>
    </cfRule>
  </conditionalFormatting>
  <conditionalFormatting sqref="T1433">
    <cfRule type="notContainsErrors" dxfId="1626" priority="249">
      <formula>NOT(ISERROR(T1433))</formula>
    </cfRule>
  </conditionalFormatting>
  <conditionalFormatting sqref="T1436">
    <cfRule type="notContainsErrors" dxfId="1625" priority="251">
      <formula>NOT(ISERROR(T1436))</formula>
    </cfRule>
  </conditionalFormatting>
  <conditionalFormatting sqref="T1437">
    <cfRule type="notContainsErrors" dxfId="1624" priority="253">
      <formula>NOT(ISERROR(T1437))</formula>
    </cfRule>
  </conditionalFormatting>
  <conditionalFormatting sqref="T1440">
    <cfRule type="notContainsErrors" dxfId="1623" priority="255">
      <formula>NOT(ISERROR(T1440))</formula>
    </cfRule>
  </conditionalFormatting>
  <conditionalFormatting sqref="T1441">
    <cfRule type="notContainsErrors" dxfId="1622" priority="257">
      <formula>NOT(ISERROR(T1441))</formula>
    </cfRule>
  </conditionalFormatting>
  <conditionalFormatting sqref="T1444">
    <cfRule type="notContainsErrors" dxfId="1621" priority="259">
      <formula>NOT(ISERROR(T1444))</formula>
    </cfRule>
  </conditionalFormatting>
  <conditionalFormatting sqref="T1445">
    <cfRule type="notContainsErrors" dxfId="1620" priority="261">
      <formula>NOT(ISERROR(T1445))</formula>
    </cfRule>
  </conditionalFormatting>
  <conditionalFormatting sqref="T1474">
    <cfRule type="notContainsErrors" dxfId="1619" priority="263">
      <formula>NOT(ISERROR(T1474))</formula>
    </cfRule>
  </conditionalFormatting>
  <conditionalFormatting sqref="T1476">
    <cfRule type="notContainsErrors" dxfId="1618" priority="264">
      <formula>NOT(ISERROR(T1476))</formula>
    </cfRule>
  </conditionalFormatting>
  <conditionalFormatting sqref="T1478">
    <cfRule type="notContainsErrors" dxfId="1617" priority="265">
      <formula>NOT(ISERROR(T1478))</formula>
    </cfRule>
  </conditionalFormatting>
  <conditionalFormatting sqref="T1486">
    <cfRule type="notContainsErrors" dxfId="1616" priority="266">
      <formula>NOT(ISERROR(T1486))</formula>
    </cfRule>
  </conditionalFormatting>
  <conditionalFormatting sqref="T152">
    <cfRule type="notContainsErrors" dxfId="1615" priority="112">
      <formula>NOT(ISERROR(T152))</formula>
    </cfRule>
  </conditionalFormatting>
  <conditionalFormatting sqref="T1643">
    <cfRule type="notContainsErrors" dxfId="1614" priority="267">
      <formula>NOT(ISERROR(T1643))</formula>
    </cfRule>
  </conditionalFormatting>
  <conditionalFormatting sqref="T300">
    <cfRule type="notContainsErrors" dxfId="1613" priority="113">
      <formula>NOT(ISERROR(T300))</formula>
    </cfRule>
  </conditionalFormatting>
  <conditionalFormatting sqref="T302">
    <cfRule type="notContainsErrors" dxfId="1612" priority="114">
      <formula>NOT(ISERROR(T302))</formula>
    </cfRule>
  </conditionalFormatting>
  <conditionalFormatting sqref="T304">
    <cfRule type="notContainsErrors" dxfId="1611" priority="115">
      <formula>NOT(ISERROR(T304))</formula>
    </cfRule>
  </conditionalFormatting>
  <conditionalFormatting sqref="T320">
    <cfRule type="notContainsErrors" dxfId="1610" priority="116">
      <formula>NOT(ISERROR(T320))</formula>
    </cfRule>
  </conditionalFormatting>
  <conditionalFormatting sqref="T322">
    <cfRule type="notContainsErrors" dxfId="1609" priority="117">
      <formula>NOT(ISERROR(T322))</formula>
    </cfRule>
  </conditionalFormatting>
  <conditionalFormatting sqref="T348">
    <cfRule type="notContainsErrors" dxfId="1608" priority="118">
      <formula>NOT(ISERROR(T348))</formula>
    </cfRule>
  </conditionalFormatting>
  <conditionalFormatting sqref="T349">
    <cfRule type="notContainsErrors" dxfId="1607" priority="119">
      <formula>NOT(ISERROR(T349))</formula>
    </cfRule>
  </conditionalFormatting>
  <conditionalFormatting sqref="T350">
    <cfRule type="notContainsErrors" dxfId="1606" priority="121">
      <formula>NOT(ISERROR(T350))</formula>
    </cfRule>
  </conditionalFormatting>
  <conditionalFormatting sqref="T351">
    <cfRule type="notContainsErrors" dxfId="1605" priority="122">
      <formula>NOT(ISERROR(T351))</formula>
    </cfRule>
  </conditionalFormatting>
  <conditionalFormatting sqref="T754">
    <cfRule type="notContainsErrors" dxfId="1604" priority="140">
      <formula>NOT(ISERROR(T754))</formula>
    </cfRule>
  </conditionalFormatting>
  <conditionalFormatting sqref="T755">
    <cfRule type="notContainsErrors" dxfId="1603" priority="141">
      <formula>NOT(ISERROR(T755))</formula>
    </cfRule>
  </conditionalFormatting>
  <conditionalFormatting sqref="T80">
    <cfRule type="notContainsErrors" dxfId="1602" priority="108">
      <formula>NOT(ISERROR(T80))</formula>
    </cfRule>
  </conditionalFormatting>
  <conditionalFormatting sqref="T83">
    <cfRule type="notContainsErrors" dxfId="1601" priority="110">
      <formula>NOT(ISERROR(T83))</formula>
    </cfRule>
  </conditionalFormatting>
  <conditionalFormatting sqref="U1097">
    <cfRule type="notContainsErrors" dxfId="1600" priority="218">
      <formula>NOT(ISERROR(U1097))</formula>
    </cfRule>
  </conditionalFormatting>
  <conditionalFormatting sqref="U1098">
    <cfRule type="notContainsErrors" dxfId="1599" priority="220">
      <formula>NOT(ISERROR(U1098))</formula>
    </cfRule>
  </conditionalFormatting>
  <conditionalFormatting sqref="U1099">
    <cfRule type="notContainsErrors" dxfId="1598" priority="222">
      <formula>NOT(ISERROR(U1099))</formula>
    </cfRule>
  </conditionalFormatting>
  <conditionalFormatting sqref="U1100">
    <cfRule type="notContainsErrors" dxfId="1597" priority="224">
      <formula>NOT(ISERROR(U1100))</formula>
    </cfRule>
  </conditionalFormatting>
  <conditionalFormatting sqref="U1214">
    <cfRule type="notContainsErrors" dxfId="1596" priority="226">
      <formula>NOT(ISERROR(U1214))</formula>
    </cfRule>
  </conditionalFormatting>
  <conditionalFormatting sqref="U1217">
    <cfRule type="notContainsErrors" dxfId="1595" priority="228">
      <formula>NOT(ISERROR(U1217))</formula>
    </cfRule>
  </conditionalFormatting>
  <conditionalFormatting sqref="U1220">
    <cfRule type="notContainsErrors" dxfId="1594" priority="230">
      <formula>NOT(ISERROR(U1220))</formula>
    </cfRule>
  </conditionalFormatting>
  <conditionalFormatting sqref="U1243">
    <cfRule type="notContainsErrors" dxfId="1593" priority="232">
      <formula>NOT(ISERROR(U1243))</formula>
    </cfRule>
  </conditionalFormatting>
  <conditionalFormatting sqref="U1246">
    <cfRule type="notContainsErrors" dxfId="1592" priority="234">
      <formula>NOT(ISERROR(U1246))</formula>
    </cfRule>
  </conditionalFormatting>
  <conditionalFormatting sqref="U1249">
    <cfRule type="notContainsErrors" dxfId="1591" priority="236">
      <formula>NOT(ISERROR(U1249))</formula>
    </cfRule>
  </conditionalFormatting>
  <conditionalFormatting sqref="U1352">
    <cfRule type="notContainsErrors" dxfId="1590" priority="240">
      <formula>NOT(ISERROR(U1352))</formula>
    </cfRule>
  </conditionalFormatting>
  <conditionalFormatting sqref="U1432">
    <cfRule type="notContainsErrors" dxfId="1589" priority="248">
      <formula>NOT(ISERROR(U1432))</formula>
    </cfRule>
  </conditionalFormatting>
  <conditionalFormatting sqref="U1433">
    <cfRule type="notContainsErrors" dxfId="1588" priority="250">
      <formula>NOT(ISERROR(U1433))</formula>
    </cfRule>
  </conditionalFormatting>
  <conditionalFormatting sqref="U1436">
    <cfRule type="notContainsErrors" dxfId="1587" priority="252">
      <formula>NOT(ISERROR(U1436))</formula>
    </cfRule>
  </conditionalFormatting>
  <conditionalFormatting sqref="U1437">
    <cfRule type="notContainsErrors" dxfId="1586" priority="254">
      <formula>NOT(ISERROR(U1437))</formula>
    </cfRule>
  </conditionalFormatting>
  <conditionalFormatting sqref="U1440">
    <cfRule type="notContainsErrors" dxfId="1585" priority="256">
      <formula>NOT(ISERROR(U1440))</formula>
    </cfRule>
  </conditionalFormatting>
  <conditionalFormatting sqref="U1441">
    <cfRule type="notContainsErrors" dxfId="1584" priority="258">
      <formula>NOT(ISERROR(U1441))</formula>
    </cfRule>
  </conditionalFormatting>
  <conditionalFormatting sqref="U1444">
    <cfRule type="notContainsErrors" dxfId="1583" priority="260">
      <formula>NOT(ISERROR(U1444))</formula>
    </cfRule>
  </conditionalFormatting>
  <conditionalFormatting sqref="U1445">
    <cfRule type="notContainsErrors" dxfId="1582" priority="262">
      <formula>NOT(ISERROR(U1445))</formula>
    </cfRule>
  </conditionalFormatting>
  <conditionalFormatting sqref="U349">
    <cfRule type="notContainsErrors" dxfId="1581" priority="120">
      <formula>NOT(ISERROR(U349))</formula>
    </cfRule>
  </conditionalFormatting>
  <conditionalFormatting sqref="U351">
    <cfRule type="notContainsErrors" dxfId="1580" priority="123">
      <formula>NOT(ISERROR(U351))</formula>
    </cfRule>
  </conditionalFormatting>
  <conditionalFormatting sqref="U80">
    <cfRule type="notContainsErrors" dxfId="1579" priority="109">
      <formula>NOT(ISERROR(U80))</formula>
    </cfRule>
  </conditionalFormatting>
  <conditionalFormatting sqref="U83">
    <cfRule type="notContainsErrors" dxfId="1578" priority="111">
      <formula>NOT(ISERROR(U83))</formula>
    </cfRule>
  </conditionalFormatting>
  <conditionalFormatting sqref="V1352">
    <cfRule type="notContainsErrors" dxfId="1577" priority="241">
      <formula>NOT(ISERROR(V1352))</formula>
    </cfRule>
  </conditionalFormatting>
  <conditionalFormatting sqref="V971">
    <cfRule type="notContainsErrors" dxfId="1576" priority="201">
      <formula>NOT(ISERROR(V971))</formula>
    </cfRule>
  </conditionalFormatting>
  <conditionalFormatting sqref="V972">
    <cfRule type="notContainsErrors" dxfId="1575" priority="203">
      <formula>NOT(ISERROR(V972))</formula>
    </cfRule>
  </conditionalFormatting>
  <conditionalFormatting sqref="W752">
    <cfRule type="notContainsErrors" dxfId="1574" priority="124">
      <formula>NOT(ISERROR(W752))</formula>
    </cfRule>
  </conditionalFormatting>
  <conditionalFormatting sqref="W753">
    <cfRule type="notContainsErrors" dxfId="1573" priority="132">
      <formula>NOT(ISERROR(W753))</formula>
    </cfRule>
  </conditionalFormatting>
  <conditionalFormatting sqref="W789">
    <cfRule type="notContainsErrors" dxfId="1572" priority="152">
      <formula>NOT(ISERROR(W789))</formula>
    </cfRule>
  </conditionalFormatting>
  <conditionalFormatting sqref="W790">
    <cfRule type="notContainsErrors" dxfId="1571" priority="160">
      <formula>NOT(ISERROR(W790))</formula>
    </cfRule>
  </conditionalFormatting>
  <conditionalFormatting sqref="W791">
    <cfRule type="notContainsErrors" dxfId="1570" priority="168">
      <formula>NOT(ISERROR(W791))</formula>
    </cfRule>
  </conditionalFormatting>
  <conditionalFormatting sqref="W877">
    <cfRule type="notContainsErrors" dxfId="1569" priority="176">
      <formula>NOT(ISERROR(W877))</formula>
    </cfRule>
  </conditionalFormatting>
  <conditionalFormatting sqref="W878">
    <cfRule type="notContainsErrors" dxfId="1568" priority="184">
      <formula>NOT(ISERROR(W878))</formula>
    </cfRule>
  </conditionalFormatting>
  <conditionalFormatting sqref="W879">
    <cfRule type="notContainsErrors" dxfId="1567" priority="192">
      <formula>NOT(ISERROR(W879))</formula>
    </cfRule>
  </conditionalFormatting>
  <conditionalFormatting sqref="X752">
    <cfRule type="notContainsErrors" dxfId="1566" priority="125">
      <formula>NOT(ISERROR(X752))</formula>
    </cfRule>
  </conditionalFormatting>
  <conditionalFormatting sqref="X753">
    <cfRule type="notContainsErrors" dxfId="1565" priority="133">
      <formula>NOT(ISERROR(X753))</formula>
    </cfRule>
  </conditionalFormatting>
  <conditionalFormatting sqref="X789">
    <cfRule type="notContainsErrors" dxfId="1564" priority="153">
      <formula>NOT(ISERROR(X789))</formula>
    </cfRule>
  </conditionalFormatting>
  <conditionalFormatting sqref="X790">
    <cfRule type="notContainsErrors" dxfId="1563" priority="161">
      <formula>NOT(ISERROR(X790))</formula>
    </cfRule>
  </conditionalFormatting>
  <conditionalFormatting sqref="X791">
    <cfRule type="notContainsErrors" dxfId="1562" priority="169">
      <formula>NOT(ISERROR(X791))</formula>
    </cfRule>
  </conditionalFormatting>
  <conditionalFormatting sqref="X877">
    <cfRule type="notContainsErrors" dxfId="1561" priority="177">
      <formula>NOT(ISERROR(X877))</formula>
    </cfRule>
  </conditionalFormatting>
  <conditionalFormatting sqref="X878">
    <cfRule type="notContainsErrors" dxfId="1560" priority="185">
      <formula>NOT(ISERROR(X878))</formula>
    </cfRule>
  </conditionalFormatting>
  <conditionalFormatting sqref="X879">
    <cfRule type="notContainsErrors" dxfId="1559" priority="193">
      <formula>NOT(ISERROR(X879))</formula>
    </cfRule>
  </conditionalFormatting>
  <conditionalFormatting sqref="Y1085">
    <cfRule type="notContainsErrors" dxfId="1558" priority="210">
      <formula>NOT(ISERROR(Y1085))</formula>
    </cfRule>
  </conditionalFormatting>
  <conditionalFormatting sqref="Y1086">
    <cfRule type="notContainsErrors" dxfId="1557" priority="212">
      <formula>NOT(ISERROR(Y1086))</formula>
    </cfRule>
  </conditionalFormatting>
  <conditionalFormatting sqref="Y1087">
    <cfRule type="notContainsErrors" dxfId="1556" priority="214">
      <formula>NOT(ISERROR(Y1087))</formula>
    </cfRule>
  </conditionalFormatting>
  <conditionalFormatting sqref="Y752">
    <cfRule type="notContainsErrors" dxfId="1555" priority="130">
      <formula>NOT(ISERROR(Y752))</formula>
    </cfRule>
  </conditionalFormatting>
  <conditionalFormatting sqref="Y753">
    <cfRule type="notContainsErrors" dxfId="1554" priority="138">
      <formula>NOT(ISERROR(Y753))</formula>
    </cfRule>
  </conditionalFormatting>
  <conditionalFormatting sqref="Y789">
    <cfRule type="notContainsErrors" dxfId="1553" priority="158">
      <formula>NOT(ISERROR(Y789))</formula>
    </cfRule>
  </conditionalFormatting>
  <conditionalFormatting sqref="Y790">
    <cfRule type="notContainsErrors" dxfId="1552" priority="166">
      <formula>NOT(ISERROR(Y790))</formula>
    </cfRule>
  </conditionalFormatting>
  <conditionalFormatting sqref="Y791">
    <cfRule type="notContainsErrors" dxfId="1551" priority="174">
      <formula>NOT(ISERROR(Y791))</formula>
    </cfRule>
  </conditionalFormatting>
  <conditionalFormatting sqref="Y877">
    <cfRule type="notContainsErrors" dxfId="1550" priority="182">
      <formula>NOT(ISERROR(Y877))</formula>
    </cfRule>
  </conditionalFormatting>
  <conditionalFormatting sqref="Y878">
    <cfRule type="notContainsErrors" dxfId="1549" priority="190">
      <formula>NOT(ISERROR(Y878))</formula>
    </cfRule>
  </conditionalFormatting>
  <conditionalFormatting sqref="Y879">
    <cfRule type="notContainsErrors" dxfId="1548" priority="198">
      <formula>NOT(ISERROR(Y879))</formula>
    </cfRule>
  </conditionalFormatting>
  <conditionalFormatting sqref="Z752">
    <cfRule type="notContainsErrors" dxfId="1547" priority="126">
      <formula>NOT(ISERROR(Z752))</formula>
    </cfRule>
  </conditionalFormatting>
  <conditionalFormatting sqref="Z753">
    <cfRule type="notContainsErrors" dxfId="1546" priority="134">
      <formula>NOT(ISERROR(Z753))</formula>
    </cfRule>
  </conditionalFormatting>
  <conditionalFormatting sqref="Z760">
    <cfRule type="notContainsErrors" dxfId="1545" priority="142">
      <formula>NOT(ISERROR(Z760))</formula>
    </cfRule>
  </conditionalFormatting>
  <conditionalFormatting sqref="Z761">
    <cfRule type="notContainsErrors" dxfId="1544" priority="144">
      <formula>NOT(ISERROR(Z761))</formula>
    </cfRule>
  </conditionalFormatting>
  <conditionalFormatting sqref="Z773">
    <cfRule type="notContainsErrors" dxfId="1543" priority="147">
      <formula>NOT(ISERROR(Z773))</formula>
    </cfRule>
  </conditionalFormatting>
  <conditionalFormatting sqref="Z774">
    <cfRule type="notContainsErrors" dxfId="1542" priority="149">
      <formula>NOT(ISERROR(Z774))</formula>
    </cfRule>
  </conditionalFormatting>
  <conditionalFormatting sqref="Z789">
    <cfRule type="notContainsErrors" dxfId="1541" priority="154">
      <formula>NOT(ISERROR(Z789))</formula>
    </cfRule>
  </conditionalFormatting>
  <conditionalFormatting sqref="Z790">
    <cfRule type="notContainsErrors" dxfId="1540" priority="162">
      <formula>NOT(ISERROR(Z790))</formula>
    </cfRule>
  </conditionalFormatting>
  <conditionalFormatting sqref="Z791">
    <cfRule type="notContainsErrors" dxfId="1539" priority="170">
      <formula>NOT(ISERROR(Z791))</formula>
    </cfRule>
  </conditionalFormatting>
  <conditionalFormatting sqref="Z877">
    <cfRule type="notContainsErrors" dxfId="1538" priority="178">
      <formula>NOT(ISERROR(Z877))</formula>
    </cfRule>
  </conditionalFormatting>
  <conditionalFormatting sqref="Z878">
    <cfRule type="notContainsErrors" dxfId="1537" priority="186">
      <formula>NOT(ISERROR(Z878))</formula>
    </cfRule>
  </conditionalFormatting>
  <conditionalFormatting sqref="Z879">
    <cfRule type="notContainsErrors" dxfId="1536" priority="194">
      <formula>NOT(ISERROR(Z879))</formula>
    </cfRule>
  </conditionalFormatting>
  <hyperlinks>
    <hyperlink ref="A1670" location="'RowChangeSummary'!A1" display="Back to row change summary sheet" xr:uid="{CEB96E26-6076-430F-8FA2-F1557EBDCF5C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A6DC-A53A-48A8-85E9-4560DC4CB8FE}">
  <dimension ref="A1:V217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2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2079</v>
      </c>
      <c r="M1" s="1" t="s">
        <v>2080</v>
      </c>
      <c r="N1" s="1" t="s">
        <v>2081</v>
      </c>
      <c r="O1" s="1" t="s">
        <v>2082</v>
      </c>
      <c r="P1" s="1" t="s">
        <v>2083</v>
      </c>
      <c r="Q1" s="1" t="s">
        <v>2084</v>
      </c>
      <c r="R1" s="1" t="s">
        <v>2085</v>
      </c>
      <c r="S1" s="1" t="s">
        <v>2086</v>
      </c>
      <c r="T1" s="1" t="s">
        <v>2087</v>
      </c>
      <c r="U1" s="1" t="s">
        <v>2088</v>
      </c>
      <c r="V1" s="1" t="s">
        <v>2089</v>
      </c>
    </row>
    <row r="2" spans="1:22" x14ac:dyDescent="0.25">
      <c r="B2" t="s">
        <v>12</v>
      </c>
      <c r="C2" t="s">
        <v>13</v>
      </c>
      <c r="D2" t="s">
        <v>14</v>
      </c>
      <c r="E2" t="s">
        <v>406</v>
      </c>
      <c r="F2">
        <v>0</v>
      </c>
      <c r="G2" t="s">
        <v>2090</v>
      </c>
      <c r="H2">
        <v>0</v>
      </c>
      <c r="J2">
        <v>1</v>
      </c>
      <c r="K2" s="2">
        <v>44536.330412187497</v>
      </c>
      <c r="L2" t="s">
        <v>469</v>
      </c>
      <c r="M2" t="s">
        <v>2091</v>
      </c>
    </row>
    <row r="3" spans="1:22" x14ac:dyDescent="0.25">
      <c r="B3" t="s">
        <v>12</v>
      </c>
      <c r="C3" t="s">
        <v>13</v>
      </c>
      <c r="D3" t="s">
        <v>14</v>
      </c>
      <c r="E3" t="s">
        <v>15</v>
      </c>
      <c r="F3">
        <v>0</v>
      </c>
      <c r="G3" t="s">
        <v>2090</v>
      </c>
      <c r="H3">
        <v>0</v>
      </c>
      <c r="J3">
        <v>1</v>
      </c>
      <c r="K3" s="2">
        <v>44536.330412187497</v>
      </c>
      <c r="L3" t="s">
        <v>469</v>
      </c>
      <c r="M3" t="s">
        <v>2092</v>
      </c>
    </row>
    <row r="4" spans="1:22" x14ac:dyDescent="0.25">
      <c r="B4" t="s">
        <v>12</v>
      </c>
      <c r="C4" t="s">
        <v>13</v>
      </c>
      <c r="D4" t="s">
        <v>14</v>
      </c>
      <c r="E4" t="s">
        <v>18</v>
      </c>
      <c r="F4">
        <v>1</v>
      </c>
      <c r="G4" t="s">
        <v>2090</v>
      </c>
      <c r="H4">
        <v>0</v>
      </c>
      <c r="J4">
        <v>1</v>
      </c>
      <c r="K4" s="2">
        <v>44536.330412187497</v>
      </c>
      <c r="L4" t="s">
        <v>469</v>
      </c>
      <c r="M4" t="s">
        <v>2092</v>
      </c>
    </row>
    <row r="5" spans="1:22" x14ac:dyDescent="0.25">
      <c r="B5" t="s">
        <v>12</v>
      </c>
      <c r="C5" t="s">
        <v>13</v>
      </c>
      <c r="D5" t="s">
        <v>14</v>
      </c>
      <c r="E5" t="s">
        <v>20</v>
      </c>
      <c r="F5">
        <v>2</v>
      </c>
      <c r="G5" t="s">
        <v>2090</v>
      </c>
      <c r="H5">
        <v>0</v>
      </c>
      <c r="J5">
        <v>1</v>
      </c>
      <c r="K5" s="2">
        <v>44536.330412187497</v>
      </c>
      <c r="L5" t="s">
        <v>469</v>
      </c>
      <c r="M5" t="s">
        <v>2092</v>
      </c>
    </row>
    <row r="6" spans="1:22" x14ac:dyDescent="0.25">
      <c r="B6" t="s">
        <v>12</v>
      </c>
      <c r="C6" t="s">
        <v>13</v>
      </c>
      <c r="D6" t="s">
        <v>14</v>
      </c>
      <c r="E6" t="s">
        <v>22</v>
      </c>
      <c r="F6">
        <v>3</v>
      </c>
      <c r="G6" t="s">
        <v>2090</v>
      </c>
      <c r="H6">
        <v>0</v>
      </c>
      <c r="J6">
        <v>1</v>
      </c>
      <c r="K6" s="2">
        <v>44536.330412187497</v>
      </c>
      <c r="L6" t="s">
        <v>469</v>
      </c>
      <c r="M6" t="s">
        <v>2092</v>
      </c>
    </row>
    <row r="7" spans="1:22" x14ac:dyDescent="0.25">
      <c r="B7" t="s">
        <v>12</v>
      </c>
      <c r="C7" t="s">
        <v>13</v>
      </c>
      <c r="D7" t="s">
        <v>14</v>
      </c>
      <c r="E7" t="s">
        <v>24</v>
      </c>
      <c r="F7">
        <v>4</v>
      </c>
      <c r="G7" t="s">
        <v>2090</v>
      </c>
      <c r="H7">
        <v>0</v>
      </c>
      <c r="J7">
        <v>1</v>
      </c>
      <c r="K7" s="2">
        <v>44536.330412187497</v>
      </c>
      <c r="L7" t="s">
        <v>469</v>
      </c>
      <c r="M7" t="s">
        <v>2092</v>
      </c>
    </row>
    <row r="8" spans="1:22" x14ac:dyDescent="0.25">
      <c r="B8" t="s">
        <v>12</v>
      </c>
      <c r="C8" t="s">
        <v>13</v>
      </c>
      <c r="D8" t="s">
        <v>14</v>
      </c>
      <c r="E8" t="s">
        <v>26</v>
      </c>
      <c r="F8">
        <v>5</v>
      </c>
      <c r="G8" t="s">
        <v>2090</v>
      </c>
      <c r="H8">
        <v>0</v>
      </c>
      <c r="J8">
        <v>1</v>
      </c>
      <c r="K8" s="2">
        <v>44536.330412187497</v>
      </c>
      <c r="L8" t="s">
        <v>469</v>
      </c>
      <c r="M8" t="s">
        <v>2092</v>
      </c>
    </row>
    <row r="9" spans="1:22" x14ac:dyDescent="0.25">
      <c r="B9" t="s">
        <v>28</v>
      </c>
      <c r="C9" t="s">
        <v>13</v>
      </c>
      <c r="D9" t="s">
        <v>14</v>
      </c>
      <c r="E9" t="s">
        <v>406</v>
      </c>
      <c r="F9">
        <v>0</v>
      </c>
      <c r="G9" t="s">
        <v>2090</v>
      </c>
      <c r="H9">
        <v>0</v>
      </c>
      <c r="J9">
        <v>1</v>
      </c>
      <c r="K9" s="2">
        <v>44536.330412187497</v>
      </c>
      <c r="L9" t="s">
        <v>408</v>
      </c>
      <c r="N9" t="s">
        <v>2093</v>
      </c>
      <c r="P9" t="s">
        <v>487</v>
      </c>
      <c r="R9" t="s">
        <v>2094</v>
      </c>
      <c r="S9" s="2">
        <v>44152</v>
      </c>
      <c r="T9" t="s">
        <v>452</v>
      </c>
      <c r="U9" t="s">
        <v>416</v>
      </c>
      <c r="V9" t="s">
        <v>2095</v>
      </c>
    </row>
    <row r="10" spans="1:22" x14ac:dyDescent="0.25">
      <c r="B10" t="s">
        <v>28</v>
      </c>
      <c r="C10" t="s">
        <v>13</v>
      </c>
      <c r="D10" t="s">
        <v>14</v>
      </c>
      <c r="E10" t="s">
        <v>406</v>
      </c>
      <c r="F10">
        <v>0</v>
      </c>
      <c r="G10" t="s">
        <v>2090</v>
      </c>
      <c r="H10">
        <v>0</v>
      </c>
      <c r="J10">
        <v>2</v>
      </c>
      <c r="K10" s="2">
        <v>44536.330412187497</v>
      </c>
      <c r="L10" t="s">
        <v>408</v>
      </c>
      <c r="N10" t="s">
        <v>2096</v>
      </c>
      <c r="P10" t="s">
        <v>2097</v>
      </c>
      <c r="R10" t="s">
        <v>2098</v>
      </c>
      <c r="S10" s="2">
        <v>44158</v>
      </c>
      <c r="T10" t="s">
        <v>1386</v>
      </c>
      <c r="U10" t="s">
        <v>2099</v>
      </c>
      <c r="V10" t="s">
        <v>2095</v>
      </c>
    </row>
    <row r="11" spans="1:22" x14ac:dyDescent="0.25">
      <c r="B11" t="s">
        <v>28</v>
      </c>
      <c r="C11" t="s">
        <v>13</v>
      </c>
      <c r="D11" t="s">
        <v>14</v>
      </c>
      <c r="E11" t="s">
        <v>406</v>
      </c>
      <c r="F11">
        <v>0</v>
      </c>
      <c r="G11" t="s">
        <v>2090</v>
      </c>
      <c r="H11">
        <v>0</v>
      </c>
      <c r="J11">
        <v>3</v>
      </c>
      <c r="K11" s="2">
        <v>44536.330412187497</v>
      </c>
      <c r="L11" t="s">
        <v>408</v>
      </c>
      <c r="N11" t="s">
        <v>2100</v>
      </c>
      <c r="P11" t="s">
        <v>420</v>
      </c>
      <c r="R11" t="s">
        <v>421</v>
      </c>
      <c r="S11" s="2">
        <v>44152</v>
      </c>
      <c r="T11" t="s">
        <v>452</v>
      </c>
      <c r="U11" t="s">
        <v>416</v>
      </c>
      <c r="V11" t="s">
        <v>2095</v>
      </c>
    </row>
    <row r="12" spans="1:22" x14ac:dyDescent="0.25">
      <c r="B12" t="s">
        <v>28</v>
      </c>
      <c r="C12" t="s">
        <v>13</v>
      </c>
      <c r="D12" t="s">
        <v>14</v>
      </c>
      <c r="E12" t="s">
        <v>15</v>
      </c>
      <c r="F12">
        <v>0</v>
      </c>
      <c r="G12" t="s">
        <v>2090</v>
      </c>
      <c r="H12">
        <v>0</v>
      </c>
      <c r="J12">
        <v>1</v>
      </c>
      <c r="K12" s="2">
        <v>44536.330412187497</v>
      </c>
      <c r="L12" t="s">
        <v>408</v>
      </c>
      <c r="N12" t="s">
        <v>2093</v>
      </c>
      <c r="P12" t="s">
        <v>487</v>
      </c>
      <c r="R12" t="s">
        <v>2094</v>
      </c>
      <c r="S12" s="2">
        <v>44202</v>
      </c>
      <c r="T12" t="s">
        <v>428</v>
      </c>
      <c r="U12" t="s">
        <v>416</v>
      </c>
      <c r="V12" t="s">
        <v>2101</v>
      </c>
    </row>
    <row r="13" spans="1:22" x14ac:dyDescent="0.25">
      <c r="B13" t="s">
        <v>28</v>
      </c>
      <c r="C13" t="s">
        <v>13</v>
      </c>
      <c r="D13" t="s">
        <v>14</v>
      </c>
      <c r="E13" t="s">
        <v>15</v>
      </c>
      <c r="F13">
        <v>0</v>
      </c>
      <c r="G13" t="s">
        <v>2090</v>
      </c>
      <c r="H13">
        <v>0</v>
      </c>
      <c r="J13">
        <v>2</v>
      </c>
      <c r="K13" s="2">
        <v>44536.330412187497</v>
      </c>
      <c r="L13" t="s">
        <v>408</v>
      </c>
      <c r="N13" t="s">
        <v>2096</v>
      </c>
      <c r="P13" t="s">
        <v>2097</v>
      </c>
      <c r="R13" t="s">
        <v>2098</v>
      </c>
      <c r="S13" s="2">
        <v>44202</v>
      </c>
      <c r="T13" t="s">
        <v>428</v>
      </c>
      <c r="U13" t="s">
        <v>2099</v>
      </c>
      <c r="V13" t="s">
        <v>2095</v>
      </c>
    </row>
    <row r="14" spans="1:22" x14ac:dyDescent="0.25">
      <c r="B14" t="s">
        <v>28</v>
      </c>
      <c r="C14" t="s">
        <v>13</v>
      </c>
      <c r="D14" t="s">
        <v>14</v>
      </c>
      <c r="E14" t="s">
        <v>15</v>
      </c>
      <c r="F14">
        <v>0</v>
      </c>
      <c r="G14" t="s">
        <v>2090</v>
      </c>
      <c r="H14">
        <v>0</v>
      </c>
      <c r="J14">
        <v>3</v>
      </c>
      <c r="K14" s="2">
        <v>44536.330412187497</v>
      </c>
      <c r="L14" t="s">
        <v>408</v>
      </c>
      <c r="N14" t="s">
        <v>2100</v>
      </c>
      <c r="P14" t="s">
        <v>420</v>
      </c>
      <c r="R14" t="s">
        <v>421</v>
      </c>
      <c r="S14" s="2">
        <v>44202</v>
      </c>
      <c r="T14" t="s">
        <v>428</v>
      </c>
      <c r="U14" t="s">
        <v>416</v>
      </c>
      <c r="V14" t="s">
        <v>2095</v>
      </c>
    </row>
    <row r="15" spans="1:22" x14ac:dyDescent="0.25">
      <c r="B15" t="s">
        <v>28</v>
      </c>
      <c r="C15" t="s">
        <v>13</v>
      </c>
      <c r="D15" t="s">
        <v>14</v>
      </c>
      <c r="E15" t="s">
        <v>18</v>
      </c>
      <c r="F15">
        <v>1</v>
      </c>
      <c r="G15" t="s">
        <v>2090</v>
      </c>
      <c r="H15">
        <v>0</v>
      </c>
      <c r="J15">
        <v>1</v>
      </c>
      <c r="K15" s="2">
        <v>44536.330412187497</v>
      </c>
      <c r="L15" t="s">
        <v>408</v>
      </c>
      <c r="N15" t="s">
        <v>2093</v>
      </c>
      <c r="P15" t="s">
        <v>487</v>
      </c>
      <c r="R15" t="s">
        <v>2094</v>
      </c>
      <c r="S15" s="2">
        <v>44246</v>
      </c>
      <c r="T15" t="s">
        <v>433</v>
      </c>
      <c r="U15" t="s">
        <v>416</v>
      </c>
      <c r="V15" t="s">
        <v>2101</v>
      </c>
    </row>
    <row r="16" spans="1:22" x14ac:dyDescent="0.25">
      <c r="B16" t="s">
        <v>28</v>
      </c>
      <c r="C16" t="s">
        <v>13</v>
      </c>
      <c r="D16" t="s">
        <v>14</v>
      </c>
      <c r="E16" t="s">
        <v>18</v>
      </c>
      <c r="F16">
        <v>1</v>
      </c>
      <c r="G16" t="s">
        <v>2090</v>
      </c>
      <c r="H16">
        <v>0</v>
      </c>
      <c r="J16">
        <v>2</v>
      </c>
      <c r="K16" s="2">
        <v>44536.330412187497</v>
      </c>
      <c r="L16" t="s">
        <v>408</v>
      </c>
      <c r="N16" t="s">
        <v>2096</v>
      </c>
      <c r="P16" t="s">
        <v>2097</v>
      </c>
      <c r="R16" t="s">
        <v>2098</v>
      </c>
      <c r="S16" s="2">
        <v>44246</v>
      </c>
      <c r="T16" t="s">
        <v>433</v>
      </c>
      <c r="U16" t="s">
        <v>2099</v>
      </c>
      <c r="V16" t="s">
        <v>2095</v>
      </c>
    </row>
    <row r="17" spans="2:22" x14ac:dyDescent="0.25">
      <c r="B17" t="s">
        <v>28</v>
      </c>
      <c r="C17" t="s">
        <v>13</v>
      </c>
      <c r="D17" t="s">
        <v>14</v>
      </c>
      <c r="E17" t="s">
        <v>18</v>
      </c>
      <c r="F17">
        <v>1</v>
      </c>
      <c r="G17" t="s">
        <v>2090</v>
      </c>
      <c r="H17">
        <v>0</v>
      </c>
      <c r="J17">
        <v>3</v>
      </c>
      <c r="K17" s="2">
        <v>44536.330412187497</v>
      </c>
      <c r="L17" t="s">
        <v>408</v>
      </c>
      <c r="N17" t="s">
        <v>2100</v>
      </c>
      <c r="P17" t="s">
        <v>420</v>
      </c>
      <c r="R17" t="s">
        <v>421</v>
      </c>
      <c r="S17" s="2">
        <v>44246</v>
      </c>
      <c r="T17" t="s">
        <v>433</v>
      </c>
      <c r="U17" t="s">
        <v>416</v>
      </c>
      <c r="V17" t="s">
        <v>2095</v>
      </c>
    </row>
    <row r="18" spans="2:22" x14ac:dyDescent="0.25">
      <c r="B18" t="s">
        <v>28</v>
      </c>
      <c r="C18" t="s">
        <v>13</v>
      </c>
      <c r="D18" t="s">
        <v>14</v>
      </c>
      <c r="E18" t="s">
        <v>20</v>
      </c>
      <c r="F18">
        <v>2</v>
      </c>
      <c r="G18" t="s">
        <v>2090</v>
      </c>
      <c r="H18">
        <v>0</v>
      </c>
      <c r="J18">
        <v>1</v>
      </c>
      <c r="K18" s="2">
        <v>44536.330412187497</v>
      </c>
      <c r="L18" t="s">
        <v>408</v>
      </c>
      <c r="N18" t="s">
        <v>2093</v>
      </c>
      <c r="P18" t="s">
        <v>487</v>
      </c>
      <c r="R18" t="s">
        <v>2094</v>
      </c>
      <c r="S18" s="2">
        <v>44286</v>
      </c>
      <c r="T18" t="s">
        <v>438</v>
      </c>
      <c r="U18" t="s">
        <v>416</v>
      </c>
      <c r="V18" t="s">
        <v>2101</v>
      </c>
    </row>
    <row r="19" spans="2:22" x14ac:dyDescent="0.25">
      <c r="B19" t="s">
        <v>28</v>
      </c>
      <c r="C19" t="s">
        <v>13</v>
      </c>
      <c r="D19" t="s">
        <v>14</v>
      </c>
      <c r="E19" t="s">
        <v>20</v>
      </c>
      <c r="F19">
        <v>2</v>
      </c>
      <c r="G19" t="s">
        <v>2090</v>
      </c>
      <c r="H19">
        <v>0</v>
      </c>
      <c r="J19">
        <v>2</v>
      </c>
      <c r="K19" s="2">
        <v>44536.330412187497</v>
      </c>
      <c r="L19" t="s">
        <v>408</v>
      </c>
      <c r="N19" t="s">
        <v>2096</v>
      </c>
      <c r="P19" t="s">
        <v>2097</v>
      </c>
      <c r="R19" t="s">
        <v>2098</v>
      </c>
      <c r="S19" s="2">
        <v>44286</v>
      </c>
      <c r="T19" t="s">
        <v>438</v>
      </c>
      <c r="U19" t="s">
        <v>2099</v>
      </c>
      <c r="V19" t="s">
        <v>2095</v>
      </c>
    </row>
    <row r="20" spans="2:22" x14ac:dyDescent="0.25">
      <c r="B20" t="s">
        <v>28</v>
      </c>
      <c r="C20" t="s">
        <v>13</v>
      </c>
      <c r="D20" t="s">
        <v>14</v>
      </c>
      <c r="E20" t="s">
        <v>20</v>
      </c>
      <c r="F20">
        <v>2</v>
      </c>
      <c r="G20" t="s">
        <v>2090</v>
      </c>
      <c r="H20">
        <v>0</v>
      </c>
      <c r="J20">
        <v>3</v>
      </c>
      <c r="K20" s="2">
        <v>44536.330412187497</v>
      </c>
      <c r="L20" t="s">
        <v>408</v>
      </c>
      <c r="N20" t="s">
        <v>2100</v>
      </c>
      <c r="P20" t="s">
        <v>420</v>
      </c>
      <c r="R20" t="s">
        <v>421</v>
      </c>
      <c r="S20" s="2">
        <v>44286</v>
      </c>
      <c r="T20" t="s">
        <v>438</v>
      </c>
      <c r="U20" t="s">
        <v>416</v>
      </c>
      <c r="V20" t="s">
        <v>2095</v>
      </c>
    </row>
    <row r="21" spans="2:22" x14ac:dyDescent="0.25">
      <c r="B21" t="s">
        <v>28</v>
      </c>
      <c r="C21" t="s">
        <v>13</v>
      </c>
      <c r="D21" t="s">
        <v>14</v>
      </c>
      <c r="E21" t="s">
        <v>22</v>
      </c>
      <c r="F21">
        <v>3</v>
      </c>
      <c r="G21" t="s">
        <v>2090</v>
      </c>
      <c r="H21">
        <v>0</v>
      </c>
      <c r="J21">
        <v>1</v>
      </c>
      <c r="K21" s="2">
        <v>44536.330412187497</v>
      </c>
      <c r="L21" t="s">
        <v>408</v>
      </c>
      <c r="N21" t="s">
        <v>2093</v>
      </c>
      <c r="P21" t="s">
        <v>487</v>
      </c>
      <c r="R21" t="s">
        <v>2094</v>
      </c>
      <c r="S21" s="2">
        <v>44326</v>
      </c>
      <c r="T21" t="s">
        <v>456</v>
      </c>
      <c r="U21" t="s">
        <v>416</v>
      </c>
      <c r="V21" t="s">
        <v>2101</v>
      </c>
    </row>
    <row r="22" spans="2:22" x14ac:dyDescent="0.25">
      <c r="B22" t="s">
        <v>28</v>
      </c>
      <c r="C22" t="s">
        <v>13</v>
      </c>
      <c r="D22" t="s">
        <v>14</v>
      </c>
      <c r="E22" t="s">
        <v>22</v>
      </c>
      <c r="F22">
        <v>3</v>
      </c>
      <c r="G22" t="s">
        <v>2090</v>
      </c>
      <c r="H22">
        <v>0</v>
      </c>
      <c r="J22">
        <v>2</v>
      </c>
      <c r="K22" s="2">
        <v>44536.330412187497</v>
      </c>
      <c r="L22" t="s">
        <v>408</v>
      </c>
      <c r="N22" t="s">
        <v>2096</v>
      </c>
      <c r="P22" t="s">
        <v>2097</v>
      </c>
      <c r="R22" t="s">
        <v>2098</v>
      </c>
      <c r="S22" s="2">
        <v>44326</v>
      </c>
      <c r="T22" t="s">
        <v>456</v>
      </c>
      <c r="U22" t="s">
        <v>2099</v>
      </c>
      <c r="V22" t="s">
        <v>2095</v>
      </c>
    </row>
    <row r="23" spans="2:22" x14ac:dyDescent="0.25">
      <c r="B23" t="s">
        <v>28</v>
      </c>
      <c r="C23" t="s">
        <v>13</v>
      </c>
      <c r="D23" t="s">
        <v>14</v>
      </c>
      <c r="E23" t="s">
        <v>22</v>
      </c>
      <c r="F23">
        <v>3</v>
      </c>
      <c r="G23" t="s">
        <v>2090</v>
      </c>
      <c r="H23">
        <v>0</v>
      </c>
      <c r="J23">
        <v>3</v>
      </c>
      <c r="K23" s="2">
        <v>44536.330412187497</v>
      </c>
      <c r="L23" t="s">
        <v>408</v>
      </c>
      <c r="N23" t="s">
        <v>2100</v>
      </c>
      <c r="P23" t="s">
        <v>420</v>
      </c>
      <c r="R23" t="s">
        <v>421</v>
      </c>
      <c r="S23" s="2">
        <v>44326</v>
      </c>
      <c r="T23" t="s">
        <v>456</v>
      </c>
      <c r="U23" t="s">
        <v>416</v>
      </c>
      <c r="V23" t="s">
        <v>2095</v>
      </c>
    </row>
    <row r="24" spans="2:22" x14ac:dyDescent="0.25">
      <c r="B24" t="s">
        <v>29</v>
      </c>
      <c r="C24" t="s">
        <v>13</v>
      </c>
      <c r="D24" t="s">
        <v>14</v>
      </c>
      <c r="E24" t="s">
        <v>406</v>
      </c>
      <c r="F24">
        <v>0</v>
      </c>
      <c r="G24" t="s">
        <v>2090</v>
      </c>
      <c r="H24">
        <v>0</v>
      </c>
      <c r="J24">
        <v>1</v>
      </c>
      <c r="K24" s="2">
        <v>44536.330412187497</v>
      </c>
      <c r="L24" t="s">
        <v>408</v>
      </c>
      <c r="N24" t="s">
        <v>2093</v>
      </c>
      <c r="P24" t="s">
        <v>2097</v>
      </c>
      <c r="R24" t="s">
        <v>2102</v>
      </c>
      <c r="S24" s="2">
        <v>44167</v>
      </c>
      <c r="T24" t="s">
        <v>458</v>
      </c>
      <c r="U24" t="s">
        <v>416</v>
      </c>
      <c r="V24" t="s">
        <v>2095</v>
      </c>
    </row>
    <row r="25" spans="2:22" x14ac:dyDescent="0.25">
      <c r="B25" t="s">
        <v>29</v>
      </c>
      <c r="C25" t="s">
        <v>13</v>
      </c>
      <c r="D25" t="s">
        <v>14</v>
      </c>
      <c r="E25" t="s">
        <v>406</v>
      </c>
      <c r="F25">
        <v>0</v>
      </c>
      <c r="G25" t="s">
        <v>2090</v>
      </c>
      <c r="H25">
        <v>0</v>
      </c>
      <c r="J25">
        <v>2</v>
      </c>
      <c r="K25" s="2">
        <v>44536.330412187497</v>
      </c>
      <c r="L25" t="s">
        <v>408</v>
      </c>
      <c r="N25" t="s">
        <v>2096</v>
      </c>
      <c r="P25" t="s">
        <v>420</v>
      </c>
      <c r="R25" t="s">
        <v>421</v>
      </c>
      <c r="S25" s="2">
        <v>44167</v>
      </c>
      <c r="T25" t="s">
        <v>458</v>
      </c>
      <c r="U25" t="s">
        <v>416</v>
      </c>
      <c r="V25" t="s">
        <v>2095</v>
      </c>
    </row>
    <row r="26" spans="2:22" x14ac:dyDescent="0.25">
      <c r="B26" t="s">
        <v>29</v>
      </c>
      <c r="C26" t="s">
        <v>13</v>
      </c>
      <c r="D26" t="s">
        <v>14</v>
      </c>
      <c r="E26" t="s">
        <v>406</v>
      </c>
      <c r="F26">
        <v>0</v>
      </c>
      <c r="G26" t="s">
        <v>2090</v>
      </c>
      <c r="H26">
        <v>0</v>
      </c>
      <c r="J26">
        <v>3</v>
      </c>
      <c r="K26" s="2">
        <v>44536.330412187497</v>
      </c>
      <c r="L26" t="s">
        <v>408</v>
      </c>
      <c r="N26" t="s">
        <v>2100</v>
      </c>
      <c r="P26" t="s">
        <v>624</v>
      </c>
      <c r="R26" t="s">
        <v>1004</v>
      </c>
      <c r="S26" s="2">
        <v>44167</v>
      </c>
      <c r="T26" t="s">
        <v>458</v>
      </c>
      <c r="U26" t="s">
        <v>416</v>
      </c>
      <c r="V26" t="s">
        <v>2095</v>
      </c>
    </row>
    <row r="27" spans="2:22" x14ac:dyDescent="0.25">
      <c r="B27" t="s">
        <v>29</v>
      </c>
      <c r="C27" t="s">
        <v>13</v>
      </c>
      <c r="D27" t="s">
        <v>14</v>
      </c>
      <c r="E27" t="s">
        <v>462</v>
      </c>
      <c r="F27">
        <v>0</v>
      </c>
      <c r="G27" t="s">
        <v>2090</v>
      </c>
      <c r="H27">
        <v>0</v>
      </c>
      <c r="J27">
        <v>1</v>
      </c>
      <c r="K27" s="2">
        <v>44536.330412187497</v>
      </c>
      <c r="L27" t="s">
        <v>408</v>
      </c>
      <c r="N27" t="s">
        <v>2093</v>
      </c>
      <c r="P27" t="s">
        <v>2097</v>
      </c>
      <c r="R27" t="s">
        <v>2103</v>
      </c>
      <c r="S27" s="2">
        <v>44305</v>
      </c>
      <c r="T27" t="s">
        <v>464</v>
      </c>
      <c r="U27" t="s">
        <v>416</v>
      </c>
      <c r="V27" t="s">
        <v>2095</v>
      </c>
    </row>
    <row r="28" spans="2:22" x14ac:dyDescent="0.25">
      <c r="B28" t="s">
        <v>29</v>
      </c>
      <c r="C28" t="s">
        <v>13</v>
      </c>
      <c r="D28" t="s">
        <v>14</v>
      </c>
      <c r="E28" t="s">
        <v>462</v>
      </c>
      <c r="F28">
        <v>0</v>
      </c>
      <c r="G28" t="s">
        <v>2090</v>
      </c>
      <c r="H28">
        <v>0</v>
      </c>
      <c r="J28">
        <v>2</v>
      </c>
      <c r="K28" s="2">
        <v>44536.330412187497</v>
      </c>
      <c r="L28" t="s">
        <v>408</v>
      </c>
      <c r="N28" t="s">
        <v>2096</v>
      </c>
      <c r="P28" t="s">
        <v>459</v>
      </c>
      <c r="R28" t="s">
        <v>421</v>
      </c>
      <c r="S28" s="2">
        <v>44305</v>
      </c>
      <c r="T28" t="s">
        <v>464</v>
      </c>
      <c r="U28" t="s">
        <v>416</v>
      </c>
      <c r="V28" t="s">
        <v>2095</v>
      </c>
    </row>
    <row r="29" spans="2:22" x14ac:dyDescent="0.25">
      <c r="B29" t="s">
        <v>29</v>
      </c>
      <c r="C29" t="s">
        <v>13</v>
      </c>
      <c r="D29" t="s">
        <v>14</v>
      </c>
      <c r="E29" t="s">
        <v>462</v>
      </c>
      <c r="F29">
        <v>0</v>
      </c>
      <c r="G29" t="s">
        <v>2090</v>
      </c>
      <c r="H29">
        <v>0</v>
      </c>
      <c r="J29">
        <v>3</v>
      </c>
      <c r="K29" s="2">
        <v>44536.330412187497</v>
      </c>
      <c r="L29" t="s">
        <v>408</v>
      </c>
      <c r="N29" t="s">
        <v>2100</v>
      </c>
      <c r="P29" t="s">
        <v>459</v>
      </c>
      <c r="R29" t="s">
        <v>1004</v>
      </c>
      <c r="S29" s="2">
        <v>44305</v>
      </c>
      <c r="T29" t="s">
        <v>464</v>
      </c>
      <c r="U29" t="s">
        <v>416</v>
      </c>
      <c r="V29" t="s">
        <v>2095</v>
      </c>
    </row>
    <row r="30" spans="2:22" x14ac:dyDescent="0.25">
      <c r="B30" t="s">
        <v>29</v>
      </c>
      <c r="C30" t="s">
        <v>13</v>
      </c>
      <c r="D30" t="s">
        <v>14</v>
      </c>
      <c r="E30" t="s">
        <v>462</v>
      </c>
      <c r="F30">
        <v>0</v>
      </c>
      <c r="G30" t="s">
        <v>2090</v>
      </c>
      <c r="H30">
        <v>0</v>
      </c>
      <c r="J30">
        <v>4</v>
      </c>
      <c r="K30" s="2">
        <v>44536.330412187497</v>
      </c>
      <c r="L30" t="s">
        <v>408</v>
      </c>
      <c r="N30" t="s">
        <v>2104</v>
      </c>
      <c r="P30" t="s">
        <v>487</v>
      </c>
      <c r="R30" t="s">
        <v>2105</v>
      </c>
      <c r="S30" s="2">
        <v>44305</v>
      </c>
      <c r="T30" t="s">
        <v>464</v>
      </c>
      <c r="U30" t="s">
        <v>416</v>
      </c>
      <c r="V30" t="s">
        <v>2095</v>
      </c>
    </row>
    <row r="31" spans="2:22" x14ac:dyDescent="0.25">
      <c r="B31" t="s">
        <v>29</v>
      </c>
      <c r="C31" t="s">
        <v>13</v>
      </c>
      <c r="D31" t="s">
        <v>14</v>
      </c>
      <c r="E31" t="s">
        <v>18</v>
      </c>
      <c r="F31">
        <v>0</v>
      </c>
      <c r="G31" t="s">
        <v>2090</v>
      </c>
      <c r="H31">
        <v>0</v>
      </c>
      <c r="J31">
        <v>1</v>
      </c>
      <c r="K31" s="2">
        <v>44536.330412187497</v>
      </c>
      <c r="L31" t="s">
        <v>408</v>
      </c>
      <c r="N31" t="s">
        <v>2093</v>
      </c>
      <c r="P31" t="s">
        <v>2097</v>
      </c>
      <c r="R31" t="s">
        <v>2102</v>
      </c>
      <c r="S31" s="2">
        <v>44264</v>
      </c>
      <c r="T31" t="s">
        <v>467</v>
      </c>
      <c r="U31" t="s">
        <v>416</v>
      </c>
      <c r="V31" t="s">
        <v>2095</v>
      </c>
    </row>
    <row r="32" spans="2:22" x14ac:dyDescent="0.25">
      <c r="B32" t="s">
        <v>29</v>
      </c>
      <c r="C32" t="s">
        <v>13</v>
      </c>
      <c r="D32" t="s">
        <v>14</v>
      </c>
      <c r="E32" t="s">
        <v>18</v>
      </c>
      <c r="F32">
        <v>0</v>
      </c>
      <c r="G32" t="s">
        <v>2090</v>
      </c>
      <c r="H32">
        <v>0</v>
      </c>
      <c r="J32">
        <v>2</v>
      </c>
      <c r="K32" s="2">
        <v>44536.330412187497</v>
      </c>
      <c r="L32" t="s">
        <v>408</v>
      </c>
      <c r="N32" t="s">
        <v>2096</v>
      </c>
      <c r="P32" t="s">
        <v>420</v>
      </c>
      <c r="R32" t="s">
        <v>421</v>
      </c>
      <c r="S32" s="2">
        <v>44264</v>
      </c>
      <c r="T32" t="s">
        <v>467</v>
      </c>
      <c r="U32" t="s">
        <v>416</v>
      </c>
      <c r="V32" t="s">
        <v>2095</v>
      </c>
    </row>
    <row r="33" spans="2:22" x14ac:dyDescent="0.25">
      <c r="B33" t="s">
        <v>29</v>
      </c>
      <c r="C33" t="s">
        <v>13</v>
      </c>
      <c r="D33" t="s">
        <v>14</v>
      </c>
      <c r="E33" t="s">
        <v>18</v>
      </c>
      <c r="F33">
        <v>0</v>
      </c>
      <c r="G33" t="s">
        <v>2090</v>
      </c>
      <c r="H33">
        <v>0</v>
      </c>
      <c r="J33">
        <v>3</v>
      </c>
      <c r="K33" s="2">
        <v>44536.330412187497</v>
      </c>
      <c r="L33" t="s">
        <v>408</v>
      </c>
      <c r="N33" t="s">
        <v>2100</v>
      </c>
      <c r="P33" t="s">
        <v>624</v>
      </c>
      <c r="R33" t="s">
        <v>1004</v>
      </c>
      <c r="S33" s="2">
        <v>44264</v>
      </c>
      <c r="T33" t="s">
        <v>467</v>
      </c>
      <c r="U33" t="s">
        <v>416</v>
      </c>
      <c r="V33" t="s">
        <v>2095</v>
      </c>
    </row>
    <row r="34" spans="2:22" x14ac:dyDescent="0.25">
      <c r="B34" t="s">
        <v>29</v>
      </c>
      <c r="C34" t="s">
        <v>13</v>
      </c>
      <c r="D34" t="s">
        <v>14</v>
      </c>
      <c r="E34" t="s">
        <v>20</v>
      </c>
      <c r="F34">
        <v>1</v>
      </c>
      <c r="G34" t="s">
        <v>2090</v>
      </c>
      <c r="H34">
        <v>0</v>
      </c>
      <c r="J34">
        <v>1</v>
      </c>
      <c r="K34" s="2">
        <v>44536.330412187497</v>
      </c>
      <c r="L34" t="s">
        <v>408</v>
      </c>
      <c r="N34" t="s">
        <v>2093</v>
      </c>
      <c r="P34" t="s">
        <v>2097</v>
      </c>
      <c r="R34" t="s">
        <v>2102</v>
      </c>
      <c r="S34" s="2">
        <v>44305</v>
      </c>
      <c r="T34" t="s">
        <v>464</v>
      </c>
      <c r="U34" t="s">
        <v>416</v>
      </c>
      <c r="V34" t="s">
        <v>2095</v>
      </c>
    </row>
    <row r="35" spans="2:22" x14ac:dyDescent="0.25">
      <c r="B35" t="s">
        <v>29</v>
      </c>
      <c r="C35" t="s">
        <v>13</v>
      </c>
      <c r="D35" t="s">
        <v>14</v>
      </c>
      <c r="E35" t="s">
        <v>20</v>
      </c>
      <c r="F35">
        <v>1</v>
      </c>
      <c r="G35" t="s">
        <v>2090</v>
      </c>
      <c r="H35">
        <v>0</v>
      </c>
      <c r="J35">
        <v>2</v>
      </c>
      <c r="K35" s="2">
        <v>44536.330412187497</v>
      </c>
      <c r="L35" t="s">
        <v>408</v>
      </c>
      <c r="N35" t="s">
        <v>2096</v>
      </c>
      <c r="P35" t="s">
        <v>420</v>
      </c>
      <c r="R35" t="s">
        <v>421</v>
      </c>
      <c r="S35" s="2">
        <v>44305</v>
      </c>
      <c r="T35" t="s">
        <v>464</v>
      </c>
      <c r="U35" t="s">
        <v>416</v>
      </c>
      <c r="V35" t="s">
        <v>2095</v>
      </c>
    </row>
    <row r="36" spans="2:22" x14ac:dyDescent="0.25">
      <c r="B36" t="s">
        <v>29</v>
      </c>
      <c r="C36" t="s">
        <v>13</v>
      </c>
      <c r="D36" t="s">
        <v>14</v>
      </c>
      <c r="E36" t="s">
        <v>20</v>
      </c>
      <c r="F36">
        <v>1</v>
      </c>
      <c r="G36" t="s">
        <v>2090</v>
      </c>
      <c r="H36">
        <v>0</v>
      </c>
      <c r="J36">
        <v>3</v>
      </c>
      <c r="K36" s="2">
        <v>44536.330412187497</v>
      </c>
      <c r="L36" t="s">
        <v>408</v>
      </c>
      <c r="N36" t="s">
        <v>2100</v>
      </c>
      <c r="P36" t="s">
        <v>624</v>
      </c>
      <c r="R36" t="s">
        <v>1004</v>
      </c>
      <c r="S36" s="2">
        <v>44305</v>
      </c>
      <c r="T36" t="s">
        <v>464</v>
      </c>
      <c r="U36" t="s">
        <v>416</v>
      </c>
      <c r="V36" t="s">
        <v>2095</v>
      </c>
    </row>
    <row r="37" spans="2:22" x14ac:dyDescent="0.25">
      <c r="B37" t="s">
        <v>29</v>
      </c>
      <c r="C37" t="s">
        <v>13</v>
      </c>
      <c r="D37" t="s">
        <v>14</v>
      </c>
      <c r="E37" t="s">
        <v>15</v>
      </c>
      <c r="F37">
        <v>2</v>
      </c>
      <c r="G37" t="s">
        <v>2090</v>
      </c>
      <c r="H37">
        <v>0</v>
      </c>
      <c r="J37">
        <v>1</v>
      </c>
      <c r="K37" s="2">
        <v>44536.330412187497</v>
      </c>
      <c r="L37" t="s">
        <v>469</v>
      </c>
      <c r="M37" t="s">
        <v>470</v>
      </c>
    </row>
    <row r="38" spans="2:22" x14ac:dyDescent="0.25">
      <c r="B38" t="s">
        <v>29</v>
      </c>
      <c r="C38" t="s">
        <v>13</v>
      </c>
      <c r="D38" t="s">
        <v>14</v>
      </c>
      <c r="E38" t="s">
        <v>15</v>
      </c>
      <c r="F38">
        <v>2</v>
      </c>
      <c r="G38" t="s">
        <v>2090</v>
      </c>
      <c r="H38">
        <v>0</v>
      </c>
      <c r="J38">
        <v>2</v>
      </c>
      <c r="K38" s="2">
        <v>44536.330412187497</v>
      </c>
      <c r="L38" t="s">
        <v>469</v>
      </c>
      <c r="M38" t="s">
        <v>470</v>
      </c>
    </row>
    <row r="39" spans="2:22" x14ac:dyDescent="0.25">
      <c r="B39" t="s">
        <v>29</v>
      </c>
      <c r="C39" t="s">
        <v>13</v>
      </c>
      <c r="D39" t="s">
        <v>14</v>
      </c>
      <c r="E39" t="s">
        <v>15</v>
      </c>
      <c r="F39">
        <v>2</v>
      </c>
      <c r="G39" t="s">
        <v>2090</v>
      </c>
      <c r="H39">
        <v>0</v>
      </c>
      <c r="J39">
        <v>3</v>
      </c>
      <c r="K39" s="2">
        <v>44536.330412187497</v>
      </c>
      <c r="L39" t="s">
        <v>469</v>
      </c>
      <c r="M39" t="s">
        <v>470</v>
      </c>
    </row>
    <row r="40" spans="2:22" x14ac:dyDescent="0.25">
      <c r="B40" t="s">
        <v>30</v>
      </c>
      <c r="C40" t="s">
        <v>13</v>
      </c>
      <c r="D40" t="s">
        <v>14</v>
      </c>
      <c r="E40" t="s">
        <v>406</v>
      </c>
      <c r="F40">
        <v>0</v>
      </c>
      <c r="G40" t="s">
        <v>2090</v>
      </c>
      <c r="H40">
        <v>0</v>
      </c>
      <c r="J40">
        <v>1</v>
      </c>
      <c r="K40" s="2">
        <v>44536.330412187497</v>
      </c>
      <c r="L40" t="s">
        <v>408</v>
      </c>
      <c r="N40" t="s">
        <v>2093</v>
      </c>
      <c r="P40" t="s">
        <v>624</v>
      </c>
      <c r="R40" t="s">
        <v>1004</v>
      </c>
      <c r="S40" s="2">
        <v>44270</v>
      </c>
      <c r="T40" t="s">
        <v>473</v>
      </c>
      <c r="U40" t="s">
        <v>416</v>
      </c>
      <c r="V40" t="s">
        <v>2095</v>
      </c>
    </row>
    <row r="41" spans="2:22" x14ac:dyDescent="0.25">
      <c r="B41" t="s">
        <v>30</v>
      </c>
      <c r="C41" t="s">
        <v>13</v>
      </c>
      <c r="D41" t="s">
        <v>14</v>
      </c>
      <c r="E41" t="s">
        <v>31</v>
      </c>
      <c r="F41">
        <v>0</v>
      </c>
      <c r="G41" t="s">
        <v>2090</v>
      </c>
      <c r="H41">
        <v>0</v>
      </c>
      <c r="J41">
        <v>1</v>
      </c>
      <c r="K41" s="2">
        <v>44536.330412187497</v>
      </c>
      <c r="L41" t="s">
        <v>408</v>
      </c>
      <c r="N41" t="s">
        <v>2093</v>
      </c>
      <c r="P41" t="s">
        <v>624</v>
      </c>
      <c r="R41" t="s">
        <v>1004</v>
      </c>
      <c r="S41" s="2">
        <v>44309</v>
      </c>
      <c r="T41" t="s">
        <v>475</v>
      </c>
      <c r="U41" t="s">
        <v>416</v>
      </c>
      <c r="V41" t="s">
        <v>2095</v>
      </c>
    </row>
    <row r="42" spans="2:22" x14ac:dyDescent="0.25">
      <c r="B42" t="s">
        <v>477</v>
      </c>
      <c r="C42" t="s">
        <v>13</v>
      </c>
      <c r="D42" t="s">
        <v>14</v>
      </c>
      <c r="E42" t="s">
        <v>406</v>
      </c>
      <c r="F42">
        <v>0</v>
      </c>
      <c r="G42" t="s">
        <v>2090</v>
      </c>
      <c r="H42">
        <v>0</v>
      </c>
      <c r="J42">
        <v>1</v>
      </c>
      <c r="K42" s="2">
        <v>44536.330412187497</v>
      </c>
      <c r="L42" t="s">
        <v>408</v>
      </c>
      <c r="N42" t="s">
        <v>2093</v>
      </c>
      <c r="P42" t="s">
        <v>420</v>
      </c>
      <c r="R42" t="s">
        <v>421</v>
      </c>
      <c r="S42" s="2">
        <v>44293</v>
      </c>
      <c r="T42" t="s">
        <v>480</v>
      </c>
      <c r="U42" t="s">
        <v>416</v>
      </c>
      <c r="V42" t="s">
        <v>2095</v>
      </c>
    </row>
    <row r="43" spans="2:22" x14ac:dyDescent="0.25">
      <c r="B43" t="s">
        <v>477</v>
      </c>
      <c r="C43" t="s">
        <v>13</v>
      </c>
      <c r="D43" t="s">
        <v>14</v>
      </c>
      <c r="E43" t="s">
        <v>406</v>
      </c>
      <c r="F43">
        <v>0</v>
      </c>
      <c r="G43" t="s">
        <v>2090</v>
      </c>
      <c r="H43">
        <v>0</v>
      </c>
      <c r="J43">
        <v>2</v>
      </c>
      <c r="K43" s="2">
        <v>44536.330412187497</v>
      </c>
      <c r="L43" t="s">
        <v>408</v>
      </c>
      <c r="N43" t="s">
        <v>2096</v>
      </c>
      <c r="P43" t="s">
        <v>624</v>
      </c>
      <c r="R43" t="s">
        <v>1130</v>
      </c>
      <c r="S43" s="2">
        <v>44293</v>
      </c>
      <c r="T43" t="s">
        <v>480</v>
      </c>
      <c r="U43" t="s">
        <v>416</v>
      </c>
      <c r="V43" t="s">
        <v>2095</v>
      </c>
    </row>
    <row r="44" spans="2:22" x14ac:dyDescent="0.25">
      <c r="B44" t="s">
        <v>477</v>
      </c>
      <c r="C44" t="s">
        <v>13</v>
      </c>
      <c r="D44" t="s">
        <v>14</v>
      </c>
      <c r="E44" t="s">
        <v>406</v>
      </c>
      <c r="F44">
        <v>0</v>
      </c>
      <c r="G44" t="s">
        <v>2090</v>
      </c>
      <c r="H44">
        <v>0</v>
      </c>
      <c r="J44">
        <v>3</v>
      </c>
      <c r="K44" s="2">
        <v>44536.330412187497</v>
      </c>
      <c r="L44" t="s">
        <v>408</v>
      </c>
      <c r="N44" t="s">
        <v>2100</v>
      </c>
      <c r="P44" t="s">
        <v>487</v>
      </c>
      <c r="R44" t="s">
        <v>2094</v>
      </c>
      <c r="S44" s="2">
        <v>44293</v>
      </c>
      <c r="T44" t="s">
        <v>480</v>
      </c>
      <c r="U44" t="s">
        <v>416</v>
      </c>
      <c r="V44" t="s">
        <v>2095</v>
      </c>
    </row>
    <row r="45" spans="2:22" x14ac:dyDescent="0.25">
      <c r="B45" t="s">
        <v>477</v>
      </c>
      <c r="C45" t="s">
        <v>13</v>
      </c>
      <c r="D45" t="s">
        <v>14</v>
      </c>
      <c r="E45" t="s">
        <v>406</v>
      </c>
      <c r="F45">
        <v>0</v>
      </c>
      <c r="G45" t="s">
        <v>2090</v>
      </c>
      <c r="H45">
        <v>0</v>
      </c>
      <c r="J45">
        <v>4</v>
      </c>
      <c r="K45" s="2">
        <v>44536.330412187497</v>
      </c>
      <c r="L45" t="s">
        <v>408</v>
      </c>
      <c r="N45" t="s">
        <v>2104</v>
      </c>
      <c r="P45" t="s">
        <v>837</v>
      </c>
      <c r="Q45" t="s">
        <v>2106</v>
      </c>
      <c r="R45" t="s">
        <v>2106</v>
      </c>
      <c r="S45" s="2">
        <v>44293</v>
      </c>
      <c r="T45" t="s">
        <v>480</v>
      </c>
      <c r="U45" t="s">
        <v>416</v>
      </c>
      <c r="V45" t="s">
        <v>2095</v>
      </c>
    </row>
    <row r="46" spans="2:22" x14ac:dyDescent="0.25">
      <c r="B46" t="s">
        <v>33</v>
      </c>
      <c r="C46" t="s">
        <v>13</v>
      </c>
      <c r="D46" t="s">
        <v>14</v>
      </c>
      <c r="E46" t="s">
        <v>406</v>
      </c>
      <c r="F46">
        <v>0</v>
      </c>
      <c r="G46" t="s">
        <v>2090</v>
      </c>
      <c r="H46">
        <v>0</v>
      </c>
      <c r="J46">
        <v>1</v>
      </c>
      <c r="K46" s="2">
        <v>44536.330412187497</v>
      </c>
      <c r="L46" t="s">
        <v>408</v>
      </c>
      <c r="N46" t="s">
        <v>2093</v>
      </c>
      <c r="P46" t="s">
        <v>420</v>
      </c>
      <c r="R46" t="s">
        <v>421</v>
      </c>
      <c r="S46" s="2">
        <v>44314</v>
      </c>
      <c r="T46" t="s">
        <v>483</v>
      </c>
      <c r="U46" t="s">
        <v>416</v>
      </c>
      <c r="V46" t="s">
        <v>2095</v>
      </c>
    </row>
    <row r="47" spans="2:22" x14ac:dyDescent="0.25">
      <c r="B47" t="s">
        <v>33</v>
      </c>
      <c r="C47" t="s">
        <v>13</v>
      </c>
      <c r="D47" t="s">
        <v>14</v>
      </c>
      <c r="E47" t="s">
        <v>462</v>
      </c>
      <c r="F47">
        <v>0</v>
      </c>
      <c r="G47" t="s">
        <v>2090</v>
      </c>
      <c r="H47">
        <v>0</v>
      </c>
      <c r="J47">
        <v>1</v>
      </c>
      <c r="K47" s="2">
        <v>44536.330412187497</v>
      </c>
      <c r="L47" t="s">
        <v>408</v>
      </c>
      <c r="N47" t="s">
        <v>2093</v>
      </c>
      <c r="P47" t="s">
        <v>420</v>
      </c>
      <c r="R47" t="s">
        <v>421</v>
      </c>
      <c r="S47" s="2">
        <v>44504</v>
      </c>
      <c r="T47" t="s">
        <v>485</v>
      </c>
      <c r="U47" t="s">
        <v>416</v>
      </c>
      <c r="V47" t="s">
        <v>2095</v>
      </c>
    </row>
    <row r="48" spans="2:22" x14ac:dyDescent="0.25">
      <c r="B48" t="s">
        <v>33</v>
      </c>
      <c r="C48" t="s">
        <v>13</v>
      </c>
      <c r="D48" t="s">
        <v>14</v>
      </c>
      <c r="E48" t="s">
        <v>15</v>
      </c>
      <c r="F48">
        <v>0</v>
      </c>
      <c r="G48" t="s">
        <v>2090</v>
      </c>
      <c r="H48">
        <v>0</v>
      </c>
      <c r="J48">
        <v>1</v>
      </c>
      <c r="K48" s="2">
        <v>44536.330412187497</v>
      </c>
      <c r="L48" t="s">
        <v>408</v>
      </c>
      <c r="N48" t="s">
        <v>2093</v>
      </c>
      <c r="P48" t="s">
        <v>420</v>
      </c>
      <c r="R48" t="s">
        <v>421</v>
      </c>
      <c r="S48" s="2">
        <v>44363</v>
      </c>
      <c r="T48" t="s">
        <v>490</v>
      </c>
      <c r="U48" t="s">
        <v>416</v>
      </c>
      <c r="V48" t="s">
        <v>2095</v>
      </c>
    </row>
    <row r="49" spans="2:22" x14ac:dyDescent="0.25">
      <c r="B49" t="s">
        <v>33</v>
      </c>
      <c r="C49" t="s">
        <v>13</v>
      </c>
      <c r="D49" t="s">
        <v>14</v>
      </c>
      <c r="E49" t="s">
        <v>18</v>
      </c>
      <c r="F49">
        <v>1</v>
      </c>
      <c r="G49" t="s">
        <v>2090</v>
      </c>
      <c r="H49">
        <v>0</v>
      </c>
      <c r="J49">
        <v>1</v>
      </c>
      <c r="K49" s="2">
        <v>44536.330412187497</v>
      </c>
      <c r="L49" t="s">
        <v>408</v>
      </c>
      <c r="N49" t="s">
        <v>2093</v>
      </c>
      <c r="P49" t="s">
        <v>420</v>
      </c>
      <c r="R49" t="s">
        <v>421</v>
      </c>
      <c r="S49" s="2">
        <v>44404</v>
      </c>
      <c r="T49" t="s">
        <v>492</v>
      </c>
      <c r="U49" t="s">
        <v>416</v>
      </c>
      <c r="V49" t="s">
        <v>2095</v>
      </c>
    </row>
    <row r="50" spans="2:22" x14ac:dyDescent="0.25">
      <c r="B50" t="s">
        <v>33</v>
      </c>
      <c r="C50" t="s">
        <v>13</v>
      </c>
      <c r="D50" t="s">
        <v>14</v>
      </c>
      <c r="E50" t="s">
        <v>20</v>
      </c>
      <c r="F50">
        <v>2</v>
      </c>
      <c r="G50" t="s">
        <v>2090</v>
      </c>
      <c r="H50">
        <v>0</v>
      </c>
      <c r="J50">
        <v>1</v>
      </c>
      <c r="K50" s="2">
        <v>44536.330412187497</v>
      </c>
      <c r="L50" t="s">
        <v>408</v>
      </c>
      <c r="N50" t="s">
        <v>2093</v>
      </c>
      <c r="P50" t="s">
        <v>420</v>
      </c>
      <c r="R50" t="s">
        <v>421</v>
      </c>
      <c r="S50" s="2">
        <v>44446</v>
      </c>
      <c r="T50" t="s">
        <v>494</v>
      </c>
      <c r="U50" t="s">
        <v>416</v>
      </c>
      <c r="V50" t="s">
        <v>2095</v>
      </c>
    </row>
    <row r="51" spans="2:22" x14ac:dyDescent="0.25">
      <c r="B51" t="s">
        <v>33</v>
      </c>
      <c r="C51" t="s">
        <v>13</v>
      </c>
      <c r="D51" t="s">
        <v>14</v>
      </c>
      <c r="E51" t="s">
        <v>22</v>
      </c>
      <c r="F51">
        <v>3</v>
      </c>
      <c r="G51" t="s">
        <v>2090</v>
      </c>
      <c r="H51">
        <v>0</v>
      </c>
      <c r="J51">
        <v>1</v>
      </c>
      <c r="K51" s="2">
        <v>44536.330412187497</v>
      </c>
      <c r="L51" t="s">
        <v>408</v>
      </c>
      <c r="N51" t="s">
        <v>2093</v>
      </c>
      <c r="P51" t="s">
        <v>420</v>
      </c>
      <c r="R51" t="s">
        <v>421</v>
      </c>
      <c r="S51" s="2">
        <v>44488</v>
      </c>
      <c r="T51" t="s">
        <v>496</v>
      </c>
      <c r="U51" t="s">
        <v>416</v>
      </c>
      <c r="V51" t="s">
        <v>2095</v>
      </c>
    </row>
    <row r="52" spans="2:22" x14ac:dyDescent="0.25">
      <c r="B52" t="s">
        <v>34</v>
      </c>
      <c r="C52" t="s">
        <v>13</v>
      </c>
      <c r="D52" t="s">
        <v>14</v>
      </c>
      <c r="E52" t="s">
        <v>406</v>
      </c>
      <c r="F52">
        <v>0</v>
      </c>
      <c r="G52" t="s">
        <v>2090</v>
      </c>
      <c r="H52">
        <v>0</v>
      </c>
      <c r="J52">
        <v>1</v>
      </c>
      <c r="K52" s="2">
        <v>44536.330412187497</v>
      </c>
      <c r="L52" t="s">
        <v>408</v>
      </c>
      <c r="N52" t="s">
        <v>2093</v>
      </c>
      <c r="P52" t="s">
        <v>420</v>
      </c>
      <c r="R52" t="s">
        <v>2107</v>
      </c>
      <c r="S52" s="2">
        <v>44324</v>
      </c>
      <c r="T52" t="s">
        <v>498</v>
      </c>
      <c r="U52" t="s">
        <v>416</v>
      </c>
      <c r="V52" t="s">
        <v>2095</v>
      </c>
    </row>
    <row r="53" spans="2:22" x14ac:dyDescent="0.25">
      <c r="B53" t="s">
        <v>34</v>
      </c>
      <c r="C53" t="s">
        <v>13</v>
      </c>
      <c r="D53" t="s">
        <v>14</v>
      </c>
      <c r="E53" t="s">
        <v>406</v>
      </c>
      <c r="F53">
        <v>0</v>
      </c>
      <c r="G53" t="s">
        <v>2090</v>
      </c>
      <c r="H53">
        <v>0</v>
      </c>
      <c r="J53">
        <v>2</v>
      </c>
      <c r="K53" s="2">
        <v>44536.330412187497</v>
      </c>
      <c r="L53" t="s">
        <v>408</v>
      </c>
      <c r="N53" t="s">
        <v>2096</v>
      </c>
      <c r="P53" t="s">
        <v>624</v>
      </c>
      <c r="R53" t="s">
        <v>1130</v>
      </c>
      <c r="S53" s="2">
        <v>44324</v>
      </c>
      <c r="T53" t="s">
        <v>2108</v>
      </c>
      <c r="U53" t="s">
        <v>416</v>
      </c>
      <c r="V53" t="s">
        <v>2095</v>
      </c>
    </row>
    <row r="54" spans="2:22" x14ac:dyDescent="0.25">
      <c r="B54" t="s">
        <v>34</v>
      </c>
      <c r="C54" t="s">
        <v>13</v>
      </c>
      <c r="D54" t="s">
        <v>14</v>
      </c>
      <c r="E54" t="s">
        <v>15</v>
      </c>
      <c r="F54">
        <v>0</v>
      </c>
      <c r="G54" t="s">
        <v>2090</v>
      </c>
      <c r="H54">
        <v>0</v>
      </c>
      <c r="J54">
        <v>1</v>
      </c>
      <c r="K54" s="2">
        <v>44536.330412187497</v>
      </c>
      <c r="L54" t="s">
        <v>408</v>
      </c>
      <c r="N54" t="s">
        <v>2093</v>
      </c>
      <c r="P54" t="s">
        <v>420</v>
      </c>
      <c r="R54" t="s">
        <v>2107</v>
      </c>
      <c r="S54" s="2">
        <v>44369</v>
      </c>
      <c r="T54" t="s">
        <v>444</v>
      </c>
      <c r="U54" t="s">
        <v>416</v>
      </c>
      <c r="V54" t="s">
        <v>2095</v>
      </c>
    </row>
    <row r="55" spans="2:22" x14ac:dyDescent="0.25">
      <c r="B55" t="s">
        <v>34</v>
      </c>
      <c r="C55" t="s">
        <v>13</v>
      </c>
      <c r="D55" t="s">
        <v>14</v>
      </c>
      <c r="E55" t="s">
        <v>15</v>
      </c>
      <c r="F55">
        <v>0</v>
      </c>
      <c r="G55" t="s">
        <v>2090</v>
      </c>
      <c r="H55">
        <v>0</v>
      </c>
      <c r="J55">
        <v>2</v>
      </c>
      <c r="K55" s="2">
        <v>44536.330412187497</v>
      </c>
      <c r="L55" t="s">
        <v>408</v>
      </c>
      <c r="N55" t="s">
        <v>2096</v>
      </c>
      <c r="P55" t="s">
        <v>624</v>
      </c>
      <c r="R55" t="s">
        <v>1130</v>
      </c>
      <c r="S55" s="2">
        <v>44369</v>
      </c>
      <c r="T55" t="s">
        <v>444</v>
      </c>
      <c r="U55" t="s">
        <v>416</v>
      </c>
      <c r="V55" t="s">
        <v>2095</v>
      </c>
    </row>
    <row r="56" spans="2:22" x14ac:dyDescent="0.25">
      <c r="B56" t="s">
        <v>34</v>
      </c>
      <c r="C56" t="s">
        <v>13</v>
      </c>
      <c r="D56" t="s">
        <v>14</v>
      </c>
      <c r="E56" t="s">
        <v>18</v>
      </c>
      <c r="F56">
        <v>1</v>
      </c>
      <c r="G56" t="s">
        <v>2090</v>
      </c>
      <c r="H56">
        <v>0</v>
      </c>
      <c r="J56">
        <v>1</v>
      </c>
      <c r="K56" s="2">
        <v>44536.330412187497</v>
      </c>
      <c r="L56" t="s">
        <v>408</v>
      </c>
      <c r="N56" t="s">
        <v>2093</v>
      </c>
      <c r="P56" t="s">
        <v>420</v>
      </c>
      <c r="R56" t="s">
        <v>2107</v>
      </c>
      <c r="S56" s="2">
        <v>44411</v>
      </c>
      <c r="T56" t="s">
        <v>501</v>
      </c>
      <c r="U56" t="s">
        <v>416</v>
      </c>
      <c r="V56" t="s">
        <v>2095</v>
      </c>
    </row>
    <row r="57" spans="2:22" x14ac:dyDescent="0.25">
      <c r="B57" t="s">
        <v>34</v>
      </c>
      <c r="C57" t="s">
        <v>13</v>
      </c>
      <c r="D57" t="s">
        <v>14</v>
      </c>
      <c r="E57" t="s">
        <v>18</v>
      </c>
      <c r="F57">
        <v>1</v>
      </c>
      <c r="G57" t="s">
        <v>2090</v>
      </c>
      <c r="H57">
        <v>0</v>
      </c>
      <c r="J57">
        <v>2</v>
      </c>
      <c r="K57" s="2">
        <v>44536.330412187497</v>
      </c>
      <c r="L57" t="s">
        <v>408</v>
      </c>
      <c r="N57" t="s">
        <v>2096</v>
      </c>
      <c r="P57" t="s">
        <v>624</v>
      </c>
      <c r="R57" t="s">
        <v>1130</v>
      </c>
      <c r="S57" s="2">
        <v>44411</v>
      </c>
      <c r="T57" t="s">
        <v>501</v>
      </c>
      <c r="U57" t="s">
        <v>416</v>
      </c>
      <c r="V57" t="s">
        <v>2095</v>
      </c>
    </row>
    <row r="58" spans="2:22" x14ac:dyDescent="0.25">
      <c r="B58" t="s">
        <v>34</v>
      </c>
      <c r="C58" t="s">
        <v>13</v>
      </c>
      <c r="D58" t="s">
        <v>14</v>
      </c>
      <c r="E58" t="s">
        <v>20</v>
      </c>
      <c r="F58">
        <v>2</v>
      </c>
      <c r="G58" t="s">
        <v>2090</v>
      </c>
      <c r="H58">
        <v>0</v>
      </c>
      <c r="J58">
        <v>1</v>
      </c>
      <c r="K58" s="2">
        <v>44536.330412187497</v>
      </c>
      <c r="L58" t="s">
        <v>408</v>
      </c>
      <c r="N58" t="s">
        <v>2093</v>
      </c>
      <c r="P58" t="s">
        <v>420</v>
      </c>
      <c r="R58" t="s">
        <v>2107</v>
      </c>
      <c r="S58" s="2">
        <v>44454</v>
      </c>
      <c r="T58" t="s">
        <v>502</v>
      </c>
      <c r="U58" t="s">
        <v>416</v>
      </c>
      <c r="V58" t="s">
        <v>2095</v>
      </c>
    </row>
    <row r="59" spans="2:22" x14ac:dyDescent="0.25">
      <c r="B59" t="s">
        <v>34</v>
      </c>
      <c r="C59" t="s">
        <v>13</v>
      </c>
      <c r="D59" t="s">
        <v>14</v>
      </c>
      <c r="E59" t="s">
        <v>20</v>
      </c>
      <c r="F59">
        <v>2</v>
      </c>
      <c r="G59" t="s">
        <v>2090</v>
      </c>
      <c r="H59">
        <v>0</v>
      </c>
      <c r="J59">
        <v>2</v>
      </c>
      <c r="K59" s="2">
        <v>44536.330412187497</v>
      </c>
      <c r="L59" t="s">
        <v>408</v>
      </c>
      <c r="N59" t="s">
        <v>2096</v>
      </c>
      <c r="P59" t="s">
        <v>624</v>
      </c>
      <c r="R59" t="s">
        <v>1130</v>
      </c>
      <c r="S59" s="2">
        <v>44454</v>
      </c>
      <c r="T59" t="s">
        <v>502</v>
      </c>
      <c r="U59" t="s">
        <v>416</v>
      </c>
      <c r="V59" t="s">
        <v>2095</v>
      </c>
    </row>
    <row r="60" spans="2:22" x14ac:dyDescent="0.25">
      <c r="B60" t="s">
        <v>35</v>
      </c>
      <c r="C60" t="s">
        <v>13</v>
      </c>
      <c r="D60" t="s">
        <v>14</v>
      </c>
      <c r="E60" t="s">
        <v>406</v>
      </c>
      <c r="F60">
        <v>0</v>
      </c>
      <c r="G60" t="s">
        <v>2090</v>
      </c>
      <c r="H60">
        <v>0</v>
      </c>
      <c r="J60">
        <v>1</v>
      </c>
      <c r="K60" s="2">
        <v>44536.330412187497</v>
      </c>
      <c r="L60" t="s">
        <v>408</v>
      </c>
      <c r="N60" t="s">
        <v>2093</v>
      </c>
      <c r="P60" t="s">
        <v>1272</v>
      </c>
      <c r="R60" t="s">
        <v>2109</v>
      </c>
      <c r="S60" s="2">
        <v>44327</v>
      </c>
      <c r="T60" t="s">
        <v>505</v>
      </c>
      <c r="U60" t="s">
        <v>416</v>
      </c>
      <c r="V60" t="s">
        <v>2095</v>
      </c>
    </row>
    <row r="61" spans="2:22" x14ac:dyDescent="0.25">
      <c r="B61" t="s">
        <v>35</v>
      </c>
      <c r="C61" t="s">
        <v>13</v>
      </c>
      <c r="D61" t="s">
        <v>14</v>
      </c>
      <c r="E61" t="s">
        <v>406</v>
      </c>
      <c r="F61">
        <v>0</v>
      </c>
      <c r="G61" t="s">
        <v>2090</v>
      </c>
      <c r="H61">
        <v>0</v>
      </c>
      <c r="J61">
        <v>2</v>
      </c>
      <c r="K61" s="2">
        <v>44536.330412187497</v>
      </c>
      <c r="L61" t="s">
        <v>408</v>
      </c>
      <c r="N61" t="s">
        <v>2096</v>
      </c>
      <c r="P61" t="s">
        <v>420</v>
      </c>
      <c r="R61" t="s">
        <v>421</v>
      </c>
      <c r="S61" s="2">
        <v>44327</v>
      </c>
      <c r="T61" t="s">
        <v>505</v>
      </c>
      <c r="U61" t="s">
        <v>416</v>
      </c>
      <c r="V61" t="s">
        <v>2095</v>
      </c>
    </row>
    <row r="62" spans="2:22" x14ac:dyDescent="0.25">
      <c r="B62" t="s">
        <v>35</v>
      </c>
      <c r="C62" t="s">
        <v>13</v>
      </c>
      <c r="D62" t="s">
        <v>14</v>
      </c>
      <c r="E62" t="s">
        <v>406</v>
      </c>
      <c r="F62">
        <v>0</v>
      </c>
      <c r="G62" t="s">
        <v>2090</v>
      </c>
      <c r="H62">
        <v>0</v>
      </c>
      <c r="J62">
        <v>3</v>
      </c>
      <c r="K62" s="2">
        <v>44536.330412187497</v>
      </c>
      <c r="L62" t="s">
        <v>408</v>
      </c>
      <c r="N62" t="s">
        <v>2100</v>
      </c>
      <c r="P62" t="s">
        <v>624</v>
      </c>
      <c r="R62" t="s">
        <v>1004</v>
      </c>
      <c r="S62" s="2">
        <v>44327</v>
      </c>
      <c r="T62" t="s">
        <v>505</v>
      </c>
      <c r="U62" t="s">
        <v>416</v>
      </c>
      <c r="V62" t="s">
        <v>2095</v>
      </c>
    </row>
    <row r="63" spans="2:22" x14ac:dyDescent="0.25">
      <c r="B63" t="s">
        <v>35</v>
      </c>
      <c r="C63" t="s">
        <v>13</v>
      </c>
      <c r="D63" t="s">
        <v>14</v>
      </c>
      <c r="E63" t="s">
        <v>406</v>
      </c>
      <c r="F63">
        <v>0</v>
      </c>
      <c r="G63" t="s">
        <v>2090</v>
      </c>
      <c r="H63">
        <v>0</v>
      </c>
      <c r="J63">
        <v>4</v>
      </c>
      <c r="K63" s="2">
        <v>44536.330412187497</v>
      </c>
      <c r="L63" t="s">
        <v>408</v>
      </c>
      <c r="N63" t="s">
        <v>2104</v>
      </c>
      <c r="P63" t="s">
        <v>413</v>
      </c>
      <c r="R63" t="s">
        <v>2110</v>
      </c>
      <c r="S63" s="2">
        <v>44327</v>
      </c>
      <c r="T63" t="s">
        <v>505</v>
      </c>
      <c r="U63" t="s">
        <v>416</v>
      </c>
      <c r="V63" t="s">
        <v>2095</v>
      </c>
    </row>
    <row r="64" spans="2:22" x14ac:dyDescent="0.25">
      <c r="B64" t="s">
        <v>35</v>
      </c>
      <c r="C64" t="s">
        <v>13</v>
      </c>
      <c r="D64" t="s">
        <v>14</v>
      </c>
      <c r="E64" t="s">
        <v>406</v>
      </c>
      <c r="F64">
        <v>0</v>
      </c>
      <c r="G64" t="s">
        <v>2090</v>
      </c>
      <c r="H64">
        <v>0</v>
      </c>
      <c r="J64">
        <v>5</v>
      </c>
      <c r="K64" s="2">
        <v>44536.330412187497</v>
      </c>
      <c r="L64" t="s">
        <v>408</v>
      </c>
      <c r="N64" t="s">
        <v>2111</v>
      </c>
      <c r="P64" t="s">
        <v>413</v>
      </c>
      <c r="R64" t="s">
        <v>1884</v>
      </c>
      <c r="S64" s="2">
        <v>44327</v>
      </c>
      <c r="T64" t="s">
        <v>505</v>
      </c>
      <c r="U64" t="s">
        <v>416</v>
      </c>
      <c r="V64" t="s">
        <v>2095</v>
      </c>
    </row>
    <row r="65" spans="2:22" x14ac:dyDescent="0.25">
      <c r="B65" t="s">
        <v>35</v>
      </c>
      <c r="C65" t="s">
        <v>13</v>
      </c>
      <c r="D65" t="s">
        <v>14</v>
      </c>
      <c r="E65" t="s">
        <v>462</v>
      </c>
      <c r="F65">
        <v>0</v>
      </c>
      <c r="G65" t="s">
        <v>2090</v>
      </c>
      <c r="H65">
        <v>0</v>
      </c>
      <c r="J65">
        <v>1</v>
      </c>
      <c r="K65" s="2">
        <v>44536.330412187497</v>
      </c>
      <c r="L65" t="s">
        <v>408</v>
      </c>
      <c r="N65" t="s">
        <v>2093</v>
      </c>
      <c r="P65" t="s">
        <v>413</v>
      </c>
      <c r="R65" t="s">
        <v>1884</v>
      </c>
      <c r="S65" s="2">
        <v>44482</v>
      </c>
      <c r="T65" t="s">
        <v>510</v>
      </c>
      <c r="U65" t="s">
        <v>416</v>
      </c>
      <c r="V65" t="s">
        <v>2095</v>
      </c>
    </row>
    <row r="66" spans="2:22" x14ac:dyDescent="0.25">
      <c r="B66" t="s">
        <v>35</v>
      </c>
      <c r="C66" t="s">
        <v>13</v>
      </c>
      <c r="D66" t="s">
        <v>14</v>
      </c>
      <c r="E66" t="s">
        <v>462</v>
      </c>
      <c r="F66">
        <v>0</v>
      </c>
      <c r="G66" t="s">
        <v>2090</v>
      </c>
      <c r="H66">
        <v>0</v>
      </c>
      <c r="J66">
        <v>2</v>
      </c>
      <c r="K66" s="2">
        <v>44536.330412187497</v>
      </c>
      <c r="L66" t="s">
        <v>408</v>
      </c>
      <c r="N66" t="s">
        <v>2096</v>
      </c>
      <c r="P66" t="s">
        <v>624</v>
      </c>
      <c r="R66" t="s">
        <v>1004</v>
      </c>
      <c r="S66" s="2">
        <v>44482</v>
      </c>
      <c r="T66" t="s">
        <v>510</v>
      </c>
      <c r="U66" t="s">
        <v>416</v>
      </c>
      <c r="V66" t="s">
        <v>2095</v>
      </c>
    </row>
    <row r="67" spans="2:22" x14ac:dyDescent="0.25">
      <c r="B67" t="s">
        <v>35</v>
      </c>
      <c r="C67" t="s">
        <v>13</v>
      </c>
      <c r="D67" t="s">
        <v>14</v>
      </c>
      <c r="E67" t="s">
        <v>462</v>
      </c>
      <c r="F67">
        <v>0</v>
      </c>
      <c r="G67" t="s">
        <v>2090</v>
      </c>
      <c r="H67">
        <v>0</v>
      </c>
      <c r="J67">
        <v>3</v>
      </c>
      <c r="K67" s="2">
        <v>44536.330412187497</v>
      </c>
      <c r="L67" t="s">
        <v>408</v>
      </c>
      <c r="N67" t="s">
        <v>2100</v>
      </c>
      <c r="P67" t="s">
        <v>1272</v>
      </c>
      <c r="R67" t="s">
        <v>504</v>
      </c>
      <c r="S67" s="2">
        <v>44482</v>
      </c>
      <c r="T67" t="s">
        <v>510</v>
      </c>
      <c r="U67" t="s">
        <v>416</v>
      </c>
      <c r="V67" t="s">
        <v>2095</v>
      </c>
    </row>
    <row r="68" spans="2:22" x14ac:dyDescent="0.25">
      <c r="B68" t="s">
        <v>35</v>
      </c>
      <c r="C68" t="s">
        <v>13</v>
      </c>
      <c r="D68" t="s">
        <v>14</v>
      </c>
      <c r="E68" t="s">
        <v>15</v>
      </c>
      <c r="F68">
        <v>0</v>
      </c>
      <c r="G68" t="s">
        <v>2090</v>
      </c>
      <c r="H68">
        <v>0</v>
      </c>
      <c r="J68">
        <v>1</v>
      </c>
      <c r="K68" s="2">
        <v>44536.330412187497</v>
      </c>
      <c r="L68" t="s">
        <v>408</v>
      </c>
      <c r="N68" t="s">
        <v>2093</v>
      </c>
      <c r="P68" t="s">
        <v>1272</v>
      </c>
      <c r="R68" t="s">
        <v>2109</v>
      </c>
      <c r="S68" s="2">
        <v>44376</v>
      </c>
      <c r="T68" t="s">
        <v>512</v>
      </c>
      <c r="U68" t="s">
        <v>416</v>
      </c>
      <c r="V68" t="s">
        <v>2095</v>
      </c>
    </row>
    <row r="69" spans="2:22" x14ac:dyDescent="0.25">
      <c r="B69" t="s">
        <v>35</v>
      </c>
      <c r="C69" t="s">
        <v>13</v>
      </c>
      <c r="D69" t="s">
        <v>14</v>
      </c>
      <c r="E69" t="s">
        <v>15</v>
      </c>
      <c r="F69">
        <v>0</v>
      </c>
      <c r="G69" t="s">
        <v>2090</v>
      </c>
      <c r="H69">
        <v>0</v>
      </c>
      <c r="J69">
        <v>2</v>
      </c>
      <c r="K69" s="2">
        <v>44536.330412187497</v>
      </c>
      <c r="L69" t="s">
        <v>408</v>
      </c>
      <c r="N69" t="s">
        <v>2096</v>
      </c>
      <c r="P69" t="s">
        <v>420</v>
      </c>
      <c r="R69" t="s">
        <v>421</v>
      </c>
      <c r="S69" s="2">
        <v>44376</v>
      </c>
      <c r="T69" t="s">
        <v>512</v>
      </c>
      <c r="U69" t="s">
        <v>416</v>
      </c>
      <c r="V69" t="s">
        <v>2095</v>
      </c>
    </row>
    <row r="70" spans="2:22" x14ac:dyDescent="0.25">
      <c r="B70" t="s">
        <v>35</v>
      </c>
      <c r="C70" t="s">
        <v>13</v>
      </c>
      <c r="D70" t="s">
        <v>14</v>
      </c>
      <c r="E70" t="s">
        <v>15</v>
      </c>
      <c r="F70">
        <v>0</v>
      </c>
      <c r="G70" t="s">
        <v>2090</v>
      </c>
      <c r="H70">
        <v>0</v>
      </c>
      <c r="J70">
        <v>3</v>
      </c>
      <c r="K70" s="2">
        <v>44536.330412187497</v>
      </c>
      <c r="L70" t="s">
        <v>408</v>
      </c>
      <c r="N70" t="s">
        <v>2100</v>
      </c>
      <c r="P70" t="s">
        <v>624</v>
      </c>
      <c r="R70" t="s">
        <v>1004</v>
      </c>
      <c r="S70" s="2">
        <v>44376</v>
      </c>
      <c r="T70" t="s">
        <v>512</v>
      </c>
      <c r="U70" t="s">
        <v>416</v>
      </c>
      <c r="V70" t="s">
        <v>2095</v>
      </c>
    </row>
    <row r="71" spans="2:22" x14ac:dyDescent="0.25">
      <c r="B71" t="s">
        <v>35</v>
      </c>
      <c r="C71" t="s">
        <v>13</v>
      </c>
      <c r="D71" t="s">
        <v>14</v>
      </c>
      <c r="E71" t="s">
        <v>15</v>
      </c>
      <c r="F71">
        <v>0</v>
      </c>
      <c r="G71" t="s">
        <v>2090</v>
      </c>
      <c r="H71">
        <v>0</v>
      </c>
      <c r="J71">
        <v>4</v>
      </c>
      <c r="K71" s="2">
        <v>44536.330412187497</v>
      </c>
      <c r="L71" t="s">
        <v>408</v>
      </c>
      <c r="N71" t="s">
        <v>2104</v>
      </c>
      <c r="P71" t="s">
        <v>413</v>
      </c>
      <c r="R71" t="s">
        <v>2110</v>
      </c>
      <c r="S71" s="2">
        <v>44376</v>
      </c>
      <c r="T71" t="s">
        <v>512</v>
      </c>
      <c r="U71" t="s">
        <v>416</v>
      </c>
      <c r="V71" t="s">
        <v>2095</v>
      </c>
    </row>
    <row r="72" spans="2:22" x14ac:dyDescent="0.25">
      <c r="B72" t="s">
        <v>35</v>
      </c>
      <c r="C72" t="s">
        <v>13</v>
      </c>
      <c r="D72" t="s">
        <v>14</v>
      </c>
      <c r="E72" t="s">
        <v>15</v>
      </c>
      <c r="F72">
        <v>0</v>
      </c>
      <c r="G72" t="s">
        <v>2090</v>
      </c>
      <c r="H72">
        <v>0</v>
      </c>
      <c r="J72">
        <v>5</v>
      </c>
      <c r="K72" s="2">
        <v>44536.330412187497</v>
      </c>
      <c r="L72" t="s">
        <v>408</v>
      </c>
      <c r="N72" t="s">
        <v>2111</v>
      </c>
      <c r="P72" t="s">
        <v>413</v>
      </c>
      <c r="R72" t="s">
        <v>1884</v>
      </c>
      <c r="S72" s="2">
        <v>44376</v>
      </c>
      <c r="T72" t="s">
        <v>512</v>
      </c>
      <c r="U72" t="s">
        <v>416</v>
      </c>
      <c r="V72" t="s">
        <v>2095</v>
      </c>
    </row>
    <row r="73" spans="2:22" x14ac:dyDescent="0.25">
      <c r="B73" t="s">
        <v>35</v>
      </c>
      <c r="C73" t="s">
        <v>13</v>
      </c>
      <c r="D73" t="s">
        <v>14</v>
      </c>
      <c r="E73" t="s">
        <v>18</v>
      </c>
      <c r="F73">
        <v>1</v>
      </c>
      <c r="G73" t="s">
        <v>2090</v>
      </c>
      <c r="H73">
        <v>0</v>
      </c>
      <c r="J73">
        <v>1</v>
      </c>
      <c r="K73" s="2">
        <v>44536.330412187497</v>
      </c>
      <c r="L73" t="s">
        <v>408</v>
      </c>
      <c r="N73" t="s">
        <v>2093</v>
      </c>
      <c r="P73" t="s">
        <v>1272</v>
      </c>
      <c r="R73" t="s">
        <v>2109</v>
      </c>
      <c r="S73" s="2">
        <v>44418</v>
      </c>
      <c r="T73" t="s">
        <v>516</v>
      </c>
      <c r="U73" t="s">
        <v>416</v>
      </c>
      <c r="V73" t="s">
        <v>2095</v>
      </c>
    </row>
    <row r="74" spans="2:22" x14ac:dyDescent="0.25">
      <c r="B74" t="s">
        <v>35</v>
      </c>
      <c r="C74" t="s">
        <v>13</v>
      </c>
      <c r="D74" t="s">
        <v>14</v>
      </c>
      <c r="E74" t="s">
        <v>18</v>
      </c>
      <c r="F74">
        <v>1</v>
      </c>
      <c r="G74" t="s">
        <v>2090</v>
      </c>
      <c r="H74">
        <v>0</v>
      </c>
      <c r="J74">
        <v>2</v>
      </c>
      <c r="K74" s="2">
        <v>44536.330412187497</v>
      </c>
      <c r="L74" t="s">
        <v>408</v>
      </c>
      <c r="N74" t="s">
        <v>2096</v>
      </c>
      <c r="P74" t="s">
        <v>420</v>
      </c>
      <c r="R74" t="s">
        <v>421</v>
      </c>
      <c r="S74" s="2">
        <v>44418</v>
      </c>
      <c r="T74" t="s">
        <v>516</v>
      </c>
      <c r="U74" t="s">
        <v>416</v>
      </c>
      <c r="V74" t="s">
        <v>2095</v>
      </c>
    </row>
    <row r="75" spans="2:22" x14ac:dyDescent="0.25">
      <c r="B75" t="s">
        <v>35</v>
      </c>
      <c r="C75" t="s">
        <v>13</v>
      </c>
      <c r="D75" t="s">
        <v>14</v>
      </c>
      <c r="E75" t="s">
        <v>18</v>
      </c>
      <c r="F75">
        <v>1</v>
      </c>
      <c r="G75" t="s">
        <v>2090</v>
      </c>
      <c r="H75">
        <v>0</v>
      </c>
      <c r="J75">
        <v>3</v>
      </c>
      <c r="K75" s="2">
        <v>44536.330412187497</v>
      </c>
      <c r="L75" t="s">
        <v>408</v>
      </c>
      <c r="N75" t="s">
        <v>2100</v>
      </c>
      <c r="P75" t="s">
        <v>624</v>
      </c>
      <c r="R75" t="s">
        <v>1004</v>
      </c>
      <c r="S75" s="2">
        <v>44418</v>
      </c>
      <c r="T75" t="s">
        <v>516</v>
      </c>
      <c r="U75" t="s">
        <v>416</v>
      </c>
      <c r="V75" t="s">
        <v>2095</v>
      </c>
    </row>
    <row r="76" spans="2:22" x14ac:dyDescent="0.25">
      <c r="B76" t="s">
        <v>35</v>
      </c>
      <c r="C76" t="s">
        <v>13</v>
      </c>
      <c r="D76" t="s">
        <v>14</v>
      </c>
      <c r="E76" t="s">
        <v>18</v>
      </c>
      <c r="F76">
        <v>1</v>
      </c>
      <c r="G76" t="s">
        <v>2090</v>
      </c>
      <c r="H76">
        <v>0</v>
      </c>
      <c r="J76">
        <v>4</v>
      </c>
      <c r="K76" s="2">
        <v>44536.330412187497</v>
      </c>
      <c r="L76" t="s">
        <v>408</v>
      </c>
      <c r="N76" t="s">
        <v>2104</v>
      </c>
      <c r="P76" t="s">
        <v>413</v>
      </c>
      <c r="R76" t="s">
        <v>2110</v>
      </c>
      <c r="S76" s="2">
        <v>44418</v>
      </c>
      <c r="T76" t="s">
        <v>516</v>
      </c>
      <c r="U76" t="s">
        <v>416</v>
      </c>
      <c r="V76" t="s">
        <v>2095</v>
      </c>
    </row>
    <row r="77" spans="2:22" x14ac:dyDescent="0.25">
      <c r="B77" t="s">
        <v>35</v>
      </c>
      <c r="C77" t="s">
        <v>13</v>
      </c>
      <c r="D77" t="s">
        <v>14</v>
      </c>
      <c r="E77" t="s">
        <v>18</v>
      </c>
      <c r="F77">
        <v>1</v>
      </c>
      <c r="G77" t="s">
        <v>2090</v>
      </c>
      <c r="H77">
        <v>0</v>
      </c>
      <c r="J77">
        <v>5</v>
      </c>
      <c r="K77" s="2">
        <v>44536.330412187497</v>
      </c>
      <c r="L77" t="s">
        <v>408</v>
      </c>
      <c r="N77" t="s">
        <v>2111</v>
      </c>
      <c r="P77" t="s">
        <v>413</v>
      </c>
      <c r="R77" t="s">
        <v>1884</v>
      </c>
      <c r="S77" s="2">
        <v>44418</v>
      </c>
      <c r="T77" t="s">
        <v>516</v>
      </c>
      <c r="U77" t="s">
        <v>416</v>
      </c>
      <c r="V77" t="s">
        <v>2095</v>
      </c>
    </row>
    <row r="78" spans="2:22" x14ac:dyDescent="0.25">
      <c r="B78" t="s">
        <v>35</v>
      </c>
      <c r="C78" t="s">
        <v>13</v>
      </c>
      <c r="D78" t="s">
        <v>14</v>
      </c>
      <c r="E78" t="s">
        <v>20</v>
      </c>
      <c r="F78">
        <v>2</v>
      </c>
      <c r="G78" t="s">
        <v>2090</v>
      </c>
      <c r="H78">
        <v>0</v>
      </c>
      <c r="J78">
        <v>1</v>
      </c>
      <c r="K78" s="2">
        <v>44536.330412187497</v>
      </c>
      <c r="L78" t="s">
        <v>408</v>
      </c>
      <c r="N78" t="s">
        <v>2093</v>
      </c>
      <c r="P78" t="s">
        <v>1272</v>
      </c>
      <c r="R78" t="s">
        <v>2109</v>
      </c>
      <c r="S78" s="2">
        <v>44461</v>
      </c>
      <c r="T78" t="s">
        <v>519</v>
      </c>
      <c r="U78" t="s">
        <v>416</v>
      </c>
      <c r="V78" t="s">
        <v>2095</v>
      </c>
    </row>
    <row r="79" spans="2:22" x14ac:dyDescent="0.25">
      <c r="B79" t="s">
        <v>35</v>
      </c>
      <c r="C79" t="s">
        <v>13</v>
      </c>
      <c r="D79" t="s">
        <v>14</v>
      </c>
      <c r="E79" t="s">
        <v>20</v>
      </c>
      <c r="F79">
        <v>2</v>
      </c>
      <c r="G79" t="s">
        <v>2090</v>
      </c>
      <c r="H79">
        <v>0</v>
      </c>
      <c r="J79">
        <v>2</v>
      </c>
      <c r="K79" s="2">
        <v>44536.330412187497</v>
      </c>
      <c r="L79" t="s">
        <v>408</v>
      </c>
      <c r="N79" t="s">
        <v>2096</v>
      </c>
      <c r="P79" t="s">
        <v>420</v>
      </c>
      <c r="R79" t="s">
        <v>421</v>
      </c>
      <c r="S79" s="2">
        <v>44461</v>
      </c>
      <c r="T79" t="s">
        <v>519</v>
      </c>
      <c r="U79" t="s">
        <v>416</v>
      </c>
      <c r="V79" t="s">
        <v>2112</v>
      </c>
    </row>
    <row r="80" spans="2:22" x14ac:dyDescent="0.25">
      <c r="B80" t="s">
        <v>35</v>
      </c>
      <c r="C80" t="s">
        <v>13</v>
      </c>
      <c r="D80" t="s">
        <v>14</v>
      </c>
      <c r="E80" t="s">
        <v>20</v>
      </c>
      <c r="F80">
        <v>2</v>
      </c>
      <c r="G80" t="s">
        <v>2090</v>
      </c>
      <c r="H80">
        <v>0</v>
      </c>
      <c r="J80">
        <v>3</v>
      </c>
      <c r="K80" s="2">
        <v>44536.330412187497</v>
      </c>
      <c r="L80" t="s">
        <v>408</v>
      </c>
      <c r="N80" t="s">
        <v>2100</v>
      </c>
      <c r="P80" t="s">
        <v>624</v>
      </c>
      <c r="R80" t="s">
        <v>1004</v>
      </c>
      <c r="S80" s="2">
        <v>44461</v>
      </c>
      <c r="T80" t="s">
        <v>519</v>
      </c>
      <c r="U80" t="s">
        <v>416</v>
      </c>
      <c r="V80" t="s">
        <v>2095</v>
      </c>
    </row>
    <row r="81" spans="2:22" x14ac:dyDescent="0.25">
      <c r="B81" t="s">
        <v>35</v>
      </c>
      <c r="C81" t="s">
        <v>13</v>
      </c>
      <c r="D81" t="s">
        <v>14</v>
      </c>
      <c r="E81" t="s">
        <v>20</v>
      </c>
      <c r="F81">
        <v>2</v>
      </c>
      <c r="G81" t="s">
        <v>2090</v>
      </c>
      <c r="H81">
        <v>0</v>
      </c>
      <c r="J81">
        <v>4</v>
      </c>
      <c r="K81" s="2">
        <v>44536.330412187497</v>
      </c>
      <c r="L81" t="s">
        <v>408</v>
      </c>
      <c r="N81" t="s">
        <v>2104</v>
      </c>
      <c r="P81" t="s">
        <v>413</v>
      </c>
      <c r="R81" t="s">
        <v>2110</v>
      </c>
      <c r="S81" s="2">
        <v>44461</v>
      </c>
      <c r="T81" t="s">
        <v>519</v>
      </c>
      <c r="U81" t="s">
        <v>416</v>
      </c>
      <c r="V81" t="s">
        <v>2095</v>
      </c>
    </row>
    <row r="82" spans="2:22" x14ac:dyDescent="0.25">
      <c r="B82" t="s">
        <v>35</v>
      </c>
      <c r="C82" t="s">
        <v>13</v>
      </c>
      <c r="D82" t="s">
        <v>14</v>
      </c>
      <c r="E82" t="s">
        <v>20</v>
      </c>
      <c r="F82">
        <v>2</v>
      </c>
      <c r="G82" t="s">
        <v>2090</v>
      </c>
      <c r="H82">
        <v>0</v>
      </c>
      <c r="J82">
        <v>5</v>
      </c>
      <c r="K82" s="2">
        <v>44536.330412187497</v>
      </c>
      <c r="L82" t="s">
        <v>408</v>
      </c>
      <c r="N82" t="s">
        <v>2111</v>
      </c>
      <c r="P82" t="s">
        <v>413</v>
      </c>
      <c r="R82" t="s">
        <v>1884</v>
      </c>
      <c r="S82" s="2">
        <v>44461</v>
      </c>
      <c r="T82" t="s">
        <v>519</v>
      </c>
      <c r="U82" t="s">
        <v>416</v>
      </c>
      <c r="V82" t="s">
        <v>2095</v>
      </c>
    </row>
    <row r="83" spans="2:22" x14ac:dyDescent="0.25">
      <c r="B83" t="s">
        <v>36</v>
      </c>
      <c r="C83" t="s">
        <v>13</v>
      </c>
      <c r="D83" t="s">
        <v>14</v>
      </c>
      <c r="E83" t="s">
        <v>406</v>
      </c>
      <c r="F83">
        <v>0</v>
      </c>
      <c r="G83" t="s">
        <v>2090</v>
      </c>
      <c r="H83">
        <v>0</v>
      </c>
      <c r="J83">
        <v>1</v>
      </c>
      <c r="K83" s="2">
        <v>44536.330412187497</v>
      </c>
      <c r="L83" t="s">
        <v>408</v>
      </c>
      <c r="N83" t="s">
        <v>2093</v>
      </c>
      <c r="P83" t="s">
        <v>420</v>
      </c>
      <c r="R83" t="s">
        <v>421</v>
      </c>
      <c r="S83" s="2">
        <v>44329</v>
      </c>
      <c r="T83" t="s">
        <v>522</v>
      </c>
      <c r="U83" t="s">
        <v>416</v>
      </c>
      <c r="V83" t="s">
        <v>2095</v>
      </c>
    </row>
    <row r="84" spans="2:22" x14ac:dyDescent="0.25">
      <c r="B84" t="s">
        <v>36</v>
      </c>
      <c r="C84" t="s">
        <v>13</v>
      </c>
      <c r="D84" t="s">
        <v>14</v>
      </c>
      <c r="E84" t="s">
        <v>406</v>
      </c>
      <c r="F84">
        <v>0</v>
      </c>
      <c r="G84" t="s">
        <v>2090</v>
      </c>
      <c r="H84">
        <v>0</v>
      </c>
      <c r="J84">
        <v>2</v>
      </c>
      <c r="K84" s="2">
        <v>44536.330412187497</v>
      </c>
      <c r="L84" t="s">
        <v>408</v>
      </c>
      <c r="N84" t="s">
        <v>2096</v>
      </c>
      <c r="P84" t="s">
        <v>624</v>
      </c>
      <c r="R84" t="s">
        <v>1004</v>
      </c>
      <c r="S84" s="2">
        <v>44329</v>
      </c>
      <c r="T84" t="s">
        <v>522</v>
      </c>
      <c r="U84" t="s">
        <v>416</v>
      </c>
      <c r="V84" t="s">
        <v>2095</v>
      </c>
    </row>
    <row r="85" spans="2:22" x14ac:dyDescent="0.25">
      <c r="B85" t="s">
        <v>36</v>
      </c>
      <c r="C85" t="s">
        <v>13</v>
      </c>
      <c r="D85" t="s">
        <v>14</v>
      </c>
      <c r="E85" t="s">
        <v>406</v>
      </c>
      <c r="F85">
        <v>0</v>
      </c>
      <c r="G85" t="s">
        <v>2090</v>
      </c>
      <c r="H85">
        <v>0</v>
      </c>
      <c r="J85">
        <v>3</v>
      </c>
      <c r="K85" s="2">
        <v>44536.330412187497</v>
      </c>
      <c r="L85" t="s">
        <v>408</v>
      </c>
      <c r="N85" t="s">
        <v>2100</v>
      </c>
      <c r="P85" t="s">
        <v>413</v>
      </c>
      <c r="R85" t="s">
        <v>1884</v>
      </c>
      <c r="S85" s="2">
        <v>44329</v>
      </c>
      <c r="T85" t="s">
        <v>522</v>
      </c>
      <c r="U85" t="s">
        <v>416</v>
      </c>
      <c r="V85" t="s">
        <v>2095</v>
      </c>
    </row>
    <row r="86" spans="2:22" x14ac:dyDescent="0.25">
      <c r="B86" t="s">
        <v>36</v>
      </c>
      <c r="C86" t="s">
        <v>13</v>
      </c>
      <c r="D86" t="s">
        <v>14</v>
      </c>
      <c r="E86" t="s">
        <v>406</v>
      </c>
      <c r="F86">
        <v>0</v>
      </c>
      <c r="G86" t="s">
        <v>2090</v>
      </c>
      <c r="H86">
        <v>0</v>
      </c>
      <c r="J86">
        <v>4</v>
      </c>
      <c r="K86" s="2">
        <v>44536.330412187497</v>
      </c>
      <c r="L86" t="s">
        <v>408</v>
      </c>
      <c r="N86" t="s">
        <v>2104</v>
      </c>
      <c r="P86" t="s">
        <v>2097</v>
      </c>
      <c r="R86" t="s">
        <v>2113</v>
      </c>
      <c r="S86" s="2">
        <v>44330</v>
      </c>
      <c r="T86" t="s">
        <v>1615</v>
      </c>
      <c r="U86" t="s">
        <v>2114</v>
      </c>
      <c r="V86" t="s">
        <v>2095</v>
      </c>
    </row>
    <row r="87" spans="2:22" x14ac:dyDescent="0.25">
      <c r="B87" t="s">
        <v>36</v>
      </c>
      <c r="C87" t="s">
        <v>13</v>
      </c>
      <c r="D87" t="s">
        <v>14</v>
      </c>
      <c r="E87" t="s">
        <v>15</v>
      </c>
      <c r="F87">
        <v>0</v>
      </c>
      <c r="G87" t="s">
        <v>2090</v>
      </c>
      <c r="H87">
        <v>0</v>
      </c>
      <c r="J87">
        <v>1</v>
      </c>
      <c r="K87" s="2">
        <v>44536.330412187497</v>
      </c>
      <c r="L87" t="s">
        <v>408</v>
      </c>
      <c r="N87" t="s">
        <v>2093</v>
      </c>
      <c r="P87" t="s">
        <v>420</v>
      </c>
      <c r="R87" t="s">
        <v>421</v>
      </c>
      <c r="S87" s="2">
        <v>44376</v>
      </c>
      <c r="T87" t="s">
        <v>512</v>
      </c>
      <c r="U87" t="s">
        <v>416</v>
      </c>
      <c r="V87" t="s">
        <v>2095</v>
      </c>
    </row>
    <row r="88" spans="2:22" x14ac:dyDescent="0.25">
      <c r="B88" t="s">
        <v>36</v>
      </c>
      <c r="C88" t="s">
        <v>13</v>
      </c>
      <c r="D88" t="s">
        <v>14</v>
      </c>
      <c r="E88" t="s">
        <v>15</v>
      </c>
      <c r="F88">
        <v>0</v>
      </c>
      <c r="G88" t="s">
        <v>2090</v>
      </c>
      <c r="H88">
        <v>0</v>
      </c>
      <c r="J88">
        <v>2</v>
      </c>
      <c r="K88" s="2">
        <v>44536.330412187497</v>
      </c>
      <c r="L88" t="s">
        <v>408</v>
      </c>
      <c r="N88" t="s">
        <v>2096</v>
      </c>
      <c r="P88" t="s">
        <v>624</v>
      </c>
      <c r="R88" t="s">
        <v>1004</v>
      </c>
      <c r="S88" s="2">
        <v>44376</v>
      </c>
      <c r="T88" t="s">
        <v>512</v>
      </c>
      <c r="U88" t="s">
        <v>416</v>
      </c>
      <c r="V88" t="s">
        <v>2095</v>
      </c>
    </row>
    <row r="89" spans="2:22" x14ac:dyDescent="0.25">
      <c r="B89" t="s">
        <v>36</v>
      </c>
      <c r="C89" t="s">
        <v>13</v>
      </c>
      <c r="D89" t="s">
        <v>14</v>
      </c>
      <c r="E89" t="s">
        <v>15</v>
      </c>
      <c r="F89">
        <v>0</v>
      </c>
      <c r="G89" t="s">
        <v>2090</v>
      </c>
      <c r="H89">
        <v>0</v>
      </c>
      <c r="J89">
        <v>3</v>
      </c>
      <c r="K89" s="2">
        <v>44536.330412187497</v>
      </c>
      <c r="L89" t="s">
        <v>408</v>
      </c>
      <c r="N89" t="s">
        <v>2100</v>
      </c>
      <c r="P89" t="s">
        <v>413</v>
      </c>
      <c r="R89" t="s">
        <v>1884</v>
      </c>
      <c r="S89" s="2">
        <v>44376</v>
      </c>
      <c r="T89" t="s">
        <v>512</v>
      </c>
      <c r="U89" t="s">
        <v>416</v>
      </c>
      <c r="V89" t="s">
        <v>2095</v>
      </c>
    </row>
    <row r="90" spans="2:22" x14ac:dyDescent="0.25">
      <c r="B90" t="s">
        <v>36</v>
      </c>
      <c r="C90" t="s">
        <v>13</v>
      </c>
      <c r="D90" t="s">
        <v>14</v>
      </c>
      <c r="E90" t="s">
        <v>15</v>
      </c>
      <c r="F90">
        <v>0</v>
      </c>
      <c r="G90" t="s">
        <v>2090</v>
      </c>
      <c r="H90">
        <v>0</v>
      </c>
      <c r="J90">
        <v>4</v>
      </c>
      <c r="K90" s="2">
        <v>44536.330412187497</v>
      </c>
      <c r="L90" t="s">
        <v>408</v>
      </c>
      <c r="N90" t="s">
        <v>2104</v>
      </c>
      <c r="P90" t="s">
        <v>2097</v>
      </c>
      <c r="R90" t="s">
        <v>2113</v>
      </c>
      <c r="S90" s="2">
        <v>44376</v>
      </c>
      <c r="T90" t="s">
        <v>512</v>
      </c>
      <c r="U90" t="s">
        <v>2099</v>
      </c>
      <c r="V90" t="s">
        <v>2095</v>
      </c>
    </row>
    <row r="91" spans="2:22" x14ac:dyDescent="0.25">
      <c r="B91" t="s">
        <v>36</v>
      </c>
      <c r="C91" t="s">
        <v>13</v>
      </c>
      <c r="D91" t="s">
        <v>14</v>
      </c>
      <c r="E91" t="s">
        <v>18</v>
      </c>
      <c r="F91">
        <v>1</v>
      </c>
      <c r="G91" t="s">
        <v>2090</v>
      </c>
      <c r="H91">
        <v>0</v>
      </c>
      <c r="J91">
        <v>1</v>
      </c>
      <c r="K91" s="2">
        <v>44536.330412187497</v>
      </c>
      <c r="L91" t="s">
        <v>408</v>
      </c>
      <c r="N91" t="s">
        <v>2093</v>
      </c>
      <c r="P91" t="s">
        <v>420</v>
      </c>
      <c r="R91" t="s">
        <v>421</v>
      </c>
      <c r="S91" s="2">
        <v>44418</v>
      </c>
      <c r="T91" t="s">
        <v>516</v>
      </c>
      <c r="U91" t="s">
        <v>416</v>
      </c>
      <c r="V91" t="s">
        <v>2095</v>
      </c>
    </row>
    <row r="92" spans="2:22" x14ac:dyDescent="0.25">
      <c r="B92" t="s">
        <v>36</v>
      </c>
      <c r="C92" t="s">
        <v>13</v>
      </c>
      <c r="D92" t="s">
        <v>14</v>
      </c>
      <c r="E92" t="s">
        <v>18</v>
      </c>
      <c r="F92">
        <v>1</v>
      </c>
      <c r="G92" t="s">
        <v>2090</v>
      </c>
      <c r="H92">
        <v>0</v>
      </c>
      <c r="J92">
        <v>2</v>
      </c>
      <c r="K92" s="2">
        <v>44536.330412187497</v>
      </c>
      <c r="L92" t="s">
        <v>408</v>
      </c>
      <c r="N92" t="s">
        <v>2096</v>
      </c>
      <c r="P92" t="s">
        <v>624</v>
      </c>
      <c r="R92" t="s">
        <v>1004</v>
      </c>
      <c r="S92" s="2">
        <v>44418</v>
      </c>
      <c r="T92" t="s">
        <v>516</v>
      </c>
      <c r="U92" t="s">
        <v>416</v>
      </c>
      <c r="V92" t="s">
        <v>2095</v>
      </c>
    </row>
    <row r="93" spans="2:22" x14ac:dyDescent="0.25">
      <c r="B93" t="s">
        <v>36</v>
      </c>
      <c r="C93" t="s">
        <v>13</v>
      </c>
      <c r="D93" t="s">
        <v>14</v>
      </c>
      <c r="E93" t="s">
        <v>18</v>
      </c>
      <c r="F93">
        <v>1</v>
      </c>
      <c r="G93" t="s">
        <v>2090</v>
      </c>
      <c r="H93">
        <v>0</v>
      </c>
      <c r="J93">
        <v>3</v>
      </c>
      <c r="K93" s="2">
        <v>44536.330412187497</v>
      </c>
      <c r="L93" t="s">
        <v>408</v>
      </c>
      <c r="N93" t="s">
        <v>2100</v>
      </c>
      <c r="P93" t="s">
        <v>413</v>
      </c>
      <c r="R93" t="s">
        <v>1884</v>
      </c>
      <c r="S93" s="2">
        <v>44418</v>
      </c>
      <c r="T93" t="s">
        <v>516</v>
      </c>
      <c r="U93" t="s">
        <v>416</v>
      </c>
      <c r="V93" t="s">
        <v>2095</v>
      </c>
    </row>
    <row r="94" spans="2:22" x14ac:dyDescent="0.25">
      <c r="B94" t="s">
        <v>36</v>
      </c>
      <c r="C94" t="s">
        <v>13</v>
      </c>
      <c r="D94" t="s">
        <v>14</v>
      </c>
      <c r="E94" t="s">
        <v>18</v>
      </c>
      <c r="F94">
        <v>1</v>
      </c>
      <c r="G94" t="s">
        <v>2090</v>
      </c>
      <c r="H94">
        <v>0</v>
      </c>
      <c r="J94">
        <v>4</v>
      </c>
      <c r="K94" s="2">
        <v>44536.330412187497</v>
      </c>
      <c r="L94" t="s">
        <v>408</v>
      </c>
      <c r="N94" t="s">
        <v>2104</v>
      </c>
      <c r="P94" t="s">
        <v>2097</v>
      </c>
      <c r="R94" t="s">
        <v>2113</v>
      </c>
      <c r="S94" s="2">
        <v>44417</v>
      </c>
      <c r="T94" t="s">
        <v>1018</v>
      </c>
      <c r="U94" t="s">
        <v>2114</v>
      </c>
      <c r="V94" t="s">
        <v>2095</v>
      </c>
    </row>
    <row r="95" spans="2:22" x14ac:dyDescent="0.25">
      <c r="B95" t="s">
        <v>36</v>
      </c>
      <c r="C95" t="s">
        <v>13</v>
      </c>
      <c r="D95" t="s">
        <v>14</v>
      </c>
      <c r="E95" t="s">
        <v>20</v>
      </c>
      <c r="F95">
        <v>2</v>
      </c>
      <c r="G95" t="s">
        <v>2090</v>
      </c>
      <c r="H95">
        <v>0</v>
      </c>
      <c r="J95">
        <v>1</v>
      </c>
      <c r="K95" s="2">
        <v>44536.330412187497</v>
      </c>
      <c r="L95" t="s">
        <v>408</v>
      </c>
      <c r="N95" t="s">
        <v>2093</v>
      </c>
      <c r="P95" t="s">
        <v>420</v>
      </c>
      <c r="R95" t="s">
        <v>421</v>
      </c>
      <c r="S95" s="2">
        <v>44462</v>
      </c>
      <c r="T95" t="s">
        <v>525</v>
      </c>
      <c r="U95" t="s">
        <v>416</v>
      </c>
      <c r="V95" t="s">
        <v>2095</v>
      </c>
    </row>
    <row r="96" spans="2:22" x14ac:dyDescent="0.25">
      <c r="B96" t="s">
        <v>36</v>
      </c>
      <c r="C96" t="s">
        <v>13</v>
      </c>
      <c r="D96" t="s">
        <v>14</v>
      </c>
      <c r="E96" t="s">
        <v>20</v>
      </c>
      <c r="F96">
        <v>2</v>
      </c>
      <c r="G96" t="s">
        <v>2090</v>
      </c>
      <c r="H96">
        <v>0</v>
      </c>
      <c r="J96">
        <v>2</v>
      </c>
      <c r="K96" s="2">
        <v>44536.330412187497</v>
      </c>
      <c r="L96" t="s">
        <v>408</v>
      </c>
      <c r="N96" t="s">
        <v>2096</v>
      </c>
      <c r="P96" t="s">
        <v>624</v>
      </c>
      <c r="R96" t="s">
        <v>1004</v>
      </c>
      <c r="S96" s="2">
        <v>44462</v>
      </c>
      <c r="T96" t="s">
        <v>525</v>
      </c>
      <c r="U96" t="s">
        <v>416</v>
      </c>
      <c r="V96" t="s">
        <v>2095</v>
      </c>
    </row>
    <row r="97" spans="1:22" x14ac:dyDescent="0.25">
      <c r="B97" t="s">
        <v>36</v>
      </c>
      <c r="C97" t="s">
        <v>13</v>
      </c>
      <c r="D97" t="s">
        <v>14</v>
      </c>
      <c r="E97" t="s">
        <v>20</v>
      </c>
      <c r="F97">
        <v>2</v>
      </c>
      <c r="G97" t="s">
        <v>2090</v>
      </c>
      <c r="H97">
        <v>0</v>
      </c>
      <c r="J97">
        <v>3</v>
      </c>
      <c r="K97" s="2">
        <v>44536.330412187497</v>
      </c>
      <c r="L97" t="s">
        <v>408</v>
      </c>
      <c r="N97" t="s">
        <v>2100</v>
      </c>
      <c r="P97" t="s">
        <v>413</v>
      </c>
      <c r="R97" t="s">
        <v>1884</v>
      </c>
      <c r="S97" s="2">
        <v>44462</v>
      </c>
      <c r="T97" t="s">
        <v>525</v>
      </c>
      <c r="U97" t="s">
        <v>416</v>
      </c>
      <c r="V97" t="s">
        <v>2095</v>
      </c>
    </row>
    <row r="98" spans="1:22" x14ac:dyDescent="0.25">
      <c r="B98" t="s">
        <v>36</v>
      </c>
      <c r="C98" t="s">
        <v>13</v>
      </c>
      <c r="D98" t="s">
        <v>14</v>
      </c>
      <c r="E98" t="s">
        <v>20</v>
      </c>
      <c r="F98">
        <v>2</v>
      </c>
      <c r="G98" t="s">
        <v>2090</v>
      </c>
      <c r="H98">
        <v>0</v>
      </c>
      <c r="J98">
        <v>4</v>
      </c>
      <c r="K98" s="2">
        <v>44536.330412187497</v>
      </c>
      <c r="L98" t="s">
        <v>408</v>
      </c>
      <c r="N98" t="s">
        <v>2104</v>
      </c>
      <c r="P98" t="s">
        <v>2097</v>
      </c>
      <c r="R98" t="s">
        <v>2113</v>
      </c>
      <c r="S98" s="2">
        <v>44461</v>
      </c>
      <c r="T98" t="s">
        <v>519</v>
      </c>
      <c r="U98" t="s">
        <v>2114</v>
      </c>
      <c r="V98" t="s">
        <v>2095</v>
      </c>
    </row>
    <row r="99" spans="1:22" x14ac:dyDescent="0.25">
      <c r="A99" t="s">
        <v>37</v>
      </c>
      <c r="B99" t="s">
        <v>36</v>
      </c>
      <c r="C99" t="s">
        <v>13</v>
      </c>
      <c r="D99" t="s">
        <v>14</v>
      </c>
      <c r="E99" t="s">
        <v>22</v>
      </c>
      <c r="F99">
        <v>3</v>
      </c>
      <c r="G99" t="s">
        <v>2090</v>
      </c>
      <c r="H99">
        <v>0</v>
      </c>
      <c r="J99">
        <v>1</v>
      </c>
      <c r="K99" s="2">
        <v>44536.330412187497</v>
      </c>
      <c r="L99" t="s">
        <v>408</v>
      </c>
      <c r="N99" t="s">
        <v>2093</v>
      </c>
      <c r="P99" t="s">
        <v>420</v>
      </c>
      <c r="R99" t="s">
        <v>421</v>
      </c>
      <c r="S99" s="2">
        <v>44525</v>
      </c>
      <c r="T99" t="s">
        <v>527</v>
      </c>
      <c r="U99" t="s">
        <v>416</v>
      </c>
      <c r="V99" t="s">
        <v>2095</v>
      </c>
    </row>
    <row r="100" spans="1:22" x14ac:dyDescent="0.25">
      <c r="A100" t="s">
        <v>37</v>
      </c>
      <c r="B100" t="s">
        <v>36</v>
      </c>
      <c r="C100" t="s">
        <v>13</v>
      </c>
      <c r="D100" t="s">
        <v>14</v>
      </c>
      <c r="E100" t="s">
        <v>22</v>
      </c>
      <c r="F100">
        <v>3</v>
      </c>
      <c r="G100" t="s">
        <v>2090</v>
      </c>
      <c r="H100">
        <v>0</v>
      </c>
      <c r="J100">
        <v>2</v>
      </c>
      <c r="K100" s="2">
        <v>44536.330412187497</v>
      </c>
      <c r="L100" t="s">
        <v>408</v>
      </c>
      <c r="N100" t="s">
        <v>2096</v>
      </c>
      <c r="P100" t="s">
        <v>624</v>
      </c>
      <c r="R100" t="s">
        <v>1004</v>
      </c>
      <c r="S100" s="2">
        <v>44525</v>
      </c>
      <c r="T100" t="s">
        <v>527</v>
      </c>
      <c r="U100" t="s">
        <v>416</v>
      </c>
      <c r="V100" t="s">
        <v>2095</v>
      </c>
    </row>
    <row r="101" spans="1:22" x14ac:dyDescent="0.25">
      <c r="A101" t="s">
        <v>37</v>
      </c>
      <c r="B101" t="s">
        <v>36</v>
      </c>
      <c r="C101" t="s">
        <v>13</v>
      </c>
      <c r="D101" t="s">
        <v>14</v>
      </c>
      <c r="E101" t="s">
        <v>22</v>
      </c>
      <c r="F101">
        <v>3</v>
      </c>
      <c r="G101" t="s">
        <v>2090</v>
      </c>
      <c r="H101">
        <v>0</v>
      </c>
      <c r="J101">
        <v>3</v>
      </c>
      <c r="K101" s="2">
        <v>44536.330412187497</v>
      </c>
      <c r="L101" t="s">
        <v>408</v>
      </c>
      <c r="N101" t="s">
        <v>2100</v>
      </c>
      <c r="P101" t="s">
        <v>413</v>
      </c>
      <c r="R101" t="s">
        <v>1884</v>
      </c>
      <c r="S101" s="2">
        <v>44525</v>
      </c>
      <c r="T101" t="s">
        <v>527</v>
      </c>
      <c r="U101" t="s">
        <v>416</v>
      </c>
      <c r="V101" t="s">
        <v>2095</v>
      </c>
    </row>
    <row r="102" spans="1:22" x14ac:dyDescent="0.25">
      <c r="A102" t="s">
        <v>37</v>
      </c>
      <c r="B102" t="s">
        <v>36</v>
      </c>
      <c r="C102" t="s">
        <v>13</v>
      </c>
      <c r="D102" t="s">
        <v>14</v>
      </c>
      <c r="E102" t="s">
        <v>22</v>
      </c>
      <c r="F102">
        <v>3</v>
      </c>
      <c r="G102" t="s">
        <v>2090</v>
      </c>
      <c r="H102">
        <v>0</v>
      </c>
      <c r="J102">
        <v>4</v>
      </c>
      <c r="K102" s="2">
        <v>44536.330412187497</v>
      </c>
      <c r="L102" t="s">
        <v>408</v>
      </c>
      <c r="N102" t="s">
        <v>2104</v>
      </c>
      <c r="P102" t="s">
        <v>2097</v>
      </c>
      <c r="R102" t="s">
        <v>2113</v>
      </c>
      <c r="S102" s="2">
        <v>44524</v>
      </c>
      <c r="T102" t="s">
        <v>577</v>
      </c>
      <c r="U102" t="s">
        <v>2114</v>
      </c>
      <c r="V102" t="s">
        <v>2095</v>
      </c>
    </row>
    <row r="103" spans="1:22" x14ac:dyDescent="0.25">
      <c r="B103" t="s">
        <v>38</v>
      </c>
      <c r="C103" t="s">
        <v>13</v>
      </c>
      <c r="D103" t="s">
        <v>14</v>
      </c>
      <c r="E103" t="s">
        <v>406</v>
      </c>
      <c r="F103">
        <v>0</v>
      </c>
      <c r="G103" t="s">
        <v>2090</v>
      </c>
      <c r="H103">
        <v>0</v>
      </c>
      <c r="J103">
        <v>1</v>
      </c>
      <c r="K103" s="2">
        <v>44536.330412187497</v>
      </c>
      <c r="L103" t="s">
        <v>408</v>
      </c>
      <c r="N103" t="s">
        <v>2093</v>
      </c>
      <c r="P103" t="s">
        <v>1272</v>
      </c>
      <c r="R103" t="s">
        <v>2109</v>
      </c>
      <c r="S103" s="2">
        <v>44391</v>
      </c>
      <c r="T103" t="s">
        <v>528</v>
      </c>
      <c r="U103" t="s">
        <v>416</v>
      </c>
      <c r="V103" t="s">
        <v>2095</v>
      </c>
    </row>
    <row r="104" spans="1:22" x14ac:dyDescent="0.25">
      <c r="B104" t="s">
        <v>38</v>
      </c>
      <c r="C104" t="s">
        <v>13</v>
      </c>
      <c r="D104" t="s">
        <v>14</v>
      </c>
      <c r="E104" t="s">
        <v>406</v>
      </c>
      <c r="F104">
        <v>0</v>
      </c>
      <c r="G104" t="s">
        <v>2090</v>
      </c>
      <c r="H104">
        <v>0</v>
      </c>
      <c r="J104">
        <v>2</v>
      </c>
      <c r="K104" s="2">
        <v>44536.330412187497</v>
      </c>
      <c r="L104" t="s">
        <v>408</v>
      </c>
      <c r="N104" t="s">
        <v>2096</v>
      </c>
      <c r="P104" t="s">
        <v>624</v>
      </c>
      <c r="R104" t="s">
        <v>1004</v>
      </c>
      <c r="S104" s="2">
        <v>44391</v>
      </c>
      <c r="T104" t="s">
        <v>528</v>
      </c>
      <c r="U104" t="s">
        <v>416</v>
      </c>
      <c r="V104" t="s">
        <v>2095</v>
      </c>
    </row>
    <row r="105" spans="1:22" x14ac:dyDescent="0.25">
      <c r="B105" t="s">
        <v>38</v>
      </c>
      <c r="C105" t="s">
        <v>13</v>
      </c>
      <c r="D105" t="s">
        <v>14</v>
      </c>
      <c r="E105" t="s">
        <v>406</v>
      </c>
      <c r="F105">
        <v>0</v>
      </c>
      <c r="G105" t="s">
        <v>2090</v>
      </c>
      <c r="H105">
        <v>0</v>
      </c>
      <c r="J105">
        <v>3</v>
      </c>
      <c r="K105" s="2">
        <v>44536.330412187497</v>
      </c>
      <c r="L105" t="s">
        <v>408</v>
      </c>
      <c r="N105" t="s">
        <v>2100</v>
      </c>
      <c r="P105" t="s">
        <v>413</v>
      </c>
      <c r="R105" t="s">
        <v>1884</v>
      </c>
      <c r="S105" s="2">
        <v>44391</v>
      </c>
      <c r="T105" t="s">
        <v>528</v>
      </c>
      <c r="U105" t="s">
        <v>416</v>
      </c>
      <c r="V105" t="s">
        <v>2095</v>
      </c>
    </row>
    <row r="106" spans="1:22" x14ac:dyDescent="0.25">
      <c r="B106" t="s">
        <v>38</v>
      </c>
      <c r="C106" t="s">
        <v>13</v>
      </c>
      <c r="D106" t="s">
        <v>14</v>
      </c>
      <c r="E106" t="s">
        <v>406</v>
      </c>
      <c r="F106">
        <v>0</v>
      </c>
      <c r="G106" t="s">
        <v>2090</v>
      </c>
      <c r="H106">
        <v>0</v>
      </c>
      <c r="J106">
        <v>4</v>
      </c>
      <c r="K106" s="2">
        <v>44536.330412187497</v>
      </c>
      <c r="L106" t="s">
        <v>408</v>
      </c>
      <c r="N106" t="s">
        <v>2104</v>
      </c>
      <c r="P106" t="s">
        <v>2097</v>
      </c>
      <c r="R106" t="s">
        <v>2097</v>
      </c>
      <c r="S106" s="2">
        <v>44391</v>
      </c>
      <c r="T106" t="s">
        <v>528</v>
      </c>
      <c r="U106" t="s">
        <v>416</v>
      </c>
      <c r="V106" t="s">
        <v>2095</v>
      </c>
    </row>
    <row r="107" spans="1:22" x14ac:dyDescent="0.25">
      <c r="B107" t="s">
        <v>38</v>
      </c>
      <c r="C107" t="s">
        <v>13</v>
      </c>
      <c r="D107" t="s">
        <v>14</v>
      </c>
      <c r="E107" t="s">
        <v>406</v>
      </c>
      <c r="F107">
        <v>0</v>
      </c>
      <c r="G107" t="s">
        <v>2090</v>
      </c>
      <c r="H107">
        <v>0</v>
      </c>
      <c r="J107">
        <v>5</v>
      </c>
      <c r="K107" s="2">
        <v>44536.330412187497</v>
      </c>
      <c r="L107" t="s">
        <v>408</v>
      </c>
      <c r="N107" t="s">
        <v>2111</v>
      </c>
      <c r="P107" t="s">
        <v>487</v>
      </c>
      <c r="R107" t="s">
        <v>488</v>
      </c>
      <c r="S107" s="2">
        <v>44391</v>
      </c>
      <c r="T107" t="s">
        <v>528</v>
      </c>
      <c r="U107" t="s">
        <v>416</v>
      </c>
      <c r="V107" t="s">
        <v>2095</v>
      </c>
    </row>
    <row r="108" spans="1:22" x14ac:dyDescent="0.25">
      <c r="B108" t="s">
        <v>38</v>
      </c>
      <c r="C108" t="s">
        <v>13</v>
      </c>
      <c r="D108" t="s">
        <v>14</v>
      </c>
      <c r="E108" t="s">
        <v>406</v>
      </c>
      <c r="F108">
        <v>0</v>
      </c>
      <c r="G108" t="s">
        <v>2090</v>
      </c>
      <c r="H108">
        <v>0</v>
      </c>
      <c r="J108">
        <v>6</v>
      </c>
      <c r="K108" s="2">
        <v>44536.330412187497</v>
      </c>
      <c r="L108" t="s">
        <v>408</v>
      </c>
      <c r="N108" t="s">
        <v>2115</v>
      </c>
      <c r="P108" t="s">
        <v>487</v>
      </c>
      <c r="R108" t="s">
        <v>2105</v>
      </c>
      <c r="S108" s="2">
        <v>44391</v>
      </c>
      <c r="T108" t="s">
        <v>528</v>
      </c>
      <c r="U108" t="s">
        <v>416</v>
      </c>
      <c r="V108" t="s">
        <v>2095</v>
      </c>
    </row>
    <row r="109" spans="1:22" x14ac:dyDescent="0.25">
      <c r="B109" t="s">
        <v>38</v>
      </c>
      <c r="C109" t="s">
        <v>13</v>
      </c>
      <c r="D109" t="s">
        <v>14</v>
      </c>
      <c r="E109" t="s">
        <v>15</v>
      </c>
      <c r="F109">
        <v>0</v>
      </c>
      <c r="G109" t="s">
        <v>2090</v>
      </c>
      <c r="H109">
        <v>0</v>
      </c>
      <c r="J109">
        <v>1</v>
      </c>
      <c r="K109" s="2">
        <v>44536.330412187497</v>
      </c>
      <c r="L109" t="s">
        <v>408</v>
      </c>
      <c r="N109" t="s">
        <v>2093</v>
      </c>
      <c r="P109" t="s">
        <v>1272</v>
      </c>
      <c r="R109" t="s">
        <v>2109</v>
      </c>
      <c r="S109" s="2">
        <v>44439</v>
      </c>
      <c r="T109" t="s">
        <v>532</v>
      </c>
      <c r="U109" t="s">
        <v>416</v>
      </c>
      <c r="V109" t="s">
        <v>2095</v>
      </c>
    </row>
    <row r="110" spans="1:22" x14ac:dyDescent="0.25">
      <c r="B110" t="s">
        <v>38</v>
      </c>
      <c r="C110" t="s">
        <v>13</v>
      </c>
      <c r="D110" t="s">
        <v>14</v>
      </c>
      <c r="E110" t="s">
        <v>15</v>
      </c>
      <c r="F110">
        <v>0</v>
      </c>
      <c r="G110" t="s">
        <v>2090</v>
      </c>
      <c r="H110">
        <v>0</v>
      </c>
      <c r="J110">
        <v>2</v>
      </c>
      <c r="K110" s="2">
        <v>44536.330412187497</v>
      </c>
      <c r="L110" t="s">
        <v>408</v>
      </c>
      <c r="N110" t="s">
        <v>2096</v>
      </c>
      <c r="P110" t="s">
        <v>624</v>
      </c>
      <c r="R110" t="s">
        <v>1004</v>
      </c>
      <c r="S110" s="2">
        <v>44439</v>
      </c>
      <c r="T110" t="s">
        <v>532</v>
      </c>
      <c r="U110" t="s">
        <v>416</v>
      </c>
      <c r="V110" t="s">
        <v>2095</v>
      </c>
    </row>
    <row r="111" spans="1:22" x14ac:dyDescent="0.25">
      <c r="B111" t="s">
        <v>38</v>
      </c>
      <c r="C111" t="s">
        <v>13</v>
      </c>
      <c r="D111" t="s">
        <v>14</v>
      </c>
      <c r="E111" t="s">
        <v>15</v>
      </c>
      <c r="F111">
        <v>0</v>
      </c>
      <c r="G111" t="s">
        <v>2090</v>
      </c>
      <c r="H111">
        <v>0</v>
      </c>
      <c r="J111">
        <v>3</v>
      </c>
      <c r="K111" s="2">
        <v>44536.330412187497</v>
      </c>
      <c r="L111" t="s">
        <v>408</v>
      </c>
      <c r="N111" t="s">
        <v>2100</v>
      </c>
      <c r="P111" t="s">
        <v>413</v>
      </c>
      <c r="R111" t="s">
        <v>1884</v>
      </c>
      <c r="S111" s="2">
        <v>44439</v>
      </c>
      <c r="T111" t="s">
        <v>532</v>
      </c>
      <c r="U111" t="s">
        <v>416</v>
      </c>
      <c r="V111" t="s">
        <v>2095</v>
      </c>
    </row>
    <row r="112" spans="1:22" x14ac:dyDescent="0.25">
      <c r="B112" t="s">
        <v>38</v>
      </c>
      <c r="C112" t="s">
        <v>13</v>
      </c>
      <c r="D112" t="s">
        <v>14</v>
      </c>
      <c r="E112" t="s">
        <v>15</v>
      </c>
      <c r="F112">
        <v>0</v>
      </c>
      <c r="G112" t="s">
        <v>2090</v>
      </c>
      <c r="H112">
        <v>0</v>
      </c>
      <c r="J112">
        <v>4</v>
      </c>
      <c r="K112" s="2">
        <v>44536.330412187497</v>
      </c>
      <c r="L112" t="s">
        <v>408</v>
      </c>
      <c r="N112" t="s">
        <v>2104</v>
      </c>
      <c r="P112" t="s">
        <v>2097</v>
      </c>
      <c r="R112" t="s">
        <v>2097</v>
      </c>
      <c r="S112" s="2">
        <v>44439</v>
      </c>
      <c r="T112" t="s">
        <v>532</v>
      </c>
      <c r="U112" t="s">
        <v>416</v>
      </c>
      <c r="V112" t="s">
        <v>2095</v>
      </c>
    </row>
    <row r="113" spans="1:22" x14ac:dyDescent="0.25">
      <c r="B113" t="s">
        <v>38</v>
      </c>
      <c r="C113" t="s">
        <v>13</v>
      </c>
      <c r="D113" t="s">
        <v>14</v>
      </c>
      <c r="E113" t="s">
        <v>15</v>
      </c>
      <c r="F113">
        <v>0</v>
      </c>
      <c r="G113" t="s">
        <v>2090</v>
      </c>
      <c r="H113">
        <v>0</v>
      </c>
      <c r="J113">
        <v>5</v>
      </c>
      <c r="K113" s="2">
        <v>44536.330412187497</v>
      </c>
      <c r="L113" t="s">
        <v>408</v>
      </c>
      <c r="N113" t="s">
        <v>2111</v>
      </c>
      <c r="P113" t="s">
        <v>487</v>
      </c>
      <c r="R113" t="s">
        <v>488</v>
      </c>
      <c r="S113" s="2">
        <v>44439</v>
      </c>
      <c r="T113" t="s">
        <v>532</v>
      </c>
      <c r="U113" t="s">
        <v>416</v>
      </c>
      <c r="V113" t="s">
        <v>2095</v>
      </c>
    </row>
    <row r="114" spans="1:22" x14ac:dyDescent="0.25">
      <c r="B114" t="s">
        <v>38</v>
      </c>
      <c r="C114" t="s">
        <v>13</v>
      </c>
      <c r="D114" t="s">
        <v>14</v>
      </c>
      <c r="E114" t="s">
        <v>15</v>
      </c>
      <c r="F114">
        <v>0</v>
      </c>
      <c r="G114" t="s">
        <v>2090</v>
      </c>
      <c r="H114">
        <v>0</v>
      </c>
      <c r="J114">
        <v>6</v>
      </c>
      <c r="K114" s="2">
        <v>44536.330412187497</v>
      </c>
      <c r="L114" t="s">
        <v>408</v>
      </c>
      <c r="N114" t="s">
        <v>2115</v>
      </c>
      <c r="P114" t="s">
        <v>487</v>
      </c>
      <c r="R114" t="s">
        <v>2105</v>
      </c>
      <c r="S114" s="2">
        <v>44439</v>
      </c>
      <c r="T114" t="s">
        <v>532</v>
      </c>
      <c r="U114" t="s">
        <v>416</v>
      </c>
      <c r="V114" t="s">
        <v>2095</v>
      </c>
    </row>
    <row r="115" spans="1:22" x14ac:dyDescent="0.25">
      <c r="B115" t="s">
        <v>533</v>
      </c>
      <c r="C115" t="s">
        <v>13</v>
      </c>
      <c r="D115" t="s">
        <v>14</v>
      </c>
      <c r="E115" t="s">
        <v>406</v>
      </c>
      <c r="F115">
        <v>0</v>
      </c>
      <c r="G115" t="s">
        <v>2090</v>
      </c>
      <c r="H115">
        <v>0</v>
      </c>
      <c r="J115">
        <v>1</v>
      </c>
      <c r="K115" s="2">
        <v>44536.330412187497</v>
      </c>
      <c r="L115" t="s">
        <v>408</v>
      </c>
      <c r="N115" t="s">
        <v>2093</v>
      </c>
      <c r="P115" t="s">
        <v>420</v>
      </c>
      <c r="R115" t="s">
        <v>421</v>
      </c>
      <c r="S115" s="2">
        <v>44399</v>
      </c>
      <c r="T115" t="s">
        <v>534</v>
      </c>
      <c r="U115" t="s">
        <v>416</v>
      </c>
      <c r="V115" t="s">
        <v>2095</v>
      </c>
    </row>
    <row r="116" spans="1:22" x14ac:dyDescent="0.25">
      <c r="B116" t="s">
        <v>39</v>
      </c>
      <c r="C116" t="s">
        <v>40</v>
      </c>
      <c r="D116" t="s">
        <v>41</v>
      </c>
      <c r="E116" t="s">
        <v>406</v>
      </c>
      <c r="F116">
        <v>0</v>
      </c>
      <c r="G116" t="s">
        <v>2090</v>
      </c>
      <c r="H116">
        <v>0</v>
      </c>
      <c r="J116">
        <v>1</v>
      </c>
      <c r="K116" s="2">
        <v>44536.330412187497</v>
      </c>
      <c r="L116" t="s">
        <v>408</v>
      </c>
      <c r="N116" t="s">
        <v>2093</v>
      </c>
      <c r="P116" t="s">
        <v>413</v>
      </c>
      <c r="R116" t="s">
        <v>2116</v>
      </c>
      <c r="S116" s="2">
        <v>44352</v>
      </c>
      <c r="T116" t="s">
        <v>537</v>
      </c>
      <c r="U116" t="s">
        <v>543</v>
      </c>
      <c r="V116" t="s">
        <v>2095</v>
      </c>
    </row>
    <row r="117" spans="1:22" x14ac:dyDescent="0.25">
      <c r="B117" t="s">
        <v>39</v>
      </c>
      <c r="C117" t="s">
        <v>40</v>
      </c>
      <c r="D117" t="s">
        <v>41</v>
      </c>
      <c r="E117" t="s">
        <v>406</v>
      </c>
      <c r="F117">
        <v>0</v>
      </c>
      <c r="G117" t="s">
        <v>2090</v>
      </c>
      <c r="H117">
        <v>0</v>
      </c>
      <c r="J117">
        <v>2</v>
      </c>
      <c r="K117" s="2">
        <v>44536.330412187497</v>
      </c>
      <c r="L117" t="s">
        <v>408</v>
      </c>
      <c r="N117" t="s">
        <v>2096</v>
      </c>
      <c r="P117" t="s">
        <v>413</v>
      </c>
      <c r="R117" t="s">
        <v>497</v>
      </c>
      <c r="S117" s="2">
        <v>44352</v>
      </c>
      <c r="T117" t="s">
        <v>537</v>
      </c>
      <c r="U117" t="s">
        <v>543</v>
      </c>
      <c r="V117" t="s">
        <v>2095</v>
      </c>
    </row>
    <row r="118" spans="1:22" x14ac:dyDescent="0.25">
      <c r="B118" t="s">
        <v>39</v>
      </c>
      <c r="C118" t="s">
        <v>40</v>
      </c>
      <c r="D118" t="s">
        <v>41</v>
      </c>
      <c r="E118" t="s">
        <v>15</v>
      </c>
      <c r="F118">
        <v>0</v>
      </c>
      <c r="G118" t="s">
        <v>2090</v>
      </c>
      <c r="H118">
        <v>0</v>
      </c>
      <c r="J118">
        <v>1</v>
      </c>
      <c r="K118" s="2">
        <v>44536.330412187497</v>
      </c>
      <c r="L118" t="s">
        <v>408</v>
      </c>
      <c r="N118" t="s">
        <v>2093</v>
      </c>
      <c r="P118" t="s">
        <v>413</v>
      </c>
      <c r="R118" t="s">
        <v>2116</v>
      </c>
      <c r="S118" s="2">
        <v>44410</v>
      </c>
      <c r="T118" t="s">
        <v>538</v>
      </c>
      <c r="U118" t="s">
        <v>543</v>
      </c>
      <c r="V118" t="s">
        <v>2095</v>
      </c>
    </row>
    <row r="119" spans="1:22" x14ac:dyDescent="0.25">
      <c r="B119" t="s">
        <v>39</v>
      </c>
      <c r="C119" t="s">
        <v>40</v>
      </c>
      <c r="D119" t="s">
        <v>41</v>
      </c>
      <c r="E119" t="s">
        <v>15</v>
      </c>
      <c r="F119">
        <v>0</v>
      </c>
      <c r="G119" t="s">
        <v>2090</v>
      </c>
      <c r="H119">
        <v>0</v>
      </c>
      <c r="J119">
        <v>2</v>
      </c>
      <c r="K119" s="2">
        <v>44536.330412187497</v>
      </c>
      <c r="L119" t="s">
        <v>408</v>
      </c>
      <c r="N119" t="s">
        <v>2096</v>
      </c>
      <c r="P119" t="s">
        <v>413</v>
      </c>
      <c r="R119" t="s">
        <v>497</v>
      </c>
      <c r="S119" s="2">
        <v>44410</v>
      </c>
      <c r="T119" t="s">
        <v>538</v>
      </c>
      <c r="U119" t="s">
        <v>543</v>
      </c>
      <c r="V119" t="s">
        <v>2095</v>
      </c>
    </row>
    <row r="120" spans="1:22" x14ac:dyDescent="0.25">
      <c r="B120" t="s">
        <v>39</v>
      </c>
      <c r="C120" t="s">
        <v>40</v>
      </c>
      <c r="D120" t="s">
        <v>41</v>
      </c>
      <c r="E120" t="s">
        <v>18</v>
      </c>
      <c r="F120">
        <v>1</v>
      </c>
      <c r="G120" t="s">
        <v>2090</v>
      </c>
      <c r="H120">
        <v>0</v>
      </c>
      <c r="J120">
        <v>1</v>
      </c>
      <c r="K120" s="2">
        <v>44536.330412187497</v>
      </c>
      <c r="L120" t="s">
        <v>408</v>
      </c>
      <c r="N120" t="s">
        <v>2093</v>
      </c>
      <c r="P120" t="s">
        <v>413</v>
      </c>
      <c r="R120" t="s">
        <v>2116</v>
      </c>
      <c r="S120" s="2">
        <v>44452</v>
      </c>
      <c r="T120" t="s">
        <v>539</v>
      </c>
      <c r="U120" t="s">
        <v>416</v>
      </c>
      <c r="V120" t="s">
        <v>2095</v>
      </c>
    </row>
    <row r="121" spans="1:22" x14ac:dyDescent="0.25">
      <c r="B121" t="s">
        <v>39</v>
      </c>
      <c r="C121" t="s">
        <v>40</v>
      </c>
      <c r="D121" t="s">
        <v>41</v>
      </c>
      <c r="E121" t="s">
        <v>18</v>
      </c>
      <c r="F121">
        <v>1</v>
      </c>
      <c r="G121" t="s">
        <v>2090</v>
      </c>
      <c r="H121">
        <v>0</v>
      </c>
      <c r="J121">
        <v>2</v>
      </c>
      <c r="K121" s="2">
        <v>44536.330412187497</v>
      </c>
      <c r="L121" t="s">
        <v>408</v>
      </c>
      <c r="N121" t="s">
        <v>2096</v>
      </c>
      <c r="P121" t="s">
        <v>413</v>
      </c>
      <c r="R121" t="s">
        <v>497</v>
      </c>
      <c r="S121" s="2">
        <v>44452</v>
      </c>
      <c r="T121" t="s">
        <v>539</v>
      </c>
      <c r="U121" t="s">
        <v>416</v>
      </c>
      <c r="V121" t="s">
        <v>2095</v>
      </c>
    </row>
    <row r="122" spans="1:22" x14ac:dyDescent="0.25">
      <c r="A122" t="s">
        <v>547</v>
      </c>
      <c r="B122" t="s">
        <v>42</v>
      </c>
      <c r="C122" t="s">
        <v>40</v>
      </c>
      <c r="D122" t="s">
        <v>41</v>
      </c>
      <c r="E122" t="s">
        <v>406</v>
      </c>
      <c r="F122">
        <v>0</v>
      </c>
      <c r="G122" t="s">
        <v>2090</v>
      </c>
      <c r="H122">
        <v>0</v>
      </c>
      <c r="J122">
        <v>1</v>
      </c>
      <c r="K122" s="2">
        <v>44536.330412187497</v>
      </c>
      <c r="L122" t="s">
        <v>408</v>
      </c>
      <c r="N122" t="s">
        <v>2093</v>
      </c>
      <c r="P122" t="s">
        <v>459</v>
      </c>
      <c r="R122" t="s">
        <v>2117</v>
      </c>
      <c r="S122" s="2">
        <v>44369</v>
      </c>
      <c r="T122" t="s">
        <v>542</v>
      </c>
      <c r="U122" t="s">
        <v>543</v>
      </c>
      <c r="V122" t="s">
        <v>2095</v>
      </c>
    </row>
    <row r="123" spans="1:22" x14ac:dyDescent="0.25">
      <c r="A123" t="s">
        <v>547</v>
      </c>
      <c r="B123" t="s">
        <v>42</v>
      </c>
      <c r="C123" t="s">
        <v>40</v>
      </c>
      <c r="D123" t="s">
        <v>41</v>
      </c>
      <c r="E123" t="s">
        <v>15</v>
      </c>
      <c r="F123">
        <v>0</v>
      </c>
      <c r="G123" t="s">
        <v>2090</v>
      </c>
      <c r="H123">
        <v>0</v>
      </c>
      <c r="J123">
        <v>1</v>
      </c>
      <c r="K123" s="2">
        <v>44536.330412187497</v>
      </c>
      <c r="L123" t="s">
        <v>408</v>
      </c>
      <c r="N123" t="s">
        <v>2093</v>
      </c>
      <c r="P123" t="s">
        <v>459</v>
      </c>
      <c r="R123" t="s">
        <v>2117</v>
      </c>
      <c r="S123" s="2">
        <v>44418</v>
      </c>
      <c r="T123" t="s">
        <v>552</v>
      </c>
      <c r="U123" t="s">
        <v>543</v>
      </c>
      <c r="V123" t="s">
        <v>2095</v>
      </c>
    </row>
    <row r="124" spans="1:22" x14ac:dyDescent="0.25">
      <c r="A124" t="s">
        <v>547</v>
      </c>
      <c r="B124" t="s">
        <v>43</v>
      </c>
      <c r="C124" t="s">
        <v>40</v>
      </c>
      <c r="D124" t="s">
        <v>41</v>
      </c>
      <c r="E124" t="s">
        <v>406</v>
      </c>
      <c r="F124">
        <v>0</v>
      </c>
      <c r="G124" t="s">
        <v>2090</v>
      </c>
      <c r="H124">
        <v>0</v>
      </c>
      <c r="J124">
        <v>1</v>
      </c>
      <c r="K124" s="2">
        <v>44536.330412187497</v>
      </c>
      <c r="L124" t="s">
        <v>408</v>
      </c>
      <c r="N124" t="s">
        <v>2093</v>
      </c>
      <c r="P124" t="s">
        <v>2097</v>
      </c>
      <c r="R124" t="s">
        <v>2118</v>
      </c>
      <c r="S124" s="2">
        <v>44407</v>
      </c>
      <c r="T124" t="s">
        <v>927</v>
      </c>
      <c r="U124" t="s">
        <v>416</v>
      </c>
      <c r="V124" t="s">
        <v>2095</v>
      </c>
    </row>
    <row r="125" spans="1:22" x14ac:dyDescent="0.25">
      <c r="A125" t="s">
        <v>547</v>
      </c>
      <c r="B125" t="s">
        <v>43</v>
      </c>
      <c r="C125" t="s">
        <v>40</v>
      </c>
      <c r="D125" t="s">
        <v>41</v>
      </c>
      <c r="E125" t="s">
        <v>15</v>
      </c>
      <c r="F125">
        <v>0</v>
      </c>
      <c r="G125" t="s">
        <v>2090</v>
      </c>
      <c r="H125">
        <v>0</v>
      </c>
      <c r="J125">
        <v>1</v>
      </c>
      <c r="K125" s="2">
        <v>44536.330412187497</v>
      </c>
      <c r="L125" t="s">
        <v>408</v>
      </c>
      <c r="N125" t="s">
        <v>2093</v>
      </c>
      <c r="P125" t="s">
        <v>2097</v>
      </c>
      <c r="R125" t="s">
        <v>2118</v>
      </c>
      <c r="S125" s="2">
        <v>44452</v>
      </c>
      <c r="T125" t="s">
        <v>539</v>
      </c>
      <c r="U125" t="s">
        <v>416</v>
      </c>
      <c r="V125" t="s">
        <v>2095</v>
      </c>
    </row>
    <row r="126" spans="1:22" x14ac:dyDescent="0.25">
      <c r="A126" t="s">
        <v>547</v>
      </c>
      <c r="B126" t="s">
        <v>43</v>
      </c>
      <c r="C126" t="s">
        <v>40</v>
      </c>
      <c r="D126" t="s">
        <v>41</v>
      </c>
      <c r="E126" t="s">
        <v>44</v>
      </c>
      <c r="F126">
        <v>1</v>
      </c>
      <c r="G126" t="s">
        <v>2090</v>
      </c>
      <c r="H126">
        <v>0</v>
      </c>
      <c r="J126">
        <v>1</v>
      </c>
      <c r="K126" s="2">
        <v>44536.330412187497</v>
      </c>
      <c r="L126" t="s">
        <v>408</v>
      </c>
      <c r="N126" t="s">
        <v>2093</v>
      </c>
      <c r="P126" t="s">
        <v>2097</v>
      </c>
      <c r="R126" t="s">
        <v>2118</v>
      </c>
      <c r="S126" s="2">
        <v>44495</v>
      </c>
      <c r="T126" t="s">
        <v>561</v>
      </c>
      <c r="U126" t="s">
        <v>416</v>
      </c>
      <c r="V126" t="s">
        <v>2095</v>
      </c>
    </row>
    <row r="127" spans="1:22" x14ac:dyDescent="0.25">
      <c r="A127" t="s">
        <v>37</v>
      </c>
      <c r="B127" t="s">
        <v>43</v>
      </c>
      <c r="C127" t="s">
        <v>40</v>
      </c>
      <c r="D127" t="s">
        <v>41</v>
      </c>
      <c r="E127" t="s">
        <v>44</v>
      </c>
      <c r="F127">
        <v>2</v>
      </c>
      <c r="G127" t="s">
        <v>2090</v>
      </c>
      <c r="H127">
        <v>0</v>
      </c>
      <c r="J127">
        <v>1</v>
      </c>
      <c r="K127" s="2">
        <v>44536.330412187497</v>
      </c>
      <c r="L127" t="s">
        <v>408</v>
      </c>
      <c r="N127" t="s">
        <v>2093</v>
      </c>
      <c r="P127" t="s">
        <v>2097</v>
      </c>
      <c r="R127" t="s">
        <v>2118</v>
      </c>
      <c r="S127" s="2">
        <v>44525</v>
      </c>
      <c r="T127" t="s">
        <v>527</v>
      </c>
      <c r="U127" t="s">
        <v>416</v>
      </c>
      <c r="V127" t="s">
        <v>2095</v>
      </c>
    </row>
    <row r="128" spans="1:22" x14ac:dyDescent="0.25">
      <c r="B128" t="s">
        <v>46</v>
      </c>
      <c r="C128" t="s">
        <v>40</v>
      </c>
      <c r="D128" t="s">
        <v>41</v>
      </c>
      <c r="E128" t="s">
        <v>406</v>
      </c>
      <c r="F128">
        <v>0</v>
      </c>
      <c r="G128" t="s">
        <v>2090</v>
      </c>
      <c r="H128">
        <v>0</v>
      </c>
      <c r="J128">
        <v>1</v>
      </c>
      <c r="K128" s="2">
        <v>44536.330412187497</v>
      </c>
      <c r="L128" t="s">
        <v>408</v>
      </c>
      <c r="N128" t="s">
        <v>2093</v>
      </c>
      <c r="P128" t="s">
        <v>413</v>
      </c>
      <c r="R128" t="s">
        <v>2116</v>
      </c>
      <c r="S128" s="2">
        <v>44424</v>
      </c>
      <c r="T128" t="s">
        <v>564</v>
      </c>
      <c r="U128" t="s">
        <v>416</v>
      </c>
      <c r="V128" t="s">
        <v>2095</v>
      </c>
    </row>
    <row r="129" spans="1:22" x14ac:dyDescent="0.25">
      <c r="B129" t="s">
        <v>46</v>
      </c>
      <c r="C129" t="s">
        <v>40</v>
      </c>
      <c r="D129" t="s">
        <v>41</v>
      </c>
      <c r="E129" t="s">
        <v>15</v>
      </c>
      <c r="F129">
        <v>0</v>
      </c>
      <c r="G129" t="s">
        <v>2090</v>
      </c>
      <c r="H129">
        <v>0</v>
      </c>
      <c r="J129">
        <v>1</v>
      </c>
      <c r="K129" s="2">
        <v>44536.330412187497</v>
      </c>
      <c r="L129" t="s">
        <v>408</v>
      </c>
      <c r="N129" t="s">
        <v>2093</v>
      </c>
      <c r="P129" t="s">
        <v>413</v>
      </c>
      <c r="R129" t="s">
        <v>2116</v>
      </c>
      <c r="S129" s="2">
        <v>44465</v>
      </c>
      <c r="T129" t="s">
        <v>566</v>
      </c>
      <c r="U129" t="s">
        <v>416</v>
      </c>
      <c r="V129" t="s">
        <v>2095</v>
      </c>
    </row>
    <row r="130" spans="1:22" x14ac:dyDescent="0.25">
      <c r="A130" t="s">
        <v>37</v>
      </c>
      <c r="B130" t="s">
        <v>46</v>
      </c>
      <c r="C130" t="s">
        <v>40</v>
      </c>
      <c r="D130" t="s">
        <v>41</v>
      </c>
      <c r="E130" t="s">
        <v>47</v>
      </c>
      <c r="F130">
        <v>1</v>
      </c>
      <c r="G130" t="s">
        <v>2090</v>
      </c>
      <c r="H130">
        <v>0</v>
      </c>
      <c r="J130">
        <v>1</v>
      </c>
      <c r="K130" s="2">
        <v>44536.330412187497</v>
      </c>
      <c r="L130" t="s">
        <v>408</v>
      </c>
      <c r="N130" t="s">
        <v>2093</v>
      </c>
      <c r="P130" t="s">
        <v>413</v>
      </c>
      <c r="R130" t="s">
        <v>2116</v>
      </c>
      <c r="S130" s="2">
        <v>44511</v>
      </c>
      <c r="T130" t="s">
        <v>567</v>
      </c>
      <c r="U130" t="s">
        <v>568</v>
      </c>
      <c r="V130" t="s">
        <v>2095</v>
      </c>
    </row>
    <row r="131" spans="1:22" x14ac:dyDescent="0.25">
      <c r="B131" t="s">
        <v>49</v>
      </c>
      <c r="C131" t="s">
        <v>50</v>
      </c>
      <c r="D131" t="s">
        <v>51</v>
      </c>
      <c r="E131" t="s">
        <v>406</v>
      </c>
      <c r="F131">
        <v>0</v>
      </c>
      <c r="G131" t="s">
        <v>2090</v>
      </c>
      <c r="H131">
        <v>0</v>
      </c>
      <c r="J131">
        <v>1</v>
      </c>
      <c r="K131" s="2">
        <v>44536.330412187497</v>
      </c>
      <c r="L131" t="s">
        <v>408</v>
      </c>
      <c r="N131" t="s">
        <v>2093</v>
      </c>
      <c r="P131" t="s">
        <v>413</v>
      </c>
      <c r="R131" t="s">
        <v>2119</v>
      </c>
      <c r="S131" s="2">
        <v>44224</v>
      </c>
      <c r="T131" t="s">
        <v>571</v>
      </c>
      <c r="U131" t="s">
        <v>416</v>
      </c>
      <c r="V131" t="s">
        <v>2095</v>
      </c>
    </row>
    <row r="132" spans="1:22" x14ac:dyDescent="0.25">
      <c r="B132" t="s">
        <v>49</v>
      </c>
      <c r="C132" t="s">
        <v>50</v>
      </c>
      <c r="D132" t="s">
        <v>51</v>
      </c>
      <c r="E132" t="s">
        <v>406</v>
      </c>
      <c r="F132">
        <v>0</v>
      </c>
      <c r="G132" t="s">
        <v>2090</v>
      </c>
      <c r="H132">
        <v>0</v>
      </c>
      <c r="J132">
        <v>2</v>
      </c>
      <c r="K132" s="2">
        <v>44536.330412187497</v>
      </c>
      <c r="L132" t="s">
        <v>408</v>
      </c>
      <c r="N132" t="s">
        <v>2096</v>
      </c>
      <c r="P132" t="s">
        <v>487</v>
      </c>
      <c r="R132" t="s">
        <v>2120</v>
      </c>
      <c r="S132" s="2">
        <v>44224</v>
      </c>
      <c r="T132" t="s">
        <v>571</v>
      </c>
      <c r="U132" t="s">
        <v>416</v>
      </c>
      <c r="V132" t="s">
        <v>2095</v>
      </c>
    </row>
    <row r="133" spans="1:22" x14ac:dyDescent="0.25">
      <c r="A133" t="s">
        <v>547</v>
      </c>
      <c r="B133" t="s">
        <v>49</v>
      </c>
      <c r="C133" t="s">
        <v>50</v>
      </c>
      <c r="D133" t="s">
        <v>51</v>
      </c>
      <c r="E133" t="s">
        <v>406</v>
      </c>
      <c r="F133">
        <v>0</v>
      </c>
      <c r="G133" t="s">
        <v>2090</v>
      </c>
      <c r="H133">
        <v>0</v>
      </c>
      <c r="J133">
        <v>3</v>
      </c>
      <c r="K133" s="2">
        <v>44536.330412187497</v>
      </c>
      <c r="L133" t="s">
        <v>408</v>
      </c>
      <c r="N133" t="s">
        <v>2100</v>
      </c>
      <c r="P133" t="s">
        <v>459</v>
      </c>
      <c r="R133" t="s">
        <v>2121</v>
      </c>
      <c r="S133" s="2">
        <v>44224</v>
      </c>
      <c r="T133" t="s">
        <v>571</v>
      </c>
      <c r="U133" t="s">
        <v>416</v>
      </c>
      <c r="V133" t="s">
        <v>2095</v>
      </c>
    </row>
    <row r="134" spans="1:22" x14ac:dyDescent="0.25">
      <c r="B134" t="s">
        <v>49</v>
      </c>
      <c r="C134" t="s">
        <v>50</v>
      </c>
      <c r="D134" t="s">
        <v>51</v>
      </c>
      <c r="E134" t="s">
        <v>406</v>
      </c>
      <c r="F134">
        <v>0</v>
      </c>
      <c r="G134" t="s">
        <v>2090</v>
      </c>
      <c r="H134">
        <v>0</v>
      </c>
      <c r="J134">
        <v>4</v>
      </c>
      <c r="K134" s="2">
        <v>44536.330412187497</v>
      </c>
      <c r="L134" t="s">
        <v>408</v>
      </c>
      <c r="N134" t="s">
        <v>2104</v>
      </c>
      <c r="P134" t="s">
        <v>1855</v>
      </c>
      <c r="R134" t="s">
        <v>2122</v>
      </c>
      <c r="S134" s="2">
        <v>44230</v>
      </c>
      <c r="T134" t="s">
        <v>696</v>
      </c>
      <c r="U134" t="s">
        <v>1266</v>
      </c>
      <c r="V134" t="s">
        <v>2095</v>
      </c>
    </row>
    <row r="135" spans="1:22" x14ac:dyDescent="0.25">
      <c r="B135" t="s">
        <v>49</v>
      </c>
      <c r="C135" t="s">
        <v>50</v>
      </c>
      <c r="D135" t="s">
        <v>51</v>
      </c>
      <c r="E135" t="s">
        <v>462</v>
      </c>
      <c r="F135">
        <v>0</v>
      </c>
      <c r="G135" t="s">
        <v>2090</v>
      </c>
      <c r="H135">
        <v>0</v>
      </c>
      <c r="J135">
        <v>1</v>
      </c>
      <c r="K135" s="2">
        <v>44536.330412187497</v>
      </c>
      <c r="L135" t="s">
        <v>408</v>
      </c>
      <c r="N135" t="s">
        <v>2093</v>
      </c>
      <c r="P135" t="s">
        <v>413</v>
      </c>
      <c r="R135" t="s">
        <v>2119</v>
      </c>
      <c r="S135" s="2">
        <v>44468</v>
      </c>
      <c r="T135" t="s">
        <v>575</v>
      </c>
      <c r="U135" t="s">
        <v>416</v>
      </c>
      <c r="V135" t="s">
        <v>2095</v>
      </c>
    </row>
    <row r="136" spans="1:22" x14ac:dyDescent="0.25">
      <c r="B136" t="s">
        <v>49</v>
      </c>
      <c r="C136" t="s">
        <v>50</v>
      </c>
      <c r="D136" t="s">
        <v>51</v>
      </c>
      <c r="E136" t="s">
        <v>462</v>
      </c>
      <c r="F136">
        <v>0</v>
      </c>
      <c r="G136" t="s">
        <v>2090</v>
      </c>
      <c r="H136">
        <v>0</v>
      </c>
      <c r="J136">
        <v>2</v>
      </c>
      <c r="K136" s="2">
        <v>44536.330412187497</v>
      </c>
      <c r="L136" t="s">
        <v>408</v>
      </c>
      <c r="N136" t="s">
        <v>2096</v>
      </c>
      <c r="P136" t="s">
        <v>487</v>
      </c>
      <c r="R136" t="s">
        <v>2120</v>
      </c>
      <c r="S136" s="2">
        <v>44468</v>
      </c>
      <c r="T136" t="s">
        <v>575</v>
      </c>
      <c r="U136" t="s">
        <v>416</v>
      </c>
      <c r="V136" t="s">
        <v>2095</v>
      </c>
    </row>
    <row r="137" spans="1:22" x14ac:dyDescent="0.25">
      <c r="A137" t="s">
        <v>547</v>
      </c>
      <c r="B137" t="s">
        <v>49</v>
      </c>
      <c r="C137" t="s">
        <v>50</v>
      </c>
      <c r="D137" t="s">
        <v>51</v>
      </c>
      <c r="E137" t="s">
        <v>462</v>
      </c>
      <c r="F137">
        <v>0</v>
      </c>
      <c r="G137" t="s">
        <v>2090</v>
      </c>
      <c r="H137">
        <v>0</v>
      </c>
      <c r="J137">
        <v>3</v>
      </c>
      <c r="K137" s="2">
        <v>44536.330412187497</v>
      </c>
      <c r="L137" t="s">
        <v>408</v>
      </c>
      <c r="N137" t="s">
        <v>2100</v>
      </c>
      <c r="P137" t="s">
        <v>459</v>
      </c>
      <c r="R137" t="s">
        <v>2121</v>
      </c>
      <c r="S137" s="2">
        <v>44468</v>
      </c>
      <c r="T137" t="s">
        <v>575</v>
      </c>
      <c r="U137" t="s">
        <v>416</v>
      </c>
      <c r="V137" t="s">
        <v>2095</v>
      </c>
    </row>
    <row r="138" spans="1:22" x14ac:dyDescent="0.25">
      <c r="A138" t="s">
        <v>547</v>
      </c>
      <c r="B138" t="s">
        <v>49</v>
      </c>
      <c r="C138" t="s">
        <v>50</v>
      </c>
      <c r="D138" t="s">
        <v>51</v>
      </c>
      <c r="E138" t="s">
        <v>462</v>
      </c>
      <c r="F138">
        <v>0</v>
      </c>
      <c r="G138" t="s">
        <v>2090</v>
      </c>
      <c r="H138">
        <v>0</v>
      </c>
      <c r="J138">
        <v>4</v>
      </c>
      <c r="K138" s="2">
        <v>44536.330412187497</v>
      </c>
      <c r="L138" t="s">
        <v>408</v>
      </c>
      <c r="N138" t="s">
        <v>2104</v>
      </c>
      <c r="P138" t="s">
        <v>1855</v>
      </c>
      <c r="R138" t="s">
        <v>2122</v>
      </c>
      <c r="S138" s="2">
        <v>44469</v>
      </c>
      <c r="T138" t="s">
        <v>2123</v>
      </c>
      <c r="U138" t="s">
        <v>1266</v>
      </c>
      <c r="V138" t="s">
        <v>2095</v>
      </c>
    </row>
    <row r="139" spans="1:22" x14ac:dyDescent="0.25">
      <c r="B139" t="s">
        <v>49</v>
      </c>
      <c r="C139" t="s">
        <v>50</v>
      </c>
      <c r="D139" t="s">
        <v>51</v>
      </c>
      <c r="E139" t="s">
        <v>462</v>
      </c>
      <c r="F139">
        <v>0</v>
      </c>
      <c r="G139" t="s">
        <v>2090</v>
      </c>
      <c r="H139">
        <v>0</v>
      </c>
      <c r="J139">
        <v>5</v>
      </c>
      <c r="K139" s="2">
        <v>44536.330412187497</v>
      </c>
      <c r="L139" t="s">
        <v>408</v>
      </c>
      <c r="N139" t="s">
        <v>2111</v>
      </c>
      <c r="P139" t="s">
        <v>487</v>
      </c>
      <c r="R139" t="s">
        <v>2094</v>
      </c>
      <c r="S139" s="2">
        <v>44468</v>
      </c>
      <c r="T139" t="s">
        <v>575</v>
      </c>
      <c r="U139" t="s">
        <v>416</v>
      </c>
      <c r="V139" t="s">
        <v>2095</v>
      </c>
    </row>
    <row r="140" spans="1:22" x14ac:dyDescent="0.25">
      <c r="A140" t="s">
        <v>37</v>
      </c>
      <c r="B140" t="s">
        <v>49</v>
      </c>
      <c r="C140" t="s">
        <v>50</v>
      </c>
      <c r="D140" t="s">
        <v>51</v>
      </c>
      <c r="E140" t="s">
        <v>52</v>
      </c>
      <c r="F140">
        <v>0</v>
      </c>
      <c r="G140" t="s">
        <v>2090</v>
      </c>
      <c r="H140">
        <v>0</v>
      </c>
      <c r="J140">
        <v>1</v>
      </c>
      <c r="K140" s="2">
        <v>44536.330412187497</v>
      </c>
      <c r="L140" t="s">
        <v>408</v>
      </c>
      <c r="N140" t="s">
        <v>2093</v>
      </c>
      <c r="P140" t="s">
        <v>413</v>
      </c>
      <c r="R140" t="s">
        <v>2119</v>
      </c>
      <c r="S140" s="2">
        <v>44524</v>
      </c>
      <c r="T140" t="s">
        <v>577</v>
      </c>
      <c r="U140" t="s">
        <v>416</v>
      </c>
      <c r="V140" t="s">
        <v>2095</v>
      </c>
    </row>
    <row r="141" spans="1:22" x14ac:dyDescent="0.25">
      <c r="A141" t="s">
        <v>37</v>
      </c>
      <c r="B141" t="s">
        <v>49</v>
      </c>
      <c r="C141" t="s">
        <v>50</v>
      </c>
      <c r="D141" t="s">
        <v>51</v>
      </c>
      <c r="E141" t="s">
        <v>52</v>
      </c>
      <c r="F141">
        <v>0</v>
      </c>
      <c r="G141" t="s">
        <v>2090</v>
      </c>
      <c r="H141">
        <v>0</v>
      </c>
      <c r="J141">
        <v>2</v>
      </c>
      <c r="K141" s="2">
        <v>44536.330412187497</v>
      </c>
      <c r="L141" t="s">
        <v>408</v>
      </c>
      <c r="N141" t="s">
        <v>2096</v>
      </c>
      <c r="P141" t="s">
        <v>487</v>
      </c>
      <c r="R141" t="s">
        <v>2120</v>
      </c>
      <c r="S141" s="2">
        <v>44524</v>
      </c>
      <c r="T141" t="s">
        <v>577</v>
      </c>
      <c r="U141" t="s">
        <v>416</v>
      </c>
      <c r="V141" t="s">
        <v>2095</v>
      </c>
    </row>
    <row r="142" spans="1:22" x14ac:dyDescent="0.25">
      <c r="A142" t="s">
        <v>37</v>
      </c>
      <c r="B142" t="s">
        <v>49</v>
      </c>
      <c r="C142" t="s">
        <v>50</v>
      </c>
      <c r="D142" t="s">
        <v>51</v>
      </c>
      <c r="E142" t="s">
        <v>52</v>
      </c>
      <c r="F142">
        <v>0</v>
      </c>
      <c r="G142" t="s">
        <v>2090</v>
      </c>
      <c r="H142">
        <v>0</v>
      </c>
      <c r="J142">
        <v>3</v>
      </c>
      <c r="K142" s="2">
        <v>44536.330412187497</v>
      </c>
      <c r="L142" t="s">
        <v>408</v>
      </c>
      <c r="N142" t="s">
        <v>2100</v>
      </c>
      <c r="P142" t="s">
        <v>459</v>
      </c>
      <c r="R142" t="s">
        <v>2121</v>
      </c>
      <c r="S142" s="2">
        <v>44524</v>
      </c>
      <c r="T142" t="s">
        <v>577</v>
      </c>
      <c r="U142" t="s">
        <v>416</v>
      </c>
      <c r="V142" t="s">
        <v>2095</v>
      </c>
    </row>
    <row r="143" spans="1:22" x14ac:dyDescent="0.25">
      <c r="A143" t="s">
        <v>37</v>
      </c>
      <c r="B143" t="s">
        <v>49</v>
      </c>
      <c r="C143" t="s">
        <v>50</v>
      </c>
      <c r="D143" t="s">
        <v>51</v>
      </c>
      <c r="E143" t="s">
        <v>52</v>
      </c>
      <c r="F143">
        <v>0</v>
      </c>
      <c r="G143" t="s">
        <v>2090</v>
      </c>
      <c r="H143">
        <v>0</v>
      </c>
      <c r="J143">
        <v>4</v>
      </c>
      <c r="K143" s="2">
        <v>44536.330412187497</v>
      </c>
      <c r="L143" t="s">
        <v>408</v>
      </c>
      <c r="N143" t="s">
        <v>2104</v>
      </c>
      <c r="P143" t="s">
        <v>1855</v>
      </c>
      <c r="R143" t="s">
        <v>2122</v>
      </c>
      <c r="S143" s="2">
        <v>44526</v>
      </c>
      <c r="T143" t="s">
        <v>2124</v>
      </c>
      <c r="U143" t="s">
        <v>1266</v>
      </c>
      <c r="V143" t="s">
        <v>2095</v>
      </c>
    </row>
    <row r="144" spans="1:22" x14ac:dyDescent="0.25">
      <c r="A144" t="s">
        <v>37</v>
      </c>
      <c r="B144" t="s">
        <v>49</v>
      </c>
      <c r="C144" t="s">
        <v>50</v>
      </c>
      <c r="D144" t="s">
        <v>51</v>
      </c>
      <c r="E144" t="s">
        <v>52</v>
      </c>
      <c r="F144">
        <v>0</v>
      </c>
      <c r="G144" t="s">
        <v>2090</v>
      </c>
      <c r="H144">
        <v>0</v>
      </c>
      <c r="J144">
        <v>5</v>
      </c>
      <c r="K144" s="2">
        <v>44536.330412187497</v>
      </c>
      <c r="L144" t="s">
        <v>408</v>
      </c>
      <c r="N144" t="s">
        <v>2111</v>
      </c>
      <c r="P144" t="s">
        <v>487</v>
      </c>
      <c r="R144" t="s">
        <v>2094</v>
      </c>
      <c r="S144" s="2">
        <v>44524</v>
      </c>
      <c r="T144" t="s">
        <v>577</v>
      </c>
      <c r="U144" t="s">
        <v>416</v>
      </c>
      <c r="V144" t="s">
        <v>2095</v>
      </c>
    </row>
    <row r="145" spans="1:22" x14ac:dyDescent="0.25">
      <c r="B145" t="s">
        <v>49</v>
      </c>
      <c r="C145" t="s">
        <v>50</v>
      </c>
      <c r="D145" t="s">
        <v>51</v>
      </c>
      <c r="E145" t="s">
        <v>15</v>
      </c>
      <c r="F145">
        <v>0</v>
      </c>
      <c r="G145" t="s">
        <v>2090</v>
      </c>
      <c r="H145">
        <v>0</v>
      </c>
      <c r="J145">
        <v>1</v>
      </c>
      <c r="K145" s="2">
        <v>44536.330412187497</v>
      </c>
      <c r="L145" t="s">
        <v>408</v>
      </c>
      <c r="N145" t="s">
        <v>2093</v>
      </c>
      <c r="P145" t="s">
        <v>413</v>
      </c>
      <c r="R145" t="s">
        <v>2119</v>
      </c>
      <c r="S145" s="2">
        <v>44272</v>
      </c>
      <c r="T145" t="s">
        <v>579</v>
      </c>
      <c r="U145" t="s">
        <v>416</v>
      </c>
      <c r="V145" t="s">
        <v>2095</v>
      </c>
    </row>
    <row r="146" spans="1:22" x14ac:dyDescent="0.25">
      <c r="B146" t="s">
        <v>49</v>
      </c>
      <c r="C146" t="s">
        <v>50</v>
      </c>
      <c r="D146" t="s">
        <v>51</v>
      </c>
      <c r="E146" t="s">
        <v>15</v>
      </c>
      <c r="F146">
        <v>0</v>
      </c>
      <c r="G146" t="s">
        <v>2090</v>
      </c>
      <c r="H146">
        <v>0</v>
      </c>
      <c r="J146">
        <v>2</v>
      </c>
      <c r="K146" s="2">
        <v>44536.330412187497</v>
      </c>
      <c r="L146" t="s">
        <v>408</v>
      </c>
      <c r="N146" t="s">
        <v>2096</v>
      </c>
      <c r="P146" t="s">
        <v>487</v>
      </c>
      <c r="R146" t="s">
        <v>2120</v>
      </c>
      <c r="S146" s="2">
        <v>44272</v>
      </c>
      <c r="T146" t="s">
        <v>579</v>
      </c>
      <c r="U146" t="s">
        <v>416</v>
      </c>
      <c r="V146" t="s">
        <v>2095</v>
      </c>
    </row>
    <row r="147" spans="1:22" x14ac:dyDescent="0.25">
      <c r="A147" t="s">
        <v>547</v>
      </c>
      <c r="B147" t="s">
        <v>49</v>
      </c>
      <c r="C147" t="s">
        <v>50</v>
      </c>
      <c r="D147" t="s">
        <v>51</v>
      </c>
      <c r="E147" t="s">
        <v>15</v>
      </c>
      <c r="F147">
        <v>0</v>
      </c>
      <c r="G147" t="s">
        <v>2090</v>
      </c>
      <c r="H147">
        <v>0</v>
      </c>
      <c r="J147">
        <v>3</v>
      </c>
      <c r="K147" s="2">
        <v>44536.330412187497</v>
      </c>
      <c r="L147" t="s">
        <v>408</v>
      </c>
      <c r="N147" t="s">
        <v>2100</v>
      </c>
      <c r="P147" t="s">
        <v>459</v>
      </c>
      <c r="R147" t="s">
        <v>2121</v>
      </c>
      <c r="S147" s="2">
        <v>44272</v>
      </c>
      <c r="T147" t="s">
        <v>579</v>
      </c>
      <c r="U147" t="s">
        <v>416</v>
      </c>
      <c r="V147" t="s">
        <v>2095</v>
      </c>
    </row>
    <row r="148" spans="1:22" x14ac:dyDescent="0.25">
      <c r="B148" t="s">
        <v>49</v>
      </c>
      <c r="C148" t="s">
        <v>50</v>
      </c>
      <c r="D148" t="s">
        <v>51</v>
      </c>
      <c r="E148" t="s">
        <v>15</v>
      </c>
      <c r="F148">
        <v>0</v>
      </c>
      <c r="G148" t="s">
        <v>2090</v>
      </c>
      <c r="H148">
        <v>0</v>
      </c>
      <c r="J148">
        <v>4</v>
      </c>
      <c r="K148" s="2">
        <v>44536.330412187497</v>
      </c>
      <c r="L148" t="s">
        <v>408</v>
      </c>
      <c r="N148" t="s">
        <v>2104</v>
      </c>
      <c r="P148" t="s">
        <v>1855</v>
      </c>
      <c r="R148" t="s">
        <v>2122</v>
      </c>
      <c r="S148" s="2">
        <v>44271</v>
      </c>
      <c r="T148" t="s">
        <v>773</v>
      </c>
      <c r="U148" t="s">
        <v>1266</v>
      </c>
      <c r="V148" t="s">
        <v>2095</v>
      </c>
    </row>
    <row r="149" spans="1:22" x14ac:dyDescent="0.25">
      <c r="B149" t="s">
        <v>49</v>
      </c>
      <c r="C149" t="s">
        <v>50</v>
      </c>
      <c r="D149" t="s">
        <v>51</v>
      </c>
      <c r="E149" t="s">
        <v>18</v>
      </c>
      <c r="F149">
        <v>1</v>
      </c>
      <c r="G149" t="s">
        <v>2090</v>
      </c>
      <c r="H149">
        <v>0</v>
      </c>
      <c r="J149">
        <v>1</v>
      </c>
      <c r="K149" s="2">
        <v>44536.330412187497</v>
      </c>
      <c r="L149" t="s">
        <v>408</v>
      </c>
      <c r="N149" t="s">
        <v>2093</v>
      </c>
      <c r="P149" t="s">
        <v>413</v>
      </c>
      <c r="R149" t="s">
        <v>2119</v>
      </c>
      <c r="S149" s="2">
        <v>44314</v>
      </c>
      <c r="T149" t="s">
        <v>483</v>
      </c>
      <c r="U149" t="s">
        <v>416</v>
      </c>
      <c r="V149" t="s">
        <v>2095</v>
      </c>
    </row>
    <row r="150" spans="1:22" x14ac:dyDescent="0.25">
      <c r="B150" t="s">
        <v>49</v>
      </c>
      <c r="C150" t="s">
        <v>50</v>
      </c>
      <c r="D150" t="s">
        <v>51</v>
      </c>
      <c r="E150" t="s">
        <v>18</v>
      </c>
      <c r="F150">
        <v>1</v>
      </c>
      <c r="G150" t="s">
        <v>2090</v>
      </c>
      <c r="H150">
        <v>0</v>
      </c>
      <c r="J150">
        <v>2</v>
      </c>
      <c r="K150" s="2">
        <v>44536.330412187497</v>
      </c>
      <c r="L150" t="s">
        <v>408</v>
      </c>
      <c r="N150" t="s">
        <v>2096</v>
      </c>
      <c r="P150" t="s">
        <v>487</v>
      </c>
      <c r="R150" t="s">
        <v>2120</v>
      </c>
      <c r="S150" s="2">
        <v>44314</v>
      </c>
      <c r="T150" t="s">
        <v>483</v>
      </c>
      <c r="U150" t="s">
        <v>416</v>
      </c>
      <c r="V150" t="s">
        <v>2095</v>
      </c>
    </row>
    <row r="151" spans="1:22" x14ac:dyDescent="0.25">
      <c r="A151" t="s">
        <v>547</v>
      </c>
      <c r="B151" t="s">
        <v>49</v>
      </c>
      <c r="C151" t="s">
        <v>50</v>
      </c>
      <c r="D151" t="s">
        <v>51</v>
      </c>
      <c r="E151" t="s">
        <v>18</v>
      </c>
      <c r="F151">
        <v>1</v>
      </c>
      <c r="G151" t="s">
        <v>2090</v>
      </c>
      <c r="H151">
        <v>0</v>
      </c>
      <c r="J151">
        <v>3</v>
      </c>
      <c r="K151" s="2">
        <v>44536.330412187497</v>
      </c>
      <c r="L151" t="s">
        <v>408</v>
      </c>
      <c r="N151" t="s">
        <v>2100</v>
      </c>
      <c r="P151" t="s">
        <v>459</v>
      </c>
      <c r="R151" t="s">
        <v>2121</v>
      </c>
      <c r="S151" s="2">
        <v>44314</v>
      </c>
      <c r="T151" t="s">
        <v>483</v>
      </c>
      <c r="U151" t="s">
        <v>416</v>
      </c>
      <c r="V151" t="s">
        <v>2095</v>
      </c>
    </row>
    <row r="152" spans="1:22" x14ac:dyDescent="0.25">
      <c r="B152" t="s">
        <v>49</v>
      </c>
      <c r="C152" t="s">
        <v>50</v>
      </c>
      <c r="D152" t="s">
        <v>51</v>
      </c>
      <c r="E152" t="s">
        <v>18</v>
      </c>
      <c r="F152">
        <v>1</v>
      </c>
      <c r="G152" t="s">
        <v>2090</v>
      </c>
      <c r="H152">
        <v>0</v>
      </c>
      <c r="J152">
        <v>4</v>
      </c>
      <c r="K152" s="2">
        <v>44536.330412187497</v>
      </c>
      <c r="L152" t="s">
        <v>408</v>
      </c>
      <c r="N152" t="s">
        <v>2104</v>
      </c>
      <c r="P152" t="s">
        <v>1855</v>
      </c>
      <c r="R152" t="s">
        <v>2122</v>
      </c>
      <c r="S152" s="2">
        <v>44313</v>
      </c>
      <c r="T152" t="s">
        <v>834</v>
      </c>
      <c r="U152" t="s">
        <v>1266</v>
      </c>
      <c r="V152" t="s">
        <v>2095</v>
      </c>
    </row>
    <row r="153" spans="1:22" x14ac:dyDescent="0.25">
      <c r="B153" t="s">
        <v>49</v>
      </c>
      <c r="C153" t="s">
        <v>50</v>
      </c>
      <c r="D153" t="s">
        <v>51</v>
      </c>
      <c r="E153" t="s">
        <v>20</v>
      </c>
      <c r="F153">
        <v>2</v>
      </c>
      <c r="G153" t="s">
        <v>2090</v>
      </c>
      <c r="H153">
        <v>0</v>
      </c>
      <c r="J153">
        <v>1</v>
      </c>
      <c r="K153" s="2">
        <v>44536.330412187497</v>
      </c>
      <c r="L153" t="s">
        <v>408</v>
      </c>
      <c r="N153" t="s">
        <v>2093</v>
      </c>
      <c r="P153" t="s">
        <v>413</v>
      </c>
      <c r="R153" t="s">
        <v>2119</v>
      </c>
      <c r="S153" s="2">
        <v>44356</v>
      </c>
      <c r="T153" t="s">
        <v>582</v>
      </c>
      <c r="U153" t="s">
        <v>416</v>
      </c>
      <c r="V153" t="s">
        <v>2095</v>
      </c>
    </row>
    <row r="154" spans="1:22" x14ac:dyDescent="0.25">
      <c r="B154" t="s">
        <v>49</v>
      </c>
      <c r="C154" t="s">
        <v>50</v>
      </c>
      <c r="D154" t="s">
        <v>51</v>
      </c>
      <c r="E154" t="s">
        <v>20</v>
      </c>
      <c r="F154">
        <v>2</v>
      </c>
      <c r="G154" t="s">
        <v>2090</v>
      </c>
      <c r="H154">
        <v>0</v>
      </c>
      <c r="J154">
        <v>2</v>
      </c>
      <c r="K154" s="2">
        <v>44536.330412187497</v>
      </c>
      <c r="L154" t="s">
        <v>408</v>
      </c>
      <c r="N154" t="s">
        <v>2096</v>
      </c>
      <c r="P154" t="s">
        <v>487</v>
      </c>
      <c r="R154" t="s">
        <v>2120</v>
      </c>
      <c r="S154" s="2">
        <v>44356</v>
      </c>
      <c r="T154" t="s">
        <v>582</v>
      </c>
      <c r="U154" t="s">
        <v>416</v>
      </c>
      <c r="V154" t="s">
        <v>2095</v>
      </c>
    </row>
    <row r="155" spans="1:22" x14ac:dyDescent="0.25">
      <c r="A155" t="s">
        <v>547</v>
      </c>
      <c r="B155" t="s">
        <v>49</v>
      </c>
      <c r="C155" t="s">
        <v>50</v>
      </c>
      <c r="D155" t="s">
        <v>51</v>
      </c>
      <c r="E155" t="s">
        <v>20</v>
      </c>
      <c r="F155">
        <v>2</v>
      </c>
      <c r="G155" t="s">
        <v>2090</v>
      </c>
      <c r="H155">
        <v>0</v>
      </c>
      <c r="J155">
        <v>3</v>
      </c>
      <c r="K155" s="2">
        <v>44536.330412187497</v>
      </c>
      <c r="L155" t="s">
        <v>408</v>
      </c>
      <c r="N155" t="s">
        <v>2100</v>
      </c>
      <c r="P155" t="s">
        <v>459</v>
      </c>
      <c r="R155" t="s">
        <v>2121</v>
      </c>
      <c r="S155" s="2">
        <v>44356</v>
      </c>
      <c r="T155" t="s">
        <v>582</v>
      </c>
      <c r="U155" t="s">
        <v>416</v>
      </c>
      <c r="V155" t="s">
        <v>2095</v>
      </c>
    </row>
    <row r="156" spans="1:22" x14ac:dyDescent="0.25">
      <c r="B156" t="s">
        <v>49</v>
      </c>
      <c r="C156" t="s">
        <v>50</v>
      </c>
      <c r="D156" t="s">
        <v>51</v>
      </c>
      <c r="E156" t="s">
        <v>20</v>
      </c>
      <c r="F156">
        <v>2</v>
      </c>
      <c r="G156" t="s">
        <v>2090</v>
      </c>
      <c r="H156">
        <v>0</v>
      </c>
      <c r="J156">
        <v>4</v>
      </c>
      <c r="K156" s="2">
        <v>44536.330412187497</v>
      </c>
      <c r="L156" t="s">
        <v>408</v>
      </c>
      <c r="N156" t="s">
        <v>2104</v>
      </c>
      <c r="P156" t="s">
        <v>1855</v>
      </c>
      <c r="R156" t="s">
        <v>2122</v>
      </c>
      <c r="S156" s="2">
        <v>44357</v>
      </c>
      <c r="T156" t="s">
        <v>1774</v>
      </c>
      <c r="U156" t="s">
        <v>1266</v>
      </c>
      <c r="V156" t="s">
        <v>2095</v>
      </c>
    </row>
    <row r="157" spans="1:22" x14ac:dyDescent="0.25">
      <c r="B157" t="s">
        <v>49</v>
      </c>
      <c r="C157" t="s">
        <v>50</v>
      </c>
      <c r="D157" t="s">
        <v>51</v>
      </c>
      <c r="E157" t="s">
        <v>22</v>
      </c>
      <c r="F157">
        <v>3</v>
      </c>
      <c r="G157" t="s">
        <v>2090</v>
      </c>
      <c r="H157">
        <v>0</v>
      </c>
      <c r="J157">
        <v>1</v>
      </c>
      <c r="K157" s="2">
        <v>44536.330412187497</v>
      </c>
      <c r="L157" t="s">
        <v>408</v>
      </c>
      <c r="N157" t="s">
        <v>2093</v>
      </c>
      <c r="P157" t="s">
        <v>413</v>
      </c>
      <c r="R157" t="s">
        <v>2119</v>
      </c>
      <c r="S157" s="2">
        <v>44397</v>
      </c>
      <c r="T157" t="s">
        <v>583</v>
      </c>
      <c r="U157" t="s">
        <v>416</v>
      </c>
      <c r="V157" t="s">
        <v>2095</v>
      </c>
    </row>
    <row r="158" spans="1:22" x14ac:dyDescent="0.25">
      <c r="B158" t="s">
        <v>49</v>
      </c>
      <c r="C158" t="s">
        <v>50</v>
      </c>
      <c r="D158" t="s">
        <v>51</v>
      </c>
      <c r="E158" t="s">
        <v>22</v>
      </c>
      <c r="F158">
        <v>3</v>
      </c>
      <c r="G158" t="s">
        <v>2090</v>
      </c>
      <c r="H158">
        <v>0</v>
      </c>
      <c r="J158">
        <v>2</v>
      </c>
      <c r="K158" s="2">
        <v>44536.330412187497</v>
      </c>
      <c r="L158" t="s">
        <v>408</v>
      </c>
      <c r="N158" t="s">
        <v>2096</v>
      </c>
      <c r="P158" t="s">
        <v>487</v>
      </c>
      <c r="R158" t="s">
        <v>2120</v>
      </c>
      <c r="S158" s="2">
        <v>44397</v>
      </c>
      <c r="T158" t="s">
        <v>583</v>
      </c>
      <c r="U158" t="s">
        <v>416</v>
      </c>
      <c r="V158" t="s">
        <v>2095</v>
      </c>
    </row>
    <row r="159" spans="1:22" x14ac:dyDescent="0.25">
      <c r="A159" t="s">
        <v>547</v>
      </c>
      <c r="B159" t="s">
        <v>49</v>
      </c>
      <c r="C159" t="s">
        <v>50</v>
      </c>
      <c r="D159" t="s">
        <v>51</v>
      </c>
      <c r="E159" t="s">
        <v>22</v>
      </c>
      <c r="F159">
        <v>3</v>
      </c>
      <c r="G159" t="s">
        <v>2090</v>
      </c>
      <c r="H159">
        <v>0</v>
      </c>
      <c r="J159">
        <v>3</v>
      </c>
      <c r="K159" s="2">
        <v>44536.330412187497</v>
      </c>
      <c r="L159" t="s">
        <v>408</v>
      </c>
      <c r="N159" t="s">
        <v>2100</v>
      </c>
      <c r="P159" t="s">
        <v>459</v>
      </c>
      <c r="R159" t="s">
        <v>2121</v>
      </c>
      <c r="S159" s="2">
        <v>44397</v>
      </c>
      <c r="T159" t="s">
        <v>583</v>
      </c>
      <c r="U159" t="s">
        <v>416</v>
      </c>
      <c r="V159" t="s">
        <v>2095</v>
      </c>
    </row>
    <row r="160" spans="1:22" x14ac:dyDescent="0.25">
      <c r="B160" t="s">
        <v>49</v>
      </c>
      <c r="C160" t="s">
        <v>50</v>
      </c>
      <c r="D160" t="s">
        <v>51</v>
      </c>
      <c r="E160" t="s">
        <v>22</v>
      </c>
      <c r="F160">
        <v>3</v>
      </c>
      <c r="G160" t="s">
        <v>2090</v>
      </c>
      <c r="H160">
        <v>0</v>
      </c>
      <c r="J160">
        <v>4</v>
      </c>
      <c r="K160" s="2">
        <v>44536.330412187497</v>
      </c>
      <c r="L160" t="s">
        <v>408</v>
      </c>
      <c r="N160" t="s">
        <v>2104</v>
      </c>
      <c r="P160" t="s">
        <v>1855</v>
      </c>
      <c r="R160" t="s">
        <v>2122</v>
      </c>
      <c r="S160" s="2">
        <v>44398</v>
      </c>
      <c r="T160" t="s">
        <v>1425</v>
      </c>
      <c r="U160" t="s">
        <v>1266</v>
      </c>
      <c r="V160" t="s">
        <v>2095</v>
      </c>
    </row>
    <row r="161" spans="1:22" x14ac:dyDescent="0.25">
      <c r="B161" t="s">
        <v>49</v>
      </c>
      <c r="C161" t="s">
        <v>50</v>
      </c>
      <c r="D161" t="s">
        <v>51</v>
      </c>
      <c r="E161" t="s">
        <v>24</v>
      </c>
      <c r="F161">
        <v>4</v>
      </c>
      <c r="G161" t="s">
        <v>2090</v>
      </c>
      <c r="H161">
        <v>0</v>
      </c>
      <c r="J161">
        <v>1</v>
      </c>
      <c r="K161" s="2">
        <v>44536.330412187497</v>
      </c>
      <c r="L161" t="s">
        <v>408</v>
      </c>
      <c r="N161" t="s">
        <v>2093</v>
      </c>
      <c r="P161" t="s">
        <v>413</v>
      </c>
      <c r="R161" t="s">
        <v>2119</v>
      </c>
      <c r="S161" s="2">
        <v>44440</v>
      </c>
      <c r="T161" t="s">
        <v>584</v>
      </c>
      <c r="U161" t="s">
        <v>416</v>
      </c>
      <c r="V161" t="s">
        <v>2095</v>
      </c>
    </row>
    <row r="162" spans="1:22" x14ac:dyDescent="0.25">
      <c r="B162" t="s">
        <v>49</v>
      </c>
      <c r="C162" t="s">
        <v>50</v>
      </c>
      <c r="D162" t="s">
        <v>51</v>
      </c>
      <c r="E162" t="s">
        <v>24</v>
      </c>
      <c r="F162">
        <v>4</v>
      </c>
      <c r="G162" t="s">
        <v>2090</v>
      </c>
      <c r="H162">
        <v>0</v>
      </c>
      <c r="J162">
        <v>2</v>
      </c>
      <c r="K162" s="2">
        <v>44536.330412187497</v>
      </c>
      <c r="L162" t="s">
        <v>408</v>
      </c>
      <c r="N162" t="s">
        <v>2096</v>
      </c>
      <c r="P162" t="s">
        <v>487</v>
      </c>
      <c r="R162" t="s">
        <v>2120</v>
      </c>
      <c r="S162" s="2">
        <v>44440</v>
      </c>
      <c r="T162" t="s">
        <v>584</v>
      </c>
      <c r="U162" t="s">
        <v>416</v>
      </c>
      <c r="V162" t="s">
        <v>2112</v>
      </c>
    </row>
    <row r="163" spans="1:22" x14ac:dyDescent="0.25">
      <c r="A163" t="s">
        <v>547</v>
      </c>
      <c r="B163" t="s">
        <v>49</v>
      </c>
      <c r="C163" t="s">
        <v>50</v>
      </c>
      <c r="D163" t="s">
        <v>51</v>
      </c>
      <c r="E163" t="s">
        <v>24</v>
      </c>
      <c r="F163">
        <v>4</v>
      </c>
      <c r="G163" t="s">
        <v>2090</v>
      </c>
      <c r="H163">
        <v>0</v>
      </c>
      <c r="J163">
        <v>3</v>
      </c>
      <c r="K163" s="2">
        <v>44536.330412187497</v>
      </c>
      <c r="L163" t="s">
        <v>408</v>
      </c>
      <c r="N163" t="s">
        <v>2100</v>
      </c>
      <c r="P163" t="s">
        <v>459</v>
      </c>
      <c r="R163" t="s">
        <v>2121</v>
      </c>
      <c r="S163" s="2">
        <v>44440</v>
      </c>
      <c r="T163" t="s">
        <v>584</v>
      </c>
      <c r="U163" t="s">
        <v>416</v>
      </c>
      <c r="V163" t="s">
        <v>2095</v>
      </c>
    </row>
    <row r="164" spans="1:22" x14ac:dyDescent="0.25">
      <c r="B164" t="s">
        <v>49</v>
      </c>
      <c r="C164" t="s">
        <v>50</v>
      </c>
      <c r="D164" t="s">
        <v>51</v>
      </c>
      <c r="E164" t="s">
        <v>24</v>
      </c>
      <c r="F164">
        <v>4</v>
      </c>
      <c r="G164" t="s">
        <v>2090</v>
      </c>
      <c r="H164">
        <v>0</v>
      </c>
      <c r="J164">
        <v>4</v>
      </c>
      <c r="K164" s="2">
        <v>44536.330412187497</v>
      </c>
      <c r="L164" t="s">
        <v>408</v>
      </c>
      <c r="N164" t="s">
        <v>2104</v>
      </c>
      <c r="P164" t="s">
        <v>1855</v>
      </c>
      <c r="R164" t="s">
        <v>2122</v>
      </c>
      <c r="S164" s="2">
        <v>44439</v>
      </c>
      <c r="T164" t="s">
        <v>532</v>
      </c>
      <c r="U164" t="s">
        <v>1266</v>
      </c>
      <c r="V164" t="s">
        <v>2095</v>
      </c>
    </row>
    <row r="165" spans="1:22" x14ac:dyDescent="0.25">
      <c r="B165" t="s">
        <v>49</v>
      </c>
      <c r="C165" t="s">
        <v>50</v>
      </c>
      <c r="D165" t="s">
        <v>51</v>
      </c>
      <c r="E165" t="s">
        <v>53</v>
      </c>
      <c r="F165">
        <v>5</v>
      </c>
      <c r="G165" t="s">
        <v>2090</v>
      </c>
      <c r="H165">
        <v>0</v>
      </c>
      <c r="J165">
        <v>1</v>
      </c>
      <c r="K165" s="2">
        <v>44536.330412187497</v>
      </c>
      <c r="L165" t="s">
        <v>408</v>
      </c>
      <c r="N165" t="s">
        <v>2093</v>
      </c>
      <c r="P165" t="s">
        <v>413</v>
      </c>
      <c r="R165" t="s">
        <v>2119</v>
      </c>
      <c r="S165" s="2">
        <v>44468</v>
      </c>
      <c r="T165" t="s">
        <v>575</v>
      </c>
      <c r="U165" t="s">
        <v>416</v>
      </c>
      <c r="V165" t="s">
        <v>2095</v>
      </c>
    </row>
    <row r="166" spans="1:22" x14ac:dyDescent="0.25">
      <c r="B166" t="s">
        <v>49</v>
      </c>
      <c r="C166" t="s">
        <v>50</v>
      </c>
      <c r="D166" t="s">
        <v>51</v>
      </c>
      <c r="E166" t="s">
        <v>53</v>
      </c>
      <c r="F166">
        <v>5</v>
      </c>
      <c r="G166" t="s">
        <v>2090</v>
      </c>
      <c r="H166">
        <v>0</v>
      </c>
      <c r="J166">
        <v>2</v>
      </c>
      <c r="K166" s="2">
        <v>44536.330412187497</v>
      </c>
      <c r="L166" t="s">
        <v>408</v>
      </c>
      <c r="N166" t="s">
        <v>2096</v>
      </c>
      <c r="P166" t="s">
        <v>487</v>
      </c>
      <c r="R166" t="s">
        <v>2120</v>
      </c>
      <c r="S166" s="2">
        <v>44468</v>
      </c>
      <c r="T166" t="s">
        <v>575</v>
      </c>
      <c r="U166" t="s">
        <v>416</v>
      </c>
      <c r="V166" t="s">
        <v>2112</v>
      </c>
    </row>
    <row r="167" spans="1:22" x14ac:dyDescent="0.25">
      <c r="A167" t="s">
        <v>547</v>
      </c>
      <c r="B167" t="s">
        <v>49</v>
      </c>
      <c r="C167" t="s">
        <v>50</v>
      </c>
      <c r="D167" t="s">
        <v>51</v>
      </c>
      <c r="E167" t="s">
        <v>53</v>
      </c>
      <c r="F167">
        <v>5</v>
      </c>
      <c r="G167" t="s">
        <v>2090</v>
      </c>
      <c r="H167">
        <v>0</v>
      </c>
      <c r="J167">
        <v>3</v>
      </c>
      <c r="K167" s="2">
        <v>44536.330412187497</v>
      </c>
      <c r="L167" t="s">
        <v>408</v>
      </c>
      <c r="N167" t="s">
        <v>2100</v>
      </c>
      <c r="P167" t="s">
        <v>459</v>
      </c>
      <c r="R167" t="s">
        <v>2121</v>
      </c>
      <c r="S167" s="2">
        <v>44468</v>
      </c>
      <c r="T167" t="s">
        <v>575</v>
      </c>
      <c r="U167" t="s">
        <v>416</v>
      </c>
      <c r="V167" t="s">
        <v>2095</v>
      </c>
    </row>
    <row r="168" spans="1:22" x14ac:dyDescent="0.25">
      <c r="B168" t="s">
        <v>49</v>
      </c>
      <c r="C168" t="s">
        <v>50</v>
      </c>
      <c r="D168" t="s">
        <v>51</v>
      </c>
      <c r="E168" t="s">
        <v>53</v>
      </c>
      <c r="F168">
        <v>5</v>
      </c>
      <c r="G168" t="s">
        <v>2090</v>
      </c>
      <c r="H168">
        <v>0</v>
      </c>
      <c r="J168">
        <v>4</v>
      </c>
      <c r="K168" s="2">
        <v>44536.330412187497</v>
      </c>
      <c r="L168" t="s">
        <v>408</v>
      </c>
      <c r="N168" t="s">
        <v>2104</v>
      </c>
      <c r="P168" t="s">
        <v>1855</v>
      </c>
      <c r="R168" t="s">
        <v>2122</v>
      </c>
      <c r="S168" s="2">
        <v>44469</v>
      </c>
      <c r="T168" t="s">
        <v>2123</v>
      </c>
      <c r="U168" t="s">
        <v>1266</v>
      </c>
      <c r="V168" t="s">
        <v>2095</v>
      </c>
    </row>
    <row r="169" spans="1:22" x14ac:dyDescent="0.25">
      <c r="B169" t="s">
        <v>55</v>
      </c>
      <c r="C169" t="s">
        <v>50</v>
      </c>
      <c r="D169" t="s">
        <v>51</v>
      </c>
      <c r="E169" t="s">
        <v>406</v>
      </c>
      <c r="F169">
        <v>0</v>
      </c>
      <c r="G169" t="s">
        <v>2090</v>
      </c>
      <c r="H169">
        <v>0</v>
      </c>
      <c r="J169">
        <v>1</v>
      </c>
      <c r="K169" s="2">
        <v>44536.330412187497</v>
      </c>
      <c r="L169" t="s">
        <v>408</v>
      </c>
      <c r="N169" t="s">
        <v>2093</v>
      </c>
      <c r="P169" t="s">
        <v>413</v>
      </c>
      <c r="R169" t="s">
        <v>2016</v>
      </c>
      <c r="S169" s="2">
        <v>44268</v>
      </c>
      <c r="T169" t="s">
        <v>588</v>
      </c>
      <c r="U169" t="s">
        <v>416</v>
      </c>
      <c r="V169" t="s">
        <v>2095</v>
      </c>
    </row>
    <row r="170" spans="1:22" x14ac:dyDescent="0.25">
      <c r="B170" t="s">
        <v>55</v>
      </c>
      <c r="C170" t="s">
        <v>50</v>
      </c>
      <c r="D170" t="s">
        <v>51</v>
      </c>
      <c r="E170" t="s">
        <v>406</v>
      </c>
      <c r="F170">
        <v>0</v>
      </c>
      <c r="G170" t="s">
        <v>2090</v>
      </c>
      <c r="H170">
        <v>0</v>
      </c>
      <c r="J170">
        <v>2</v>
      </c>
      <c r="K170" s="2">
        <v>44536.330412187497</v>
      </c>
      <c r="L170" t="s">
        <v>408</v>
      </c>
      <c r="N170" t="s">
        <v>2096</v>
      </c>
      <c r="P170" t="s">
        <v>487</v>
      </c>
      <c r="R170" t="s">
        <v>2105</v>
      </c>
      <c r="S170" s="2">
        <v>44268</v>
      </c>
      <c r="T170" t="s">
        <v>588</v>
      </c>
      <c r="U170" t="s">
        <v>416</v>
      </c>
      <c r="V170" t="s">
        <v>2095</v>
      </c>
    </row>
    <row r="171" spans="1:22" x14ac:dyDescent="0.25">
      <c r="B171" t="s">
        <v>55</v>
      </c>
      <c r="C171" t="s">
        <v>50</v>
      </c>
      <c r="D171" t="s">
        <v>51</v>
      </c>
      <c r="E171" t="s">
        <v>406</v>
      </c>
      <c r="F171">
        <v>0</v>
      </c>
      <c r="G171" t="s">
        <v>2090</v>
      </c>
      <c r="H171">
        <v>0</v>
      </c>
      <c r="J171">
        <v>3</v>
      </c>
      <c r="K171" s="2">
        <v>44536.330412187497</v>
      </c>
      <c r="L171" t="s">
        <v>408</v>
      </c>
      <c r="N171" t="s">
        <v>2100</v>
      </c>
      <c r="P171" t="s">
        <v>413</v>
      </c>
      <c r="R171" t="s">
        <v>2125</v>
      </c>
      <c r="S171" s="2">
        <v>44268</v>
      </c>
      <c r="T171" t="s">
        <v>588</v>
      </c>
      <c r="U171" t="s">
        <v>416</v>
      </c>
      <c r="V171" t="s">
        <v>2095</v>
      </c>
    </row>
    <row r="172" spans="1:22" x14ac:dyDescent="0.25">
      <c r="B172" t="s">
        <v>55</v>
      </c>
      <c r="C172" t="s">
        <v>50</v>
      </c>
      <c r="D172" t="s">
        <v>51</v>
      </c>
      <c r="E172" t="s">
        <v>406</v>
      </c>
      <c r="F172">
        <v>0</v>
      </c>
      <c r="G172" t="s">
        <v>2090</v>
      </c>
      <c r="H172">
        <v>0</v>
      </c>
      <c r="J172">
        <v>4</v>
      </c>
      <c r="K172" s="2">
        <v>44536.330412187497</v>
      </c>
      <c r="L172" t="s">
        <v>408</v>
      </c>
      <c r="N172" t="s">
        <v>2104</v>
      </c>
      <c r="P172" t="s">
        <v>459</v>
      </c>
      <c r="R172" t="s">
        <v>2126</v>
      </c>
      <c r="S172" s="2">
        <v>44268</v>
      </c>
      <c r="T172" t="s">
        <v>588</v>
      </c>
      <c r="U172" t="s">
        <v>416</v>
      </c>
      <c r="V172" t="s">
        <v>2095</v>
      </c>
    </row>
    <row r="173" spans="1:22" x14ac:dyDescent="0.25">
      <c r="B173" t="s">
        <v>55</v>
      </c>
      <c r="C173" t="s">
        <v>50</v>
      </c>
      <c r="D173" t="s">
        <v>51</v>
      </c>
      <c r="E173" t="s">
        <v>406</v>
      </c>
      <c r="F173">
        <v>0</v>
      </c>
      <c r="G173" t="s">
        <v>2090</v>
      </c>
      <c r="H173">
        <v>0</v>
      </c>
      <c r="J173">
        <v>5</v>
      </c>
      <c r="K173" s="2">
        <v>44536.330412187497</v>
      </c>
      <c r="L173" t="s">
        <v>408</v>
      </c>
      <c r="N173" t="s">
        <v>2111</v>
      </c>
      <c r="P173" t="s">
        <v>2097</v>
      </c>
      <c r="R173" t="s">
        <v>2127</v>
      </c>
      <c r="S173" s="2">
        <v>44270</v>
      </c>
      <c r="T173" t="s">
        <v>473</v>
      </c>
      <c r="U173" t="s">
        <v>1266</v>
      </c>
      <c r="V173" t="s">
        <v>2095</v>
      </c>
    </row>
    <row r="174" spans="1:22" x14ac:dyDescent="0.25">
      <c r="B174" t="s">
        <v>55</v>
      </c>
      <c r="C174" t="s">
        <v>50</v>
      </c>
      <c r="D174" t="s">
        <v>51</v>
      </c>
      <c r="E174" t="s">
        <v>15</v>
      </c>
      <c r="F174">
        <v>1</v>
      </c>
      <c r="G174" t="s">
        <v>2090</v>
      </c>
      <c r="H174">
        <v>0</v>
      </c>
      <c r="J174">
        <v>1</v>
      </c>
      <c r="K174" s="2">
        <v>44536.330412187497</v>
      </c>
      <c r="L174" t="s">
        <v>408</v>
      </c>
      <c r="N174" t="s">
        <v>2093</v>
      </c>
      <c r="P174" t="s">
        <v>413</v>
      </c>
      <c r="R174" t="s">
        <v>2016</v>
      </c>
      <c r="S174" s="2">
        <v>44311</v>
      </c>
      <c r="T174" t="s">
        <v>590</v>
      </c>
      <c r="U174" t="s">
        <v>416</v>
      </c>
      <c r="V174" t="s">
        <v>2095</v>
      </c>
    </row>
    <row r="175" spans="1:22" x14ac:dyDescent="0.25">
      <c r="B175" t="s">
        <v>55</v>
      </c>
      <c r="C175" t="s">
        <v>50</v>
      </c>
      <c r="D175" t="s">
        <v>51</v>
      </c>
      <c r="E175" t="s">
        <v>15</v>
      </c>
      <c r="F175">
        <v>1</v>
      </c>
      <c r="G175" t="s">
        <v>2090</v>
      </c>
      <c r="H175">
        <v>0</v>
      </c>
      <c r="J175">
        <v>2</v>
      </c>
      <c r="K175" s="2">
        <v>44536.330412187497</v>
      </c>
      <c r="L175" t="s">
        <v>408</v>
      </c>
      <c r="N175" t="s">
        <v>2096</v>
      </c>
      <c r="P175" t="s">
        <v>487</v>
      </c>
      <c r="R175" t="s">
        <v>2105</v>
      </c>
      <c r="S175" s="2">
        <v>44311</v>
      </c>
      <c r="T175" t="s">
        <v>590</v>
      </c>
      <c r="U175" t="s">
        <v>416</v>
      </c>
      <c r="V175" t="s">
        <v>2095</v>
      </c>
    </row>
    <row r="176" spans="1:22" x14ac:dyDescent="0.25">
      <c r="B176" t="s">
        <v>55</v>
      </c>
      <c r="C176" t="s">
        <v>50</v>
      </c>
      <c r="D176" t="s">
        <v>51</v>
      </c>
      <c r="E176" t="s">
        <v>15</v>
      </c>
      <c r="F176">
        <v>1</v>
      </c>
      <c r="G176" t="s">
        <v>2090</v>
      </c>
      <c r="H176">
        <v>0</v>
      </c>
      <c r="J176">
        <v>3</v>
      </c>
      <c r="K176" s="2">
        <v>44536.330412187497</v>
      </c>
      <c r="L176" t="s">
        <v>408</v>
      </c>
      <c r="N176" t="s">
        <v>2100</v>
      </c>
      <c r="P176" t="s">
        <v>413</v>
      </c>
      <c r="R176" t="s">
        <v>2125</v>
      </c>
      <c r="S176" s="2">
        <v>44311</v>
      </c>
      <c r="T176" t="s">
        <v>590</v>
      </c>
      <c r="U176" t="s">
        <v>416</v>
      </c>
      <c r="V176" t="s">
        <v>2095</v>
      </c>
    </row>
    <row r="177" spans="2:22" x14ac:dyDescent="0.25">
      <c r="B177" t="s">
        <v>55</v>
      </c>
      <c r="C177" t="s">
        <v>50</v>
      </c>
      <c r="D177" t="s">
        <v>51</v>
      </c>
      <c r="E177" t="s">
        <v>15</v>
      </c>
      <c r="F177">
        <v>1</v>
      </c>
      <c r="G177" t="s">
        <v>2090</v>
      </c>
      <c r="H177">
        <v>0</v>
      </c>
      <c r="J177">
        <v>4</v>
      </c>
      <c r="K177" s="2">
        <v>44536.330412187497</v>
      </c>
      <c r="L177" t="s">
        <v>408</v>
      </c>
      <c r="N177" t="s">
        <v>2104</v>
      </c>
      <c r="P177" t="s">
        <v>459</v>
      </c>
      <c r="R177" t="s">
        <v>2126</v>
      </c>
      <c r="S177" s="2">
        <v>44311</v>
      </c>
      <c r="T177" t="s">
        <v>590</v>
      </c>
      <c r="U177" t="s">
        <v>416</v>
      </c>
      <c r="V177" t="s">
        <v>2095</v>
      </c>
    </row>
    <row r="178" spans="2:22" x14ac:dyDescent="0.25">
      <c r="B178" t="s">
        <v>55</v>
      </c>
      <c r="C178" t="s">
        <v>50</v>
      </c>
      <c r="D178" t="s">
        <v>51</v>
      </c>
      <c r="E178" t="s">
        <v>15</v>
      </c>
      <c r="F178">
        <v>1</v>
      </c>
      <c r="G178" t="s">
        <v>2090</v>
      </c>
      <c r="H178">
        <v>0</v>
      </c>
      <c r="J178">
        <v>5</v>
      </c>
      <c r="K178" s="2">
        <v>44536.330412187497</v>
      </c>
      <c r="L178" t="s">
        <v>408</v>
      </c>
      <c r="N178" t="s">
        <v>2111</v>
      </c>
      <c r="P178" t="s">
        <v>2097</v>
      </c>
      <c r="R178" t="s">
        <v>2127</v>
      </c>
      <c r="S178" s="2">
        <v>44309</v>
      </c>
      <c r="T178" t="s">
        <v>475</v>
      </c>
      <c r="U178" t="s">
        <v>1266</v>
      </c>
      <c r="V178" t="s">
        <v>2095</v>
      </c>
    </row>
    <row r="179" spans="2:22" x14ac:dyDescent="0.25">
      <c r="B179" t="s">
        <v>55</v>
      </c>
      <c r="C179" t="s">
        <v>50</v>
      </c>
      <c r="D179" t="s">
        <v>51</v>
      </c>
      <c r="E179" t="s">
        <v>18</v>
      </c>
      <c r="F179">
        <v>2</v>
      </c>
      <c r="G179" t="s">
        <v>2090</v>
      </c>
      <c r="H179">
        <v>0</v>
      </c>
      <c r="J179">
        <v>1</v>
      </c>
      <c r="K179" s="2">
        <v>44536.330412187497</v>
      </c>
      <c r="L179" t="s">
        <v>408</v>
      </c>
      <c r="N179" t="s">
        <v>2093</v>
      </c>
      <c r="P179" t="s">
        <v>413</v>
      </c>
      <c r="R179" t="s">
        <v>2016</v>
      </c>
      <c r="S179" s="2">
        <v>44356</v>
      </c>
      <c r="T179" t="s">
        <v>582</v>
      </c>
      <c r="U179" t="s">
        <v>416</v>
      </c>
      <c r="V179" t="s">
        <v>2095</v>
      </c>
    </row>
    <row r="180" spans="2:22" x14ac:dyDescent="0.25">
      <c r="B180" t="s">
        <v>55</v>
      </c>
      <c r="C180" t="s">
        <v>50</v>
      </c>
      <c r="D180" t="s">
        <v>51</v>
      </c>
      <c r="E180" t="s">
        <v>18</v>
      </c>
      <c r="F180">
        <v>2</v>
      </c>
      <c r="G180" t="s">
        <v>2090</v>
      </c>
      <c r="H180">
        <v>0</v>
      </c>
      <c r="J180">
        <v>2</v>
      </c>
      <c r="K180" s="2">
        <v>44536.330412187497</v>
      </c>
      <c r="L180" t="s">
        <v>408</v>
      </c>
      <c r="N180" t="s">
        <v>2096</v>
      </c>
      <c r="P180" t="s">
        <v>487</v>
      </c>
      <c r="R180" t="s">
        <v>2105</v>
      </c>
      <c r="S180" s="2">
        <v>44356</v>
      </c>
      <c r="T180" t="s">
        <v>582</v>
      </c>
      <c r="U180" t="s">
        <v>416</v>
      </c>
      <c r="V180" t="s">
        <v>2095</v>
      </c>
    </row>
    <row r="181" spans="2:22" x14ac:dyDescent="0.25">
      <c r="B181" t="s">
        <v>55</v>
      </c>
      <c r="C181" t="s">
        <v>50</v>
      </c>
      <c r="D181" t="s">
        <v>51</v>
      </c>
      <c r="E181" t="s">
        <v>18</v>
      </c>
      <c r="F181">
        <v>2</v>
      </c>
      <c r="G181" t="s">
        <v>2090</v>
      </c>
      <c r="H181">
        <v>0</v>
      </c>
      <c r="J181">
        <v>3</v>
      </c>
      <c r="K181" s="2">
        <v>44536.330412187497</v>
      </c>
      <c r="L181" t="s">
        <v>408</v>
      </c>
      <c r="N181" t="s">
        <v>2100</v>
      </c>
      <c r="P181" t="s">
        <v>413</v>
      </c>
      <c r="R181" t="s">
        <v>2125</v>
      </c>
      <c r="S181" s="2">
        <v>44356</v>
      </c>
      <c r="T181" t="s">
        <v>582</v>
      </c>
      <c r="U181" t="s">
        <v>416</v>
      </c>
      <c r="V181" t="s">
        <v>2101</v>
      </c>
    </row>
    <row r="182" spans="2:22" x14ac:dyDescent="0.25">
      <c r="B182" t="s">
        <v>55</v>
      </c>
      <c r="C182" t="s">
        <v>50</v>
      </c>
      <c r="D182" t="s">
        <v>51</v>
      </c>
      <c r="E182" t="s">
        <v>18</v>
      </c>
      <c r="F182">
        <v>2</v>
      </c>
      <c r="G182" t="s">
        <v>2090</v>
      </c>
      <c r="H182">
        <v>0</v>
      </c>
      <c r="J182">
        <v>4</v>
      </c>
      <c r="K182" s="2">
        <v>44536.330412187497</v>
      </c>
      <c r="L182" t="s">
        <v>408</v>
      </c>
      <c r="N182" t="s">
        <v>2104</v>
      </c>
      <c r="P182" t="s">
        <v>459</v>
      </c>
      <c r="R182" t="s">
        <v>2126</v>
      </c>
      <c r="S182" s="2">
        <v>44356</v>
      </c>
      <c r="T182" t="s">
        <v>582</v>
      </c>
      <c r="U182" t="s">
        <v>416</v>
      </c>
      <c r="V182" t="s">
        <v>2095</v>
      </c>
    </row>
    <row r="183" spans="2:22" x14ac:dyDescent="0.25">
      <c r="B183" t="s">
        <v>55</v>
      </c>
      <c r="C183" t="s">
        <v>50</v>
      </c>
      <c r="D183" t="s">
        <v>51</v>
      </c>
      <c r="E183" t="s">
        <v>18</v>
      </c>
      <c r="F183">
        <v>2</v>
      </c>
      <c r="G183" t="s">
        <v>2090</v>
      </c>
      <c r="H183">
        <v>0</v>
      </c>
      <c r="J183">
        <v>5</v>
      </c>
      <c r="K183" s="2">
        <v>44536.330412187497</v>
      </c>
      <c r="L183" t="s">
        <v>408</v>
      </c>
      <c r="N183" t="s">
        <v>2111</v>
      </c>
      <c r="P183" t="s">
        <v>2097</v>
      </c>
      <c r="R183" t="s">
        <v>2127</v>
      </c>
      <c r="S183" s="2">
        <v>44357</v>
      </c>
      <c r="T183" t="s">
        <v>1774</v>
      </c>
      <c r="U183" t="s">
        <v>1266</v>
      </c>
      <c r="V183" t="s">
        <v>2095</v>
      </c>
    </row>
    <row r="184" spans="2:22" x14ac:dyDescent="0.25">
      <c r="B184" t="s">
        <v>55</v>
      </c>
      <c r="C184" t="s">
        <v>50</v>
      </c>
      <c r="D184" t="s">
        <v>51</v>
      </c>
      <c r="E184" t="s">
        <v>20</v>
      </c>
      <c r="F184">
        <v>3</v>
      </c>
      <c r="G184" t="s">
        <v>2090</v>
      </c>
      <c r="H184">
        <v>0</v>
      </c>
      <c r="J184">
        <v>1</v>
      </c>
      <c r="K184" s="2">
        <v>44536.330412187497</v>
      </c>
      <c r="L184" t="s">
        <v>408</v>
      </c>
      <c r="N184" t="s">
        <v>2093</v>
      </c>
      <c r="P184" t="s">
        <v>413</v>
      </c>
      <c r="R184" t="s">
        <v>2016</v>
      </c>
      <c r="S184" s="2">
        <v>44392</v>
      </c>
      <c r="T184" t="s">
        <v>593</v>
      </c>
      <c r="U184" t="s">
        <v>416</v>
      </c>
      <c r="V184" t="s">
        <v>2095</v>
      </c>
    </row>
    <row r="185" spans="2:22" x14ac:dyDescent="0.25">
      <c r="B185" t="s">
        <v>55</v>
      </c>
      <c r="C185" t="s">
        <v>50</v>
      </c>
      <c r="D185" t="s">
        <v>51</v>
      </c>
      <c r="E185" t="s">
        <v>20</v>
      </c>
      <c r="F185">
        <v>3</v>
      </c>
      <c r="G185" t="s">
        <v>2090</v>
      </c>
      <c r="H185">
        <v>0</v>
      </c>
      <c r="J185">
        <v>2</v>
      </c>
      <c r="K185" s="2">
        <v>44536.330412187497</v>
      </c>
      <c r="L185" t="s">
        <v>408</v>
      </c>
      <c r="N185" t="s">
        <v>2096</v>
      </c>
      <c r="P185" t="s">
        <v>487</v>
      </c>
      <c r="R185" t="s">
        <v>2105</v>
      </c>
      <c r="S185" s="2">
        <v>44392</v>
      </c>
      <c r="T185" t="s">
        <v>593</v>
      </c>
      <c r="U185" t="s">
        <v>416</v>
      </c>
      <c r="V185" t="s">
        <v>2101</v>
      </c>
    </row>
    <row r="186" spans="2:22" x14ac:dyDescent="0.25">
      <c r="B186" t="s">
        <v>55</v>
      </c>
      <c r="C186" t="s">
        <v>50</v>
      </c>
      <c r="D186" t="s">
        <v>51</v>
      </c>
      <c r="E186" t="s">
        <v>20</v>
      </c>
      <c r="F186">
        <v>3</v>
      </c>
      <c r="G186" t="s">
        <v>2090</v>
      </c>
      <c r="H186">
        <v>0</v>
      </c>
      <c r="J186">
        <v>3</v>
      </c>
      <c r="K186" s="2">
        <v>44536.330412187497</v>
      </c>
      <c r="L186" t="s">
        <v>408</v>
      </c>
      <c r="N186" t="s">
        <v>2100</v>
      </c>
      <c r="P186" t="s">
        <v>413</v>
      </c>
      <c r="R186" t="s">
        <v>2125</v>
      </c>
      <c r="S186" s="2">
        <v>44392</v>
      </c>
      <c r="T186" t="s">
        <v>593</v>
      </c>
      <c r="U186" t="s">
        <v>416</v>
      </c>
      <c r="V186" t="s">
        <v>2095</v>
      </c>
    </row>
    <row r="187" spans="2:22" x14ac:dyDescent="0.25">
      <c r="B187" t="s">
        <v>55</v>
      </c>
      <c r="C187" t="s">
        <v>50</v>
      </c>
      <c r="D187" t="s">
        <v>51</v>
      </c>
      <c r="E187" t="s">
        <v>20</v>
      </c>
      <c r="F187">
        <v>3</v>
      </c>
      <c r="G187" t="s">
        <v>2090</v>
      </c>
      <c r="H187">
        <v>0</v>
      </c>
      <c r="J187">
        <v>4</v>
      </c>
      <c r="K187" s="2">
        <v>44536.330412187497</v>
      </c>
      <c r="L187" t="s">
        <v>408</v>
      </c>
      <c r="N187" t="s">
        <v>2104</v>
      </c>
      <c r="P187" t="s">
        <v>459</v>
      </c>
      <c r="R187" t="s">
        <v>2126</v>
      </c>
      <c r="S187" s="2">
        <v>44392</v>
      </c>
      <c r="T187" t="s">
        <v>593</v>
      </c>
      <c r="U187" t="s">
        <v>416</v>
      </c>
      <c r="V187" t="s">
        <v>2095</v>
      </c>
    </row>
    <row r="188" spans="2:22" x14ac:dyDescent="0.25">
      <c r="B188" t="s">
        <v>55</v>
      </c>
      <c r="C188" t="s">
        <v>50</v>
      </c>
      <c r="D188" t="s">
        <v>51</v>
      </c>
      <c r="E188" t="s">
        <v>20</v>
      </c>
      <c r="F188">
        <v>3</v>
      </c>
      <c r="G188" t="s">
        <v>2090</v>
      </c>
      <c r="H188">
        <v>0</v>
      </c>
      <c r="J188">
        <v>5</v>
      </c>
      <c r="K188" s="2">
        <v>44536.330412187497</v>
      </c>
      <c r="L188" t="s">
        <v>408</v>
      </c>
      <c r="N188" t="s">
        <v>2111</v>
      </c>
      <c r="P188" t="s">
        <v>2097</v>
      </c>
      <c r="R188" t="s">
        <v>2127</v>
      </c>
      <c r="S188" s="2">
        <v>44393</v>
      </c>
      <c r="T188" t="s">
        <v>1664</v>
      </c>
      <c r="U188" t="s">
        <v>1266</v>
      </c>
      <c r="V188" t="s">
        <v>2095</v>
      </c>
    </row>
    <row r="189" spans="2:22" x14ac:dyDescent="0.25">
      <c r="B189" t="s">
        <v>55</v>
      </c>
      <c r="C189" t="s">
        <v>50</v>
      </c>
      <c r="D189" t="s">
        <v>51</v>
      </c>
      <c r="E189" t="s">
        <v>22</v>
      </c>
      <c r="F189">
        <v>4</v>
      </c>
      <c r="G189" t="s">
        <v>2090</v>
      </c>
      <c r="H189">
        <v>0</v>
      </c>
      <c r="J189">
        <v>1</v>
      </c>
      <c r="K189" s="2">
        <v>44536.330412187497</v>
      </c>
      <c r="L189" t="s">
        <v>408</v>
      </c>
      <c r="N189" t="s">
        <v>2093</v>
      </c>
      <c r="P189" t="s">
        <v>413</v>
      </c>
      <c r="R189" t="s">
        <v>2016</v>
      </c>
      <c r="S189" s="2">
        <v>44434</v>
      </c>
      <c r="T189" t="s">
        <v>595</v>
      </c>
      <c r="U189" t="s">
        <v>416</v>
      </c>
      <c r="V189" t="s">
        <v>2095</v>
      </c>
    </row>
    <row r="190" spans="2:22" x14ac:dyDescent="0.25">
      <c r="B190" t="s">
        <v>55</v>
      </c>
      <c r="C190" t="s">
        <v>50</v>
      </c>
      <c r="D190" t="s">
        <v>51</v>
      </c>
      <c r="E190" t="s">
        <v>22</v>
      </c>
      <c r="F190">
        <v>4</v>
      </c>
      <c r="G190" t="s">
        <v>2090</v>
      </c>
      <c r="H190">
        <v>0</v>
      </c>
      <c r="J190">
        <v>2</v>
      </c>
      <c r="K190" s="2">
        <v>44536.330412187497</v>
      </c>
      <c r="L190" t="s">
        <v>408</v>
      </c>
      <c r="N190" t="s">
        <v>2096</v>
      </c>
      <c r="P190" t="s">
        <v>487</v>
      </c>
      <c r="R190" t="s">
        <v>2105</v>
      </c>
      <c r="S190" s="2">
        <v>44434</v>
      </c>
      <c r="T190" t="s">
        <v>595</v>
      </c>
      <c r="U190" t="s">
        <v>416</v>
      </c>
      <c r="V190" t="s">
        <v>2101</v>
      </c>
    </row>
    <row r="191" spans="2:22" x14ac:dyDescent="0.25">
      <c r="B191" t="s">
        <v>55</v>
      </c>
      <c r="C191" t="s">
        <v>50</v>
      </c>
      <c r="D191" t="s">
        <v>51</v>
      </c>
      <c r="E191" t="s">
        <v>22</v>
      </c>
      <c r="F191">
        <v>4</v>
      </c>
      <c r="G191" t="s">
        <v>2090</v>
      </c>
      <c r="H191">
        <v>0</v>
      </c>
      <c r="J191">
        <v>3</v>
      </c>
      <c r="K191" s="2">
        <v>44536.330412187497</v>
      </c>
      <c r="L191" t="s">
        <v>408</v>
      </c>
      <c r="N191" t="s">
        <v>2100</v>
      </c>
      <c r="P191" t="s">
        <v>413</v>
      </c>
      <c r="R191" t="s">
        <v>2125</v>
      </c>
      <c r="S191" s="2">
        <v>44434</v>
      </c>
      <c r="T191" t="s">
        <v>595</v>
      </c>
      <c r="U191" t="s">
        <v>416</v>
      </c>
      <c r="V191" t="s">
        <v>2095</v>
      </c>
    </row>
    <row r="192" spans="2:22" x14ac:dyDescent="0.25">
      <c r="B192" t="s">
        <v>55</v>
      </c>
      <c r="C192" t="s">
        <v>50</v>
      </c>
      <c r="D192" t="s">
        <v>51</v>
      </c>
      <c r="E192" t="s">
        <v>22</v>
      </c>
      <c r="F192">
        <v>4</v>
      </c>
      <c r="G192" t="s">
        <v>2090</v>
      </c>
      <c r="H192">
        <v>0</v>
      </c>
      <c r="J192">
        <v>4</v>
      </c>
      <c r="K192" s="2">
        <v>44536.330412187497</v>
      </c>
      <c r="L192" t="s">
        <v>408</v>
      </c>
      <c r="N192" t="s">
        <v>2104</v>
      </c>
      <c r="P192" t="s">
        <v>459</v>
      </c>
      <c r="R192" t="s">
        <v>2126</v>
      </c>
      <c r="S192" s="2">
        <v>44434</v>
      </c>
      <c r="T192" t="s">
        <v>595</v>
      </c>
      <c r="U192" t="s">
        <v>416</v>
      </c>
      <c r="V192" t="s">
        <v>2095</v>
      </c>
    </row>
    <row r="193" spans="2:22" x14ac:dyDescent="0.25">
      <c r="B193" t="s">
        <v>55</v>
      </c>
      <c r="C193" t="s">
        <v>50</v>
      </c>
      <c r="D193" t="s">
        <v>51</v>
      </c>
      <c r="E193" t="s">
        <v>22</v>
      </c>
      <c r="F193">
        <v>4</v>
      </c>
      <c r="G193" t="s">
        <v>2090</v>
      </c>
      <c r="H193">
        <v>0</v>
      </c>
      <c r="J193">
        <v>5</v>
      </c>
      <c r="K193" s="2">
        <v>44536.330412187497</v>
      </c>
      <c r="L193" t="s">
        <v>408</v>
      </c>
      <c r="N193" t="s">
        <v>2111</v>
      </c>
      <c r="P193" t="s">
        <v>2097</v>
      </c>
      <c r="R193" t="s">
        <v>2127</v>
      </c>
      <c r="S193" s="2">
        <v>44435</v>
      </c>
      <c r="T193" t="s">
        <v>1087</v>
      </c>
      <c r="U193" t="s">
        <v>1266</v>
      </c>
      <c r="V193" t="s">
        <v>2095</v>
      </c>
    </row>
    <row r="194" spans="2:22" x14ac:dyDescent="0.25">
      <c r="B194" t="s">
        <v>55</v>
      </c>
      <c r="C194" t="s">
        <v>50</v>
      </c>
      <c r="D194" t="s">
        <v>51</v>
      </c>
      <c r="E194" t="s">
        <v>24</v>
      </c>
      <c r="F194">
        <v>5</v>
      </c>
      <c r="G194" t="s">
        <v>2090</v>
      </c>
      <c r="H194">
        <v>0</v>
      </c>
      <c r="J194">
        <v>1</v>
      </c>
      <c r="K194" s="2">
        <v>44537.366326388888</v>
      </c>
      <c r="L194" t="s">
        <v>408</v>
      </c>
      <c r="N194" t="s">
        <v>2093</v>
      </c>
      <c r="P194" t="s">
        <v>413</v>
      </c>
      <c r="R194" t="s">
        <v>2016</v>
      </c>
      <c r="S194" s="2">
        <v>44458</v>
      </c>
      <c r="T194" t="s">
        <v>597</v>
      </c>
      <c r="U194" t="s">
        <v>416</v>
      </c>
      <c r="V194" t="s">
        <v>2095</v>
      </c>
    </row>
    <row r="195" spans="2:22" x14ac:dyDescent="0.25">
      <c r="B195" t="s">
        <v>55</v>
      </c>
      <c r="C195" t="s">
        <v>50</v>
      </c>
      <c r="D195" t="s">
        <v>51</v>
      </c>
      <c r="E195" t="s">
        <v>24</v>
      </c>
      <c r="F195">
        <v>5</v>
      </c>
      <c r="G195" t="s">
        <v>2090</v>
      </c>
      <c r="H195">
        <v>0</v>
      </c>
      <c r="J195">
        <v>2</v>
      </c>
      <c r="K195" s="2">
        <v>44537.366594247687</v>
      </c>
      <c r="L195" t="s">
        <v>408</v>
      </c>
      <c r="N195" t="s">
        <v>2096</v>
      </c>
      <c r="P195" t="s">
        <v>487</v>
      </c>
      <c r="R195" t="s">
        <v>2105</v>
      </c>
      <c r="S195" s="2">
        <v>44458</v>
      </c>
      <c r="T195" t="s">
        <v>597</v>
      </c>
      <c r="U195" t="s">
        <v>416</v>
      </c>
      <c r="V195" t="s">
        <v>2095</v>
      </c>
    </row>
    <row r="196" spans="2:22" x14ac:dyDescent="0.25">
      <c r="B196" t="s">
        <v>55</v>
      </c>
      <c r="C196" t="s">
        <v>50</v>
      </c>
      <c r="D196" t="s">
        <v>51</v>
      </c>
      <c r="E196" t="s">
        <v>24</v>
      </c>
      <c r="F196">
        <v>5</v>
      </c>
      <c r="G196" t="s">
        <v>2090</v>
      </c>
      <c r="H196">
        <v>0</v>
      </c>
      <c r="J196">
        <v>3</v>
      </c>
      <c r="K196" s="2">
        <v>44537.366741203703</v>
      </c>
      <c r="L196" t="s">
        <v>408</v>
      </c>
      <c r="N196" t="s">
        <v>2100</v>
      </c>
      <c r="P196" t="s">
        <v>413</v>
      </c>
      <c r="R196" t="s">
        <v>2125</v>
      </c>
      <c r="S196" s="2">
        <v>44458</v>
      </c>
      <c r="T196" t="s">
        <v>597</v>
      </c>
      <c r="U196" t="s">
        <v>416</v>
      </c>
      <c r="V196" t="s">
        <v>2095</v>
      </c>
    </row>
    <row r="197" spans="2:22" x14ac:dyDescent="0.25">
      <c r="B197" t="s">
        <v>55</v>
      </c>
      <c r="C197" t="s">
        <v>50</v>
      </c>
      <c r="D197" t="s">
        <v>51</v>
      </c>
      <c r="E197" t="s">
        <v>24</v>
      </c>
      <c r="F197">
        <v>5</v>
      </c>
      <c r="G197" t="s">
        <v>2090</v>
      </c>
      <c r="H197">
        <v>0</v>
      </c>
      <c r="J197">
        <v>4</v>
      </c>
      <c r="K197" s="2">
        <v>44537.366956712962</v>
      </c>
      <c r="L197" t="s">
        <v>408</v>
      </c>
      <c r="N197" t="s">
        <v>2104</v>
      </c>
      <c r="P197" t="s">
        <v>459</v>
      </c>
      <c r="R197" t="s">
        <v>2126</v>
      </c>
      <c r="S197" s="2">
        <v>44458</v>
      </c>
      <c r="T197" t="s">
        <v>597</v>
      </c>
      <c r="U197" t="s">
        <v>416</v>
      </c>
      <c r="V197" t="s">
        <v>2095</v>
      </c>
    </row>
    <row r="198" spans="2:22" x14ac:dyDescent="0.25">
      <c r="B198" t="s">
        <v>55</v>
      </c>
      <c r="C198" t="s">
        <v>50</v>
      </c>
      <c r="D198" t="s">
        <v>51</v>
      </c>
      <c r="E198" t="s">
        <v>24</v>
      </c>
      <c r="F198">
        <v>5</v>
      </c>
      <c r="G198" t="s">
        <v>2090</v>
      </c>
      <c r="H198">
        <v>0</v>
      </c>
      <c r="J198">
        <v>5</v>
      </c>
      <c r="K198" s="2">
        <v>44537.367377118047</v>
      </c>
      <c r="L198" t="s">
        <v>408</v>
      </c>
      <c r="N198" t="s">
        <v>2111</v>
      </c>
      <c r="P198" t="s">
        <v>2097</v>
      </c>
      <c r="R198" t="s">
        <v>2127</v>
      </c>
      <c r="S198" s="2">
        <v>44459</v>
      </c>
      <c r="T198" t="s">
        <v>1171</v>
      </c>
      <c r="U198" t="s">
        <v>1266</v>
      </c>
      <c r="V198" t="s">
        <v>2095</v>
      </c>
    </row>
    <row r="199" spans="2:22" x14ac:dyDescent="0.25">
      <c r="B199" t="s">
        <v>598</v>
      </c>
      <c r="C199" t="s">
        <v>599</v>
      </c>
      <c r="D199" t="s">
        <v>600</v>
      </c>
      <c r="E199" t="s">
        <v>406</v>
      </c>
      <c r="F199">
        <v>0</v>
      </c>
      <c r="G199" t="s">
        <v>2090</v>
      </c>
      <c r="H199">
        <v>0</v>
      </c>
      <c r="J199">
        <v>1</v>
      </c>
      <c r="K199" s="2">
        <v>44536.330412187497</v>
      </c>
      <c r="L199" t="s">
        <v>408</v>
      </c>
      <c r="N199" t="s">
        <v>2093</v>
      </c>
      <c r="P199" t="s">
        <v>2097</v>
      </c>
      <c r="R199" t="s">
        <v>2128</v>
      </c>
      <c r="S199" s="2">
        <v>44368</v>
      </c>
      <c r="T199" t="s">
        <v>1374</v>
      </c>
      <c r="U199" t="s">
        <v>2129</v>
      </c>
      <c r="V199" t="s">
        <v>2095</v>
      </c>
    </row>
    <row r="200" spans="2:22" x14ac:dyDescent="0.25">
      <c r="B200" t="s">
        <v>598</v>
      </c>
      <c r="C200" t="s">
        <v>599</v>
      </c>
      <c r="D200" t="s">
        <v>600</v>
      </c>
      <c r="E200" t="s">
        <v>406</v>
      </c>
      <c r="F200">
        <v>0</v>
      </c>
      <c r="G200" t="s">
        <v>2090</v>
      </c>
      <c r="H200">
        <v>0</v>
      </c>
      <c r="J200">
        <v>2</v>
      </c>
      <c r="K200" s="2">
        <v>44536.330412187497</v>
      </c>
      <c r="L200" t="s">
        <v>408</v>
      </c>
      <c r="N200" t="s">
        <v>2096</v>
      </c>
      <c r="P200" t="s">
        <v>420</v>
      </c>
      <c r="R200" t="s">
        <v>421</v>
      </c>
      <c r="S200" s="2">
        <v>44363</v>
      </c>
      <c r="T200" t="s">
        <v>603</v>
      </c>
      <c r="U200" t="s">
        <v>416</v>
      </c>
      <c r="V200" t="s">
        <v>2095</v>
      </c>
    </row>
    <row r="201" spans="2:22" x14ac:dyDescent="0.25">
      <c r="B201" t="s">
        <v>598</v>
      </c>
      <c r="C201" t="s">
        <v>599</v>
      </c>
      <c r="D201" t="s">
        <v>600</v>
      </c>
      <c r="E201" t="s">
        <v>406</v>
      </c>
      <c r="F201">
        <v>0</v>
      </c>
      <c r="G201" t="s">
        <v>2090</v>
      </c>
      <c r="H201">
        <v>0</v>
      </c>
      <c r="J201">
        <v>3</v>
      </c>
      <c r="K201" s="2">
        <v>44536.330412187497</v>
      </c>
      <c r="L201" t="s">
        <v>408</v>
      </c>
      <c r="N201" t="s">
        <v>2100</v>
      </c>
      <c r="P201" t="s">
        <v>624</v>
      </c>
      <c r="R201" t="s">
        <v>2130</v>
      </c>
      <c r="S201" s="2">
        <v>44363</v>
      </c>
      <c r="T201" t="s">
        <v>603</v>
      </c>
      <c r="U201" t="s">
        <v>416</v>
      </c>
      <c r="V201" t="s">
        <v>2095</v>
      </c>
    </row>
    <row r="202" spans="2:22" x14ac:dyDescent="0.25">
      <c r="B202" t="s">
        <v>598</v>
      </c>
      <c r="C202" t="s">
        <v>599</v>
      </c>
      <c r="D202" t="s">
        <v>600</v>
      </c>
      <c r="E202" t="s">
        <v>406</v>
      </c>
      <c r="F202">
        <v>0</v>
      </c>
      <c r="G202" t="s">
        <v>2090</v>
      </c>
      <c r="H202">
        <v>0</v>
      </c>
      <c r="J202">
        <v>4</v>
      </c>
      <c r="K202" s="2">
        <v>44536.330412187497</v>
      </c>
      <c r="L202" t="s">
        <v>408</v>
      </c>
      <c r="N202" t="s">
        <v>2104</v>
      </c>
      <c r="P202" t="s">
        <v>1272</v>
      </c>
      <c r="R202" t="s">
        <v>2131</v>
      </c>
      <c r="S202" s="2">
        <v>44363</v>
      </c>
      <c r="T202" t="s">
        <v>603</v>
      </c>
      <c r="U202" t="s">
        <v>416</v>
      </c>
      <c r="V202" t="s">
        <v>2095</v>
      </c>
    </row>
    <row r="203" spans="2:22" x14ac:dyDescent="0.25">
      <c r="B203" t="s">
        <v>56</v>
      </c>
      <c r="C203" t="s">
        <v>57</v>
      </c>
      <c r="D203" t="s">
        <v>58</v>
      </c>
      <c r="E203" t="s">
        <v>406</v>
      </c>
      <c r="F203">
        <v>0</v>
      </c>
      <c r="G203" t="s">
        <v>2090</v>
      </c>
      <c r="H203">
        <v>0</v>
      </c>
      <c r="J203">
        <v>1</v>
      </c>
      <c r="K203" s="2">
        <v>44536.330412187497</v>
      </c>
      <c r="L203" t="s">
        <v>469</v>
      </c>
      <c r="M203" t="s">
        <v>2091</v>
      </c>
    </row>
    <row r="204" spans="2:22" x14ac:dyDescent="0.25">
      <c r="B204" t="s">
        <v>56</v>
      </c>
      <c r="C204" t="s">
        <v>57</v>
      </c>
      <c r="D204" t="s">
        <v>58</v>
      </c>
      <c r="E204" t="s">
        <v>18</v>
      </c>
      <c r="F204">
        <v>0</v>
      </c>
      <c r="G204" t="s">
        <v>2090</v>
      </c>
      <c r="H204">
        <v>0</v>
      </c>
      <c r="J204">
        <v>1</v>
      </c>
      <c r="K204" s="2">
        <v>44536.330412187497</v>
      </c>
      <c r="L204" t="s">
        <v>469</v>
      </c>
      <c r="M204" t="s">
        <v>2091</v>
      </c>
    </row>
    <row r="205" spans="2:22" x14ac:dyDescent="0.25">
      <c r="B205" t="s">
        <v>56</v>
      </c>
      <c r="C205" t="s">
        <v>57</v>
      </c>
      <c r="D205" t="s">
        <v>58</v>
      </c>
      <c r="E205" t="s">
        <v>15</v>
      </c>
      <c r="F205">
        <v>1</v>
      </c>
      <c r="G205" t="s">
        <v>2090</v>
      </c>
      <c r="H205">
        <v>0</v>
      </c>
      <c r="J205">
        <v>1</v>
      </c>
      <c r="K205" s="2">
        <v>44536.330412187497</v>
      </c>
      <c r="L205" t="s">
        <v>469</v>
      </c>
      <c r="M205" t="s">
        <v>2091</v>
      </c>
    </row>
    <row r="206" spans="2:22" x14ac:dyDescent="0.25">
      <c r="B206" t="s">
        <v>56</v>
      </c>
      <c r="C206" t="s">
        <v>57</v>
      </c>
      <c r="D206" t="s">
        <v>58</v>
      </c>
      <c r="E206" t="s">
        <v>20</v>
      </c>
      <c r="F206">
        <v>2</v>
      </c>
      <c r="G206" t="s">
        <v>2090</v>
      </c>
      <c r="H206">
        <v>0</v>
      </c>
      <c r="J206">
        <v>1</v>
      </c>
      <c r="K206" s="2">
        <v>44536.330412187497</v>
      </c>
      <c r="L206" t="s">
        <v>469</v>
      </c>
      <c r="M206" t="s">
        <v>2091</v>
      </c>
    </row>
    <row r="207" spans="2:22" x14ac:dyDescent="0.25">
      <c r="B207" t="s">
        <v>56</v>
      </c>
      <c r="C207" t="s">
        <v>57</v>
      </c>
      <c r="D207" t="s">
        <v>58</v>
      </c>
      <c r="E207" t="s">
        <v>22</v>
      </c>
      <c r="F207">
        <v>3</v>
      </c>
      <c r="G207" t="s">
        <v>2090</v>
      </c>
      <c r="H207">
        <v>0</v>
      </c>
      <c r="J207">
        <v>1</v>
      </c>
      <c r="K207" s="2">
        <v>44536.330412187497</v>
      </c>
      <c r="L207" t="s">
        <v>469</v>
      </c>
      <c r="M207" t="s">
        <v>2091</v>
      </c>
    </row>
    <row r="208" spans="2:22" x14ac:dyDescent="0.25">
      <c r="B208" t="s">
        <v>56</v>
      </c>
      <c r="C208" t="s">
        <v>57</v>
      </c>
      <c r="D208" t="s">
        <v>58</v>
      </c>
      <c r="E208" t="s">
        <v>24</v>
      </c>
      <c r="F208">
        <v>4</v>
      </c>
      <c r="G208" t="s">
        <v>2090</v>
      </c>
      <c r="H208">
        <v>0</v>
      </c>
      <c r="J208">
        <v>1</v>
      </c>
      <c r="K208" s="2">
        <v>44536.330412187497</v>
      </c>
      <c r="L208" t="s">
        <v>469</v>
      </c>
      <c r="M208" t="s">
        <v>2091</v>
      </c>
    </row>
    <row r="209" spans="2:22" x14ac:dyDescent="0.25">
      <c r="B209" t="s">
        <v>56</v>
      </c>
      <c r="C209" t="s">
        <v>57</v>
      </c>
      <c r="D209" t="s">
        <v>58</v>
      </c>
      <c r="E209" t="s">
        <v>26</v>
      </c>
      <c r="F209">
        <v>5</v>
      </c>
      <c r="G209" t="s">
        <v>2090</v>
      </c>
      <c r="H209">
        <v>0</v>
      </c>
      <c r="J209">
        <v>1</v>
      </c>
      <c r="K209" s="2">
        <v>44536.330412187497</v>
      </c>
      <c r="L209" t="s">
        <v>469</v>
      </c>
      <c r="M209" t="s">
        <v>2132</v>
      </c>
    </row>
    <row r="210" spans="2:22" x14ac:dyDescent="0.25">
      <c r="B210" t="s">
        <v>56</v>
      </c>
      <c r="C210" t="s">
        <v>57</v>
      </c>
      <c r="D210" t="s">
        <v>58</v>
      </c>
      <c r="E210" t="s">
        <v>59</v>
      </c>
      <c r="F210">
        <v>6</v>
      </c>
      <c r="G210" t="s">
        <v>2090</v>
      </c>
      <c r="H210">
        <v>0</v>
      </c>
      <c r="J210">
        <v>1</v>
      </c>
      <c r="K210" s="2">
        <v>44536.330412187497</v>
      </c>
      <c r="L210" t="s">
        <v>469</v>
      </c>
      <c r="M210" t="s">
        <v>2091</v>
      </c>
    </row>
    <row r="211" spans="2:22" x14ac:dyDescent="0.25">
      <c r="B211" t="s">
        <v>620</v>
      </c>
      <c r="C211" t="s">
        <v>57</v>
      </c>
      <c r="D211" t="s">
        <v>58</v>
      </c>
      <c r="E211" t="s">
        <v>406</v>
      </c>
      <c r="F211">
        <v>0</v>
      </c>
      <c r="G211" t="s">
        <v>2090</v>
      </c>
      <c r="H211">
        <v>0</v>
      </c>
      <c r="J211">
        <v>1</v>
      </c>
      <c r="K211" s="2">
        <v>44536.330412187497</v>
      </c>
      <c r="L211" t="s">
        <v>408</v>
      </c>
      <c r="N211" t="s">
        <v>2093</v>
      </c>
      <c r="P211" t="s">
        <v>413</v>
      </c>
      <c r="R211" t="s">
        <v>1004</v>
      </c>
      <c r="S211" s="2">
        <v>44251</v>
      </c>
      <c r="T211" t="s">
        <v>622</v>
      </c>
      <c r="U211" t="s">
        <v>416</v>
      </c>
      <c r="V211" t="s">
        <v>2095</v>
      </c>
    </row>
    <row r="212" spans="2:22" x14ac:dyDescent="0.25">
      <c r="B212" t="s">
        <v>61</v>
      </c>
      <c r="C212" t="s">
        <v>57</v>
      </c>
      <c r="D212" t="s">
        <v>58</v>
      </c>
      <c r="E212" t="s">
        <v>406</v>
      </c>
      <c r="F212">
        <v>0</v>
      </c>
      <c r="G212" t="s">
        <v>2090</v>
      </c>
      <c r="H212">
        <v>0</v>
      </c>
      <c r="J212">
        <v>1</v>
      </c>
      <c r="K212" s="2">
        <v>44536.330412187497</v>
      </c>
      <c r="L212" t="s">
        <v>408</v>
      </c>
      <c r="N212" t="s">
        <v>2093</v>
      </c>
      <c r="P212" t="s">
        <v>413</v>
      </c>
      <c r="R212" t="s">
        <v>610</v>
      </c>
      <c r="S212" s="2">
        <v>44270</v>
      </c>
      <c r="T212" t="s">
        <v>473</v>
      </c>
      <c r="U212" t="s">
        <v>416</v>
      </c>
      <c r="V212" t="s">
        <v>2095</v>
      </c>
    </row>
    <row r="213" spans="2:22" x14ac:dyDescent="0.25">
      <c r="B213" t="s">
        <v>61</v>
      </c>
      <c r="C213" t="s">
        <v>57</v>
      </c>
      <c r="D213" t="s">
        <v>58</v>
      </c>
      <c r="E213" t="s">
        <v>406</v>
      </c>
      <c r="F213">
        <v>0</v>
      </c>
      <c r="G213" t="s">
        <v>2090</v>
      </c>
      <c r="H213">
        <v>0</v>
      </c>
      <c r="J213">
        <v>2</v>
      </c>
      <c r="K213" s="2">
        <v>44536.330412187497</v>
      </c>
      <c r="L213" t="s">
        <v>408</v>
      </c>
      <c r="N213" t="s">
        <v>2096</v>
      </c>
      <c r="P213" t="s">
        <v>459</v>
      </c>
      <c r="R213" t="s">
        <v>2133</v>
      </c>
      <c r="S213" s="2">
        <v>44270</v>
      </c>
      <c r="T213" t="s">
        <v>473</v>
      </c>
      <c r="U213" t="s">
        <v>416</v>
      </c>
      <c r="V213" t="s">
        <v>2095</v>
      </c>
    </row>
    <row r="214" spans="2:22" x14ac:dyDescent="0.25">
      <c r="B214" t="s">
        <v>61</v>
      </c>
      <c r="C214" t="s">
        <v>57</v>
      </c>
      <c r="D214" t="s">
        <v>58</v>
      </c>
      <c r="E214" t="s">
        <v>15</v>
      </c>
      <c r="F214">
        <v>0</v>
      </c>
      <c r="G214" t="s">
        <v>2090</v>
      </c>
      <c r="H214">
        <v>0</v>
      </c>
      <c r="J214">
        <v>1</v>
      </c>
      <c r="K214" s="2">
        <v>44536.330412187497</v>
      </c>
      <c r="L214" t="s">
        <v>408</v>
      </c>
      <c r="N214" t="s">
        <v>2093</v>
      </c>
      <c r="P214" t="s">
        <v>413</v>
      </c>
      <c r="R214" t="s">
        <v>610</v>
      </c>
      <c r="S214" s="2">
        <v>44322</v>
      </c>
      <c r="T214" t="s">
        <v>628</v>
      </c>
      <c r="U214" t="s">
        <v>416</v>
      </c>
      <c r="V214" t="s">
        <v>2095</v>
      </c>
    </row>
    <row r="215" spans="2:22" x14ac:dyDescent="0.25">
      <c r="B215" t="s">
        <v>61</v>
      </c>
      <c r="C215" t="s">
        <v>57</v>
      </c>
      <c r="D215" t="s">
        <v>58</v>
      </c>
      <c r="E215" t="s">
        <v>15</v>
      </c>
      <c r="F215">
        <v>0</v>
      </c>
      <c r="G215" t="s">
        <v>2090</v>
      </c>
      <c r="H215">
        <v>0</v>
      </c>
      <c r="J215">
        <v>2</v>
      </c>
      <c r="K215" s="2">
        <v>44536.330412187497</v>
      </c>
      <c r="L215" t="s">
        <v>408</v>
      </c>
      <c r="N215" t="s">
        <v>2096</v>
      </c>
      <c r="P215" t="s">
        <v>459</v>
      </c>
      <c r="R215" t="s">
        <v>2133</v>
      </c>
      <c r="S215" s="2">
        <v>44322</v>
      </c>
      <c r="T215" t="s">
        <v>628</v>
      </c>
      <c r="U215" t="s">
        <v>416</v>
      </c>
      <c r="V215" t="s">
        <v>2095</v>
      </c>
    </row>
    <row r="216" spans="2:22" x14ac:dyDescent="0.25">
      <c r="B216" t="s">
        <v>61</v>
      </c>
      <c r="C216" t="s">
        <v>57</v>
      </c>
      <c r="D216" t="s">
        <v>58</v>
      </c>
      <c r="E216" t="s">
        <v>18</v>
      </c>
      <c r="F216">
        <v>1</v>
      </c>
      <c r="G216" t="s">
        <v>2090</v>
      </c>
      <c r="H216">
        <v>0</v>
      </c>
      <c r="J216">
        <v>1</v>
      </c>
      <c r="K216" s="2">
        <v>44536.330412187497</v>
      </c>
      <c r="L216" t="s">
        <v>408</v>
      </c>
      <c r="N216" t="s">
        <v>2093</v>
      </c>
      <c r="P216" t="s">
        <v>413</v>
      </c>
      <c r="R216" t="s">
        <v>610</v>
      </c>
      <c r="S216" s="2">
        <v>44363</v>
      </c>
      <c r="T216" t="s">
        <v>490</v>
      </c>
      <c r="U216" t="s">
        <v>416</v>
      </c>
      <c r="V216" t="s">
        <v>2095</v>
      </c>
    </row>
    <row r="217" spans="2:22" x14ac:dyDescent="0.25">
      <c r="B217" t="s">
        <v>61</v>
      </c>
      <c r="C217" t="s">
        <v>57</v>
      </c>
      <c r="D217" t="s">
        <v>58</v>
      </c>
      <c r="E217" t="s">
        <v>18</v>
      </c>
      <c r="F217">
        <v>1</v>
      </c>
      <c r="G217" t="s">
        <v>2090</v>
      </c>
      <c r="H217">
        <v>0</v>
      </c>
      <c r="J217">
        <v>2</v>
      </c>
      <c r="K217" s="2">
        <v>44536.330412187497</v>
      </c>
      <c r="L217" t="s">
        <v>408</v>
      </c>
      <c r="N217" t="s">
        <v>2096</v>
      </c>
      <c r="P217" t="s">
        <v>459</v>
      </c>
      <c r="R217" t="s">
        <v>2133</v>
      </c>
      <c r="S217" s="2">
        <v>44363</v>
      </c>
      <c r="T217" t="s">
        <v>490</v>
      </c>
      <c r="U217" t="s">
        <v>416</v>
      </c>
      <c r="V217" t="s">
        <v>2095</v>
      </c>
    </row>
    <row r="218" spans="2:22" x14ac:dyDescent="0.25">
      <c r="B218" t="s">
        <v>61</v>
      </c>
      <c r="C218" t="s">
        <v>57</v>
      </c>
      <c r="D218" t="s">
        <v>58</v>
      </c>
      <c r="E218" t="s">
        <v>24</v>
      </c>
      <c r="F218">
        <v>2</v>
      </c>
      <c r="G218" t="s">
        <v>2090</v>
      </c>
      <c r="H218">
        <v>0</v>
      </c>
      <c r="J218">
        <v>1</v>
      </c>
      <c r="K218" s="2">
        <v>44537.340766469897</v>
      </c>
      <c r="L218" t="s">
        <v>408</v>
      </c>
      <c r="N218" t="s">
        <v>2093</v>
      </c>
      <c r="P218" t="s">
        <v>413</v>
      </c>
      <c r="R218" t="s">
        <v>610</v>
      </c>
      <c r="S218" s="2">
        <v>44489</v>
      </c>
      <c r="T218" t="s">
        <v>629</v>
      </c>
      <c r="U218" t="s">
        <v>416</v>
      </c>
      <c r="V218" t="s">
        <v>2112</v>
      </c>
    </row>
    <row r="219" spans="2:22" x14ac:dyDescent="0.25">
      <c r="B219" t="s">
        <v>61</v>
      </c>
      <c r="C219" t="s">
        <v>57</v>
      </c>
      <c r="D219" t="s">
        <v>58</v>
      </c>
      <c r="E219" t="s">
        <v>24</v>
      </c>
      <c r="F219">
        <v>2</v>
      </c>
      <c r="G219" t="s">
        <v>2090</v>
      </c>
      <c r="H219">
        <v>0</v>
      </c>
      <c r="J219">
        <v>2</v>
      </c>
      <c r="K219" s="2">
        <v>44537.340766469897</v>
      </c>
      <c r="L219" t="s">
        <v>408</v>
      </c>
      <c r="N219" t="s">
        <v>2096</v>
      </c>
      <c r="P219" t="s">
        <v>459</v>
      </c>
      <c r="R219" t="s">
        <v>2133</v>
      </c>
      <c r="S219" s="2">
        <v>44489</v>
      </c>
      <c r="T219" t="s">
        <v>629</v>
      </c>
      <c r="U219" t="s">
        <v>416</v>
      </c>
      <c r="V219" t="s">
        <v>2112</v>
      </c>
    </row>
    <row r="220" spans="2:22" x14ac:dyDescent="0.25">
      <c r="B220" t="s">
        <v>630</v>
      </c>
      <c r="C220" t="s">
        <v>57</v>
      </c>
      <c r="D220" t="s">
        <v>58</v>
      </c>
      <c r="E220" t="s">
        <v>406</v>
      </c>
      <c r="F220">
        <v>0</v>
      </c>
      <c r="G220" t="s">
        <v>2090</v>
      </c>
      <c r="H220">
        <v>0</v>
      </c>
      <c r="J220">
        <v>1</v>
      </c>
      <c r="K220" s="2">
        <v>44536.330412187497</v>
      </c>
      <c r="L220" t="s">
        <v>408</v>
      </c>
      <c r="N220" t="s">
        <v>2093</v>
      </c>
      <c r="P220" t="s">
        <v>837</v>
      </c>
      <c r="Q220" t="s">
        <v>2134</v>
      </c>
      <c r="R220" t="s">
        <v>2135</v>
      </c>
      <c r="S220" s="2">
        <v>44368</v>
      </c>
      <c r="T220" t="s">
        <v>632</v>
      </c>
      <c r="U220" t="s">
        <v>416</v>
      </c>
      <c r="V220" t="s">
        <v>2095</v>
      </c>
    </row>
    <row r="221" spans="2:22" x14ac:dyDescent="0.25">
      <c r="B221" t="s">
        <v>630</v>
      </c>
      <c r="C221" t="s">
        <v>57</v>
      </c>
      <c r="D221" t="s">
        <v>58</v>
      </c>
      <c r="E221" t="s">
        <v>406</v>
      </c>
      <c r="F221">
        <v>0</v>
      </c>
      <c r="G221" t="s">
        <v>2090</v>
      </c>
      <c r="H221">
        <v>0</v>
      </c>
      <c r="J221">
        <v>2</v>
      </c>
      <c r="K221" s="2">
        <v>44536.330412187497</v>
      </c>
      <c r="L221" t="s">
        <v>408</v>
      </c>
      <c r="N221" t="s">
        <v>2096</v>
      </c>
      <c r="P221" t="s">
        <v>487</v>
      </c>
      <c r="R221" t="s">
        <v>2105</v>
      </c>
      <c r="S221" s="2">
        <v>44368</v>
      </c>
      <c r="T221" t="s">
        <v>632</v>
      </c>
      <c r="U221" t="s">
        <v>416</v>
      </c>
      <c r="V221" t="s">
        <v>2095</v>
      </c>
    </row>
    <row r="222" spans="2:22" x14ac:dyDescent="0.25">
      <c r="B222" t="s">
        <v>62</v>
      </c>
      <c r="C222" t="s">
        <v>57</v>
      </c>
      <c r="D222" t="s">
        <v>58</v>
      </c>
      <c r="E222" t="s">
        <v>406</v>
      </c>
      <c r="F222">
        <v>0</v>
      </c>
      <c r="G222" t="s">
        <v>2090</v>
      </c>
      <c r="H222">
        <v>0</v>
      </c>
      <c r="J222">
        <v>1</v>
      </c>
      <c r="K222" s="2">
        <v>44536.330412187497</v>
      </c>
      <c r="L222" t="s">
        <v>408</v>
      </c>
      <c r="N222" t="s">
        <v>2093</v>
      </c>
      <c r="P222" t="s">
        <v>413</v>
      </c>
      <c r="R222" t="s">
        <v>2136</v>
      </c>
      <c r="S222" s="2">
        <v>44389</v>
      </c>
      <c r="T222" t="s">
        <v>616</v>
      </c>
      <c r="U222" t="s">
        <v>416</v>
      </c>
      <c r="V222" t="s">
        <v>2095</v>
      </c>
    </row>
    <row r="223" spans="2:22" x14ac:dyDescent="0.25">
      <c r="B223" t="s">
        <v>62</v>
      </c>
      <c r="C223" t="s">
        <v>57</v>
      </c>
      <c r="D223" t="s">
        <v>58</v>
      </c>
      <c r="E223" t="s">
        <v>406</v>
      </c>
      <c r="F223">
        <v>0</v>
      </c>
      <c r="G223" t="s">
        <v>2090</v>
      </c>
      <c r="H223">
        <v>0</v>
      </c>
      <c r="J223">
        <v>2</v>
      </c>
      <c r="K223" s="2">
        <v>44536.330412187497</v>
      </c>
      <c r="L223" t="s">
        <v>408</v>
      </c>
      <c r="N223" t="s">
        <v>2096</v>
      </c>
      <c r="P223" t="s">
        <v>420</v>
      </c>
      <c r="R223" t="s">
        <v>421</v>
      </c>
      <c r="S223" s="2">
        <v>44389</v>
      </c>
      <c r="T223" t="s">
        <v>616</v>
      </c>
      <c r="U223" t="s">
        <v>416</v>
      </c>
      <c r="V223" t="s">
        <v>2095</v>
      </c>
    </row>
    <row r="224" spans="2:22" x14ac:dyDescent="0.25">
      <c r="B224" t="s">
        <v>62</v>
      </c>
      <c r="C224" t="s">
        <v>57</v>
      </c>
      <c r="D224" t="s">
        <v>58</v>
      </c>
      <c r="E224" t="s">
        <v>406</v>
      </c>
      <c r="F224">
        <v>0</v>
      </c>
      <c r="G224" t="s">
        <v>2090</v>
      </c>
      <c r="H224">
        <v>0</v>
      </c>
      <c r="J224">
        <v>3</v>
      </c>
      <c r="K224" s="2">
        <v>44537.473788229167</v>
      </c>
      <c r="L224" t="s">
        <v>408</v>
      </c>
      <c r="N224" t="s">
        <v>2100</v>
      </c>
      <c r="P224" t="s">
        <v>2097</v>
      </c>
      <c r="R224" t="s">
        <v>2137</v>
      </c>
      <c r="S224" s="2">
        <v>44389</v>
      </c>
      <c r="T224" t="s">
        <v>616</v>
      </c>
      <c r="U224" t="s">
        <v>416</v>
      </c>
      <c r="V224" t="s">
        <v>2095</v>
      </c>
    </row>
    <row r="225" spans="1:22" x14ac:dyDescent="0.25">
      <c r="B225" t="s">
        <v>62</v>
      </c>
      <c r="C225" t="s">
        <v>57</v>
      </c>
      <c r="D225" t="s">
        <v>58</v>
      </c>
      <c r="E225" t="s">
        <v>15</v>
      </c>
      <c r="F225">
        <v>0</v>
      </c>
      <c r="G225" t="s">
        <v>2090</v>
      </c>
      <c r="H225">
        <v>0</v>
      </c>
      <c r="J225">
        <v>1</v>
      </c>
      <c r="K225" s="2">
        <v>44536.330412187497</v>
      </c>
      <c r="L225" t="s">
        <v>408</v>
      </c>
      <c r="N225" t="s">
        <v>2093</v>
      </c>
      <c r="P225" t="s">
        <v>413</v>
      </c>
      <c r="R225" t="s">
        <v>2136</v>
      </c>
      <c r="S225" s="2">
        <v>44438</v>
      </c>
      <c r="T225" t="s">
        <v>638</v>
      </c>
      <c r="U225" t="s">
        <v>416</v>
      </c>
      <c r="V225" t="s">
        <v>2095</v>
      </c>
    </row>
    <row r="226" spans="1:22" x14ac:dyDescent="0.25">
      <c r="B226" t="s">
        <v>62</v>
      </c>
      <c r="C226" t="s">
        <v>57</v>
      </c>
      <c r="D226" t="s">
        <v>58</v>
      </c>
      <c r="E226" t="s">
        <v>15</v>
      </c>
      <c r="F226">
        <v>0</v>
      </c>
      <c r="G226" t="s">
        <v>2090</v>
      </c>
      <c r="H226">
        <v>0</v>
      </c>
      <c r="J226">
        <v>2</v>
      </c>
      <c r="K226" s="2">
        <v>44536.330412187497</v>
      </c>
      <c r="L226" t="s">
        <v>408</v>
      </c>
      <c r="N226" t="s">
        <v>2096</v>
      </c>
      <c r="P226" t="s">
        <v>420</v>
      </c>
      <c r="R226" t="s">
        <v>421</v>
      </c>
      <c r="S226" s="2">
        <v>44438</v>
      </c>
      <c r="T226" t="s">
        <v>638</v>
      </c>
      <c r="U226" t="s">
        <v>416</v>
      </c>
      <c r="V226" t="s">
        <v>2095</v>
      </c>
    </row>
    <row r="227" spans="1:22" x14ac:dyDescent="0.25">
      <c r="B227" t="s">
        <v>62</v>
      </c>
      <c r="C227" t="s">
        <v>57</v>
      </c>
      <c r="D227" t="s">
        <v>58</v>
      </c>
      <c r="E227" t="s">
        <v>15</v>
      </c>
      <c r="F227">
        <v>0</v>
      </c>
      <c r="G227" t="s">
        <v>2090</v>
      </c>
      <c r="H227">
        <v>0</v>
      </c>
      <c r="J227">
        <v>3</v>
      </c>
      <c r="K227" s="2">
        <v>44537.470056215279</v>
      </c>
      <c r="L227" t="s">
        <v>408</v>
      </c>
      <c r="N227" t="s">
        <v>2100</v>
      </c>
      <c r="P227" t="s">
        <v>2097</v>
      </c>
      <c r="R227" t="s">
        <v>2137</v>
      </c>
      <c r="S227" s="2">
        <v>44438</v>
      </c>
      <c r="T227" t="s">
        <v>638</v>
      </c>
      <c r="U227" t="s">
        <v>416</v>
      </c>
      <c r="V227" t="s">
        <v>2095</v>
      </c>
    </row>
    <row r="228" spans="1:22" x14ac:dyDescent="0.25">
      <c r="B228" t="s">
        <v>62</v>
      </c>
      <c r="C228" t="s">
        <v>57</v>
      </c>
      <c r="D228" t="s">
        <v>58</v>
      </c>
      <c r="E228" t="s">
        <v>18</v>
      </c>
      <c r="F228">
        <v>1</v>
      </c>
      <c r="G228" t="s">
        <v>2090</v>
      </c>
      <c r="H228">
        <v>0</v>
      </c>
      <c r="J228">
        <v>1</v>
      </c>
      <c r="K228" s="2">
        <v>44537.470381793981</v>
      </c>
      <c r="L228" t="s">
        <v>408</v>
      </c>
      <c r="N228" t="s">
        <v>2093</v>
      </c>
      <c r="P228" t="s">
        <v>413</v>
      </c>
      <c r="R228" t="s">
        <v>2136</v>
      </c>
      <c r="S228" s="2">
        <v>44480</v>
      </c>
      <c r="T228" t="s">
        <v>640</v>
      </c>
      <c r="U228" t="s">
        <v>416</v>
      </c>
      <c r="V228" t="s">
        <v>2095</v>
      </c>
    </row>
    <row r="229" spans="1:22" x14ac:dyDescent="0.25">
      <c r="B229" t="s">
        <v>62</v>
      </c>
      <c r="C229" t="s">
        <v>57</v>
      </c>
      <c r="D229" t="s">
        <v>58</v>
      </c>
      <c r="E229" t="s">
        <v>18</v>
      </c>
      <c r="F229">
        <v>1</v>
      </c>
      <c r="G229" t="s">
        <v>2090</v>
      </c>
      <c r="H229">
        <v>0</v>
      </c>
      <c r="J229">
        <v>2</v>
      </c>
      <c r="K229" s="2">
        <v>44537.470381793981</v>
      </c>
      <c r="L229" t="s">
        <v>408</v>
      </c>
      <c r="N229" t="s">
        <v>2096</v>
      </c>
      <c r="P229" t="s">
        <v>420</v>
      </c>
      <c r="R229" t="s">
        <v>421</v>
      </c>
      <c r="S229" s="2">
        <v>44480</v>
      </c>
      <c r="T229" t="s">
        <v>640</v>
      </c>
      <c r="U229" t="s">
        <v>416</v>
      </c>
      <c r="V229" t="s">
        <v>2095</v>
      </c>
    </row>
    <row r="230" spans="1:22" x14ac:dyDescent="0.25">
      <c r="B230" t="s">
        <v>62</v>
      </c>
      <c r="C230" t="s">
        <v>57</v>
      </c>
      <c r="D230" t="s">
        <v>58</v>
      </c>
      <c r="E230" t="s">
        <v>18</v>
      </c>
      <c r="F230">
        <v>1</v>
      </c>
      <c r="G230" t="s">
        <v>2090</v>
      </c>
      <c r="H230">
        <v>0</v>
      </c>
      <c r="J230">
        <v>3</v>
      </c>
      <c r="K230" s="2">
        <v>44537.470381793981</v>
      </c>
      <c r="L230" t="s">
        <v>408</v>
      </c>
      <c r="N230" t="s">
        <v>2100</v>
      </c>
      <c r="P230" t="s">
        <v>2097</v>
      </c>
      <c r="R230" t="s">
        <v>2137</v>
      </c>
      <c r="S230" s="2">
        <v>44480</v>
      </c>
      <c r="T230" t="s">
        <v>640</v>
      </c>
      <c r="U230" t="s">
        <v>416</v>
      </c>
      <c r="V230" t="s">
        <v>2095</v>
      </c>
    </row>
    <row r="231" spans="1:22" x14ac:dyDescent="0.25">
      <c r="B231" t="s">
        <v>63</v>
      </c>
      <c r="C231" t="s">
        <v>57</v>
      </c>
      <c r="D231" t="s">
        <v>58</v>
      </c>
      <c r="E231" t="s">
        <v>406</v>
      </c>
      <c r="F231">
        <v>0</v>
      </c>
      <c r="G231" t="s">
        <v>2090</v>
      </c>
      <c r="H231">
        <v>0</v>
      </c>
      <c r="J231">
        <v>1</v>
      </c>
      <c r="K231" s="2">
        <v>44536.330412187497</v>
      </c>
      <c r="L231" t="s">
        <v>408</v>
      </c>
      <c r="N231" t="s">
        <v>2093</v>
      </c>
      <c r="P231" t="s">
        <v>420</v>
      </c>
      <c r="R231" t="s">
        <v>2135</v>
      </c>
      <c r="S231" s="2">
        <v>44419</v>
      </c>
      <c r="T231" t="s">
        <v>642</v>
      </c>
      <c r="U231" t="s">
        <v>416</v>
      </c>
      <c r="V231" t="s">
        <v>2095</v>
      </c>
    </row>
    <row r="232" spans="1:22" x14ac:dyDescent="0.25">
      <c r="B232" t="s">
        <v>63</v>
      </c>
      <c r="C232" t="s">
        <v>57</v>
      </c>
      <c r="D232" t="s">
        <v>58</v>
      </c>
      <c r="E232" t="s">
        <v>406</v>
      </c>
      <c r="F232">
        <v>0</v>
      </c>
      <c r="G232" t="s">
        <v>2090</v>
      </c>
      <c r="H232">
        <v>0</v>
      </c>
      <c r="J232">
        <v>2</v>
      </c>
      <c r="K232" s="2">
        <v>44536.330412187497</v>
      </c>
      <c r="L232" t="s">
        <v>408</v>
      </c>
      <c r="N232" t="s">
        <v>2096</v>
      </c>
      <c r="P232" t="s">
        <v>2138</v>
      </c>
      <c r="R232" t="s">
        <v>2139</v>
      </c>
      <c r="S232" s="2">
        <v>44420</v>
      </c>
      <c r="T232" t="s">
        <v>2140</v>
      </c>
      <c r="U232" t="s">
        <v>2114</v>
      </c>
      <c r="V232" t="s">
        <v>2095</v>
      </c>
    </row>
    <row r="233" spans="1:22" x14ac:dyDescent="0.25">
      <c r="B233" t="s">
        <v>63</v>
      </c>
      <c r="C233" t="s">
        <v>57</v>
      </c>
      <c r="D233" t="s">
        <v>58</v>
      </c>
      <c r="E233" t="s">
        <v>15</v>
      </c>
      <c r="F233">
        <v>0</v>
      </c>
      <c r="G233" t="s">
        <v>2090</v>
      </c>
      <c r="H233">
        <v>0</v>
      </c>
      <c r="J233">
        <v>1</v>
      </c>
      <c r="K233" s="2">
        <v>44536.330412187497</v>
      </c>
      <c r="L233" t="s">
        <v>408</v>
      </c>
      <c r="N233" t="s">
        <v>2093</v>
      </c>
      <c r="P233" t="s">
        <v>420</v>
      </c>
      <c r="R233" t="s">
        <v>2135</v>
      </c>
      <c r="S233" s="2">
        <v>44468</v>
      </c>
      <c r="T233" t="s">
        <v>575</v>
      </c>
      <c r="U233" t="s">
        <v>416</v>
      </c>
      <c r="V233" t="s">
        <v>2095</v>
      </c>
    </row>
    <row r="234" spans="1:22" x14ac:dyDescent="0.25">
      <c r="B234" t="s">
        <v>63</v>
      </c>
      <c r="C234" t="s">
        <v>57</v>
      </c>
      <c r="D234" t="s">
        <v>58</v>
      </c>
      <c r="E234" t="s">
        <v>15</v>
      </c>
      <c r="F234">
        <v>0</v>
      </c>
      <c r="G234" t="s">
        <v>2090</v>
      </c>
      <c r="H234">
        <v>0</v>
      </c>
      <c r="J234">
        <v>2</v>
      </c>
      <c r="K234" s="2">
        <v>44536.330412187497</v>
      </c>
      <c r="L234" t="s">
        <v>408</v>
      </c>
      <c r="N234" t="s">
        <v>2096</v>
      </c>
      <c r="P234" t="s">
        <v>2138</v>
      </c>
      <c r="R234" t="s">
        <v>2139</v>
      </c>
      <c r="V234" t="s">
        <v>2141</v>
      </c>
    </row>
    <row r="235" spans="1:22" x14ac:dyDescent="0.25">
      <c r="B235" t="s">
        <v>63</v>
      </c>
      <c r="C235" t="s">
        <v>57</v>
      </c>
      <c r="D235" t="s">
        <v>58</v>
      </c>
      <c r="E235" t="s">
        <v>18</v>
      </c>
      <c r="F235">
        <v>1</v>
      </c>
      <c r="G235" t="s">
        <v>2090</v>
      </c>
      <c r="H235">
        <v>0</v>
      </c>
      <c r="J235">
        <v>1</v>
      </c>
      <c r="K235" s="2">
        <v>44536.330412187497</v>
      </c>
      <c r="L235" t="s">
        <v>408</v>
      </c>
      <c r="N235" t="s">
        <v>2093</v>
      </c>
      <c r="P235" t="s">
        <v>420</v>
      </c>
      <c r="R235" t="s">
        <v>2135</v>
      </c>
      <c r="S235" s="2">
        <v>44508</v>
      </c>
      <c r="T235" t="s">
        <v>644</v>
      </c>
      <c r="U235" t="s">
        <v>416</v>
      </c>
      <c r="V235" t="s">
        <v>2095</v>
      </c>
    </row>
    <row r="236" spans="1:22" x14ac:dyDescent="0.25">
      <c r="B236" t="s">
        <v>63</v>
      </c>
      <c r="C236" t="s">
        <v>57</v>
      </c>
      <c r="D236" t="s">
        <v>58</v>
      </c>
      <c r="E236" t="s">
        <v>18</v>
      </c>
      <c r="F236">
        <v>1</v>
      </c>
      <c r="G236" t="s">
        <v>2090</v>
      </c>
      <c r="H236">
        <v>0</v>
      </c>
      <c r="J236">
        <v>2</v>
      </c>
      <c r="K236" s="2">
        <v>44536.330412187497</v>
      </c>
      <c r="L236" t="s">
        <v>408</v>
      </c>
      <c r="N236" t="s">
        <v>2096</v>
      </c>
      <c r="P236" t="s">
        <v>2138</v>
      </c>
      <c r="R236" t="s">
        <v>2139</v>
      </c>
      <c r="S236" s="2">
        <v>44508</v>
      </c>
      <c r="T236" t="s">
        <v>644</v>
      </c>
      <c r="U236" t="s">
        <v>416</v>
      </c>
      <c r="V236" t="s">
        <v>2095</v>
      </c>
    </row>
    <row r="237" spans="1:22" x14ac:dyDescent="0.25">
      <c r="B237" t="s">
        <v>645</v>
      </c>
      <c r="C237" t="s">
        <v>65</v>
      </c>
      <c r="D237" t="s">
        <v>66</v>
      </c>
      <c r="E237" t="s">
        <v>406</v>
      </c>
      <c r="F237">
        <v>0</v>
      </c>
      <c r="G237" t="s">
        <v>2090</v>
      </c>
      <c r="H237">
        <v>0</v>
      </c>
      <c r="J237">
        <v>1</v>
      </c>
      <c r="K237" s="2">
        <v>44536.330412187497</v>
      </c>
      <c r="L237" t="s">
        <v>408</v>
      </c>
      <c r="N237" t="s">
        <v>2093</v>
      </c>
      <c r="P237" t="s">
        <v>487</v>
      </c>
      <c r="R237" t="s">
        <v>1114</v>
      </c>
      <c r="S237" s="2">
        <v>44089</v>
      </c>
      <c r="T237" t="s">
        <v>647</v>
      </c>
      <c r="U237" t="s">
        <v>543</v>
      </c>
      <c r="V237" t="s">
        <v>2095</v>
      </c>
    </row>
    <row r="238" spans="1:22" x14ac:dyDescent="0.25">
      <c r="B238" t="s">
        <v>650</v>
      </c>
      <c r="C238" t="s">
        <v>65</v>
      </c>
      <c r="D238" t="s">
        <v>66</v>
      </c>
      <c r="E238" t="s">
        <v>406</v>
      </c>
      <c r="F238">
        <v>0</v>
      </c>
      <c r="G238" t="s">
        <v>2090</v>
      </c>
      <c r="H238">
        <v>0</v>
      </c>
      <c r="J238">
        <v>1</v>
      </c>
      <c r="K238" s="2">
        <v>44536.330412187497</v>
      </c>
      <c r="L238" t="s">
        <v>408</v>
      </c>
      <c r="N238" t="s">
        <v>2093</v>
      </c>
      <c r="P238" t="s">
        <v>487</v>
      </c>
      <c r="R238" t="s">
        <v>572</v>
      </c>
      <c r="S238" s="2">
        <v>44092</v>
      </c>
      <c r="T238" t="s">
        <v>651</v>
      </c>
      <c r="U238" t="s">
        <v>543</v>
      </c>
      <c r="V238" t="s">
        <v>2095</v>
      </c>
    </row>
    <row r="239" spans="1:22" x14ac:dyDescent="0.25">
      <c r="A239" t="s">
        <v>547</v>
      </c>
      <c r="B239" t="s">
        <v>64</v>
      </c>
      <c r="C239" t="s">
        <v>65</v>
      </c>
      <c r="D239" t="s">
        <v>66</v>
      </c>
      <c r="E239" t="s">
        <v>406</v>
      </c>
      <c r="F239">
        <v>0</v>
      </c>
      <c r="G239" t="s">
        <v>2090</v>
      </c>
      <c r="H239">
        <v>0</v>
      </c>
      <c r="J239">
        <v>1</v>
      </c>
      <c r="K239" s="2">
        <v>44536.330412187497</v>
      </c>
      <c r="L239" t="s">
        <v>408</v>
      </c>
      <c r="N239" t="s">
        <v>2093</v>
      </c>
      <c r="P239" t="s">
        <v>507</v>
      </c>
      <c r="R239" t="s">
        <v>1886</v>
      </c>
      <c r="S239" s="2">
        <v>44125</v>
      </c>
      <c r="T239" t="s">
        <v>655</v>
      </c>
      <c r="U239" t="s">
        <v>543</v>
      </c>
      <c r="V239" t="s">
        <v>2095</v>
      </c>
    </row>
    <row r="240" spans="1:22" x14ac:dyDescent="0.25">
      <c r="A240" t="s">
        <v>547</v>
      </c>
      <c r="B240" t="s">
        <v>64</v>
      </c>
      <c r="C240" t="s">
        <v>65</v>
      </c>
      <c r="D240" t="s">
        <v>66</v>
      </c>
      <c r="E240" t="s">
        <v>15</v>
      </c>
      <c r="F240">
        <v>0</v>
      </c>
      <c r="G240" t="s">
        <v>2090</v>
      </c>
      <c r="H240">
        <v>0</v>
      </c>
      <c r="J240">
        <v>1</v>
      </c>
      <c r="K240" s="2">
        <v>44536.330412187497</v>
      </c>
      <c r="L240" t="s">
        <v>408</v>
      </c>
      <c r="N240" t="s">
        <v>2093</v>
      </c>
      <c r="P240" t="s">
        <v>507</v>
      </c>
      <c r="R240" t="s">
        <v>1886</v>
      </c>
      <c r="S240" s="2">
        <v>44169</v>
      </c>
      <c r="T240" t="s">
        <v>661</v>
      </c>
      <c r="U240" t="s">
        <v>543</v>
      </c>
      <c r="V240" t="s">
        <v>2095</v>
      </c>
    </row>
    <row r="241" spans="1:22" x14ac:dyDescent="0.25">
      <c r="A241" t="s">
        <v>547</v>
      </c>
      <c r="B241" t="s">
        <v>64</v>
      </c>
      <c r="C241" t="s">
        <v>65</v>
      </c>
      <c r="D241" t="s">
        <v>66</v>
      </c>
      <c r="E241" t="s">
        <v>18</v>
      </c>
      <c r="F241">
        <v>1</v>
      </c>
      <c r="G241" t="s">
        <v>2090</v>
      </c>
      <c r="H241">
        <v>0</v>
      </c>
      <c r="J241">
        <v>1</v>
      </c>
      <c r="K241" s="2">
        <v>44536.330412187497</v>
      </c>
      <c r="L241" t="s">
        <v>408</v>
      </c>
      <c r="N241" t="s">
        <v>2093</v>
      </c>
      <c r="P241" t="s">
        <v>507</v>
      </c>
      <c r="R241" t="s">
        <v>1886</v>
      </c>
      <c r="S241" s="2">
        <v>44215</v>
      </c>
      <c r="T241" t="s">
        <v>682</v>
      </c>
      <c r="U241" t="s">
        <v>543</v>
      </c>
      <c r="V241" t="s">
        <v>2095</v>
      </c>
    </row>
    <row r="242" spans="1:22" x14ac:dyDescent="0.25">
      <c r="A242" t="s">
        <v>547</v>
      </c>
      <c r="B242" t="s">
        <v>64</v>
      </c>
      <c r="C242" t="s">
        <v>65</v>
      </c>
      <c r="D242" t="s">
        <v>66</v>
      </c>
      <c r="E242" t="s">
        <v>20</v>
      </c>
      <c r="F242">
        <v>2</v>
      </c>
      <c r="G242" t="s">
        <v>2090</v>
      </c>
      <c r="H242">
        <v>0</v>
      </c>
      <c r="J242">
        <v>1</v>
      </c>
      <c r="K242" s="2">
        <v>44536.330412187497</v>
      </c>
      <c r="L242" t="s">
        <v>408</v>
      </c>
      <c r="N242" t="s">
        <v>2093</v>
      </c>
      <c r="P242" t="s">
        <v>507</v>
      </c>
      <c r="R242" t="s">
        <v>1886</v>
      </c>
      <c r="S242" s="2">
        <v>44259</v>
      </c>
      <c r="T242" t="s">
        <v>2142</v>
      </c>
      <c r="U242" t="s">
        <v>543</v>
      </c>
      <c r="V242" t="s">
        <v>2095</v>
      </c>
    </row>
    <row r="243" spans="1:22" x14ac:dyDescent="0.25">
      <c r="B243" t="s">
        <v>67</v>
      </c>
      <c r="C243" t="s">
        <v>65</v>
      </c>
      <c r="D243" t="s">
        <v>66</v>
      </c>
      <c r="E243" t="s">
        <v>406</v>
      </c>
      <c r="F243">
        <v>0</v>
      </c>
      <c r="G243" t="s">
        <v>2090</v>
      </c>
      <c r="H243">
        <v>0</v>
      </c>
      <c r="J243">
        <v>1</v>
      </c>
      <c r="K243" s="2">
        <v>44536.330412187497</v>
      </c>
      <c r="L243" t="s">
        <v>408</v>
      </c>
      <c r="N243" t="s">
        <v>2093</v>
      </c>
      <c r="P243" t="s">
        <v>459</v>
      </c>
      <c r="R243" t="s">
        <v>2143</v>
      </c>
      <c r="S243" s="2">
        <v>44127</v>
      </c>
      <c r="T243" t="s">
        <v>675</v>
      </c>
      <c r="U243" t="s">
        <v>543</v>
      </c>
      <c r="V243" t="s">
        <v>2095</v>
      </c>
    </row>
    <row r="244" spans="1:22" x14ac:dyDescent="0.25">
      <c r="A244" t="s">
        <v>547</v>
      </c>
      <c r="B244" t="s">
        <v>67</v>
      </c>
      <c r="C244" t="s">
        <v>65</v>
      </c>
      <c r="D244" t="s">
        <v>66</v>
      </c>
      <c r="E244" t="s">
        <v>406</v>
      </c>
      <c r="F244">
        <v>0</v>
      </c>
      <c r="G244" t="s">
        <v>2090</v>
      </c>
      <c r="H244">
        <v>0</v>
      </c>
      <c r="J244">
        <v>2</v>
      </c>
      <c r="K244" s="2">
        <v>44536.330412187497</v>
      </c>
      <c r="L244" t="s">
        <v>408</v>
      </c>
      <c r="N244" t="s">
        <v>2096</v>
      </c>
      <c r="P244" t="s">
        <v>487</v>
      </c>
      <c r="R244" t="s">
        <v>572</v>
      </c>
      <c r="S244" s="2">
        <v>44127</v>
      </c>
      <c r="T244" t="s">
        <v>675</v>
      </c>
      <c r="U244" t="s">
        <v>543</v>
      </c>
      <c r="V244" t="s">
        <v>2095</v>
      </c>
    </row>
    <row r="245" spans="1:22" x14ac:dyDescent="0.25">
      <c r="B245" t="s">
        <v>67</v>
      </c>
      <c r="C245" t="s">
        <v>65</v>
      </c>
      <c r="D245" t="s">
        <v>66</v>
      </c>
      <c r="E245" t="s">
        <v>462</v>
      </c>
      <c r="F245">
        <v>0</v>
      </c>
      <c r="G245" t="s">
        <v>2090</v>
      </c>
      <c r="H245">
        <v>0</v>
      </c>
      <c r="J245">
        <v>1</v>
      </c>
      <c r="K245" s="2">
        <v>44536.330412187497</v>
      </c>
      <c r="L245" t="s">
        <v>408</v>
      </c>
      <c r="N245" t="s">
        <v>2093</v>
      </c>
      <c r="P245" t="s">
        <v>459</v>
      </c>
      <c r="R245" t="s">
        <v>2143</v>
      </c>
      <c r="S245" s="2">
        <v>44285</v>
      </c>
      <c r="T245" t="s">
        <v>677</v>
      </c>
      <c r="U245" t="s">
        <v>543</v>
      </c>
      <c r="V245" t="s">
        <v>2095</v>
      </c>
    </row>
    <row r="246" spans="1:22" x14ac:dyDescent="0.25">
      <c r="B246" t="s">
        <v>67</v>
      </c>
      <c r="C246" t="s">
        <v>65</v>
      </c>
      <c r="D246" t="s">
        <v>66</v>
      </c>
      <c r="E246" t="s">
        <v>462</v>
      </c>
      <c r="F246">
        <v>0</v>
      </c>
      <c r="G246" t="s">
        <v>2090</v>
      </c>
      <c r="H246">
        <v>0</v>
      </c>
      <c r="J246">
        <v>2</v>
      </c>
      <c r="K246" s="2">
        <v>44536.330412187497</v>
      </c>
      <c r="L246" t="s">
        <v>408</v>
      </c>
      <c r="N246" t="s">
        <v>2096</v>
      </c>
      <c r="P246" t="s">
        <v>837</v>
      </c>
      <c r="Q246" t="s">
        <v>838</v>
      </c>
      <c r="R246" t="s">
        <v>572</v>
      </c>
      <c r="S246" s="2">
        <v>44285</v>
      </c>
      <c r="T246" t="s">
        <v>677</v>
      </c>
      <c r="U246" t="s">
        <v>543</v>
      </c>
      <c r="V246" t="s">
        <v>2095</v>
      </c>
    </row>
    <row r="247" spans="1:22" x14ac:dyDescent="0.25">
      <c r="B247" t="s">
        <v>67</v>
      </c>
      <c r="C247" t="s">
        <v>65</v>
      </c>
      <c r="D247" t="s">
        <v>66</v>
      </c>
      <c r="E247" t="s">
        <v>462</v>
      </c>
      <c r="F247">
        <v>0</v>
      </c>
      <c r="G247" t="s">
        <v>2090</v>
      </c>
      <c r="H247">
        <v>0</v>
      </c>
      <c r="J247">
        <v>3</v>
      </c>
      <c r="K247" s="2">
        <v>44536.330412187497</v>
      </c>
      <c r="L247" t="s">
        <v>408</v>
      </c>
      <c r="N247" t="s">
        <v>2100</v>
      </c>
      <c r="P247" t="s">
        <v>413</v>
      </c>
      <c r="R247" t="s">
        <v>1884</v>
      </c>
      <c r="S247" s="2">
        <v>44285</v>
      </c>
      <c r="T247" t="s">
        <v>677</v>
      </c>
      <c r="U247" t="s">
        <v>543</v>
      </c>
      <c r="V247" t="s">
        <v>2095</v>
      </c>
    </row>
    <row r="248" spans="1:22" x14ac:dyDescent="0.25">
      <c r="B248" t="s">
        <v>67</v>
      </c>
      <c r="C248" t="s">
        <v>65</v>
      </c>
      <c r="D248" t="s">
        <v>66</v>
      </c>
      <c r="E248" t="s">
        <v>52</v>
      </c>
      <c r="F248">
        <v>0</v>
      </c>
      <c r="G248" t="s">
        <v>2090</v>
      </c>
      <c r="H248">
        <v>0</v>
      </c>
      <c r="J248">
        <v>1</v>
      </c>
      <c r="K248" s="2">
        <v>44536.330412187497</v>
      </c>
      <c r="L248" t="s">
        <v>408</v>
      </c>
      <c r="N248" t="s">
        <v>2093</v>
      </c>
      <c r="P248" t="s">
        <v>459</v>
      </c>
      <c r="R248" t="s">
        <v>2143</v>
      </c>
      <c r="S248" s="2">
        <v>44348</v>
      </c>
      <c r="T248" t="s">
        <v>679</v>
      </c>
      <c r="U248" t="s">
        <v>543</v>
      </c>
      <c r="V248" t="s">
        <v>2095</v>
      </c>
    </row>
    <row r="249" spans="1:22" x14ac:dyDescent="0.25">
      <c r="B249" t="s">
        <v>67</v>
      </c>
      <c r="C249" t="s">
        <v>65</v>
      </c>
      <c r="D249" t="s">
        <v>66</v>
      </c>
      <c r="E249" t="s">
        <v>52</v>
      </c>
      <c r="F249">
        <v>0</v>
      </c>
      <c r="G249" t="s">
        <v>2090</v>
      </c>
      <c r="H249">
        <v>0</v>
      </c>
      <c r="J249">
        <v>2</v>
      </c>
      <c r="K249" s="2">
        <v>44536.330412187497</v>
      </c>
      <c r="L249" t="s">
        <v>408</v>
      </c>
      <c r="N249" t="s">
        <v>2096</v>
      </c>
      <c r="P249" t="s">
        <v>837</v>
      </c>
      <c r="Q249" t="s">
        <v>838</v>
      </c>
      <c r="R249" t="s">
        <v>572</v>
      </c>
      <c r="S249" s="2">
        <v>44348</v>
      </c>
      <c r="T249" t="s">
        <v>679</v>
      </c>
      <c r="U249" t="s">
        <v>543</v>
      </c>
      <c r="V249" t="s">
        <v>2095</v>
      </c>
    </row>
    <row r="250" spans="1:22" x14ac:dyDescent="0.25">
      <c r="B250" t="s">
        <v>67</v>
      </c>
      <c r="C250" t="s">
        <v>65</v>
      </c>
      <c r="D250" t="s">
        <v>66</v>
      </c>
      <c r="E250" t="s">
        <v>52</v>
      </c>
      <c r="F250">
        <v>0</v>
      </c>
      <c r="G250" t="s">
        <v>2090</v>
      </c>
      <c r="H250">
        <v>0</v>
      </c>
      <c r="J250">
        <v>3</v>
      </c>
      <c r="K250" s="2">
        <v>44536.330412187497</v>
      </c>
      <c r="L250" t="s">
        <v>408</v>
      </c>
      <c r="N250" t="s">
        <v>2100</v>
      </c>
      <c r="P250" t="s">
        <v>413</v>
      </c>
      <c r="R250" t="s">
        <v>1884</v>
      </c>
      <c r="S250" s="2">
        <v>44348</v>
      </c>
      <c r="T250" t="s">
        <v>679</v>
      </c>
      <c r="U250" t="s">
        <v>543</v>
      </c>
      <c r="V250" t="s">
        <v>2095</v>
      </c>
    </row>
    <row r="251" spans="1:22" x14ac:dyDescent="0.25">
      <c r="B251" t="s">
        <v>67</v>
      </c>
      <c r="C251" t="s">
        <v>65</v>
      </c>
      <c r="D251" t="s">
        <v>66</v>
      </c>
      <c r="E251" t="s">
        <v>15</v>
      </c>
      <c r="F251">
        <v>0</v>
      </c>
      <c r="G251" t="s">
        <v>2090</v>
      </c>
      <c r="H251">
        <v>0</v>
      </c>
      <c r="J251">
        <v>1</v>
      </c>
      <c r="K251" s="2">
        <v>44536.330412187497</v>
      </c>
      <c r="L251" t="s">
        <v>408</v>
      </c>
      <c r="N251" t="s">
        <v>2093</v>
      </c>
      <c r="P251" t="s">
        <v>459</v>
      </c>
      <c r="R251" t="s">
        <v>2143</v>
      </c>
      <c r="S251" s="2">
        <v>44173</v>
      </c>
      <c r="T251" t="s">
        <v>681</v>
      </c>
      <c r="U251" t="s">
        <v>543</v>
      </c>
      <c r="V251" t="s">
        <v>2095</v>
      </c>
    </row>
    <row r="252" spans="1:22" x14ac:dyDescent="0.25">
      <c r="A252" t="s">
        <v>547</v>
      </c>
      <c r="B252" t="s">
        <v>67</v>
      </c>
      <c r="C252" t="s">
        <v>65</v>
      </c>
      <c r="D252" t="s">
        <v>66</v>
      </c>
      <c r="E252" t="s">
        <v>15</v>
      </c>
      <c r="F252">
        <v>0</v>
      </c>
      <c r="G252" t="s">
        <v>2090</v>
      </c>
      <c r="H252">
        <v>0</v>
      </c>
      <c r="J252">
        <v>2</v>
      </c>
      <c r="K252" s="2">
        <v>44536.330412187497</v>
      </c>
      <c r="L252" t="s">
        <v>408</v>
      </c>
      <c r="N252" t="s">
        <v>2096</v>
      </c>
      <c r="P252" t="s">
        <v>487</v>
      </c>
      <c r="R252" t="s">
        <v>572</v>
      </c>
      <c r="S252" s="2">
        <v>44173</v>
      </c>
      <c r="T252" t="s">
        <v>681</v>
      </c>
      <c r="U252" t="s">
        <v>543</v>
      </c>
      <c r="V252" t="s">
        <v>2095</v>
      </c>
    </row>
    <row r="253" spans="1:22" x14ac:dyDescent="0.25">
      <c r="B253" t="s">
        <v>67</v>
      </c>
      <c r="C253" t="s">
        <v>65</v>
      </c>
      <c r="D253" t="s">
        <v>66</v>
      </c>
      <c r="E253" t="s">
        <v>18</v>
      </c>
      <c r="F253">
        <v>1</v>
      </c>
      <c r="G253" t="s">
        <v>2090</v>
      </c>
      <c r="H253">
        <v>0</v>
      </c>
      <c r="J253">
        <v>1</v>
      </c>
      <c r="K253" s="2">
        <v>44536.330412187497</v>
      </c>
      <c r="L253" t="s">
        <v>408</v>
      </c>
      <c r="N253" t="s">
        <v>2093</v>
      </c>
      <c r="P253" t="s">
        <v>459</v>
      </c>
      <c r="R253" t="s">
        <v>2143</v>
      </c>
      <c r="S253" s="2">
        <v>44215</v>
      </c>
      <c r="T253" t="s">
        <v>682</v>
      </c>
      <c r="U253" t="s">
        <v>543</v>
      </c>
      <c r="V253" t="s">
        <v>2095</v>
      </c>
    </row>
    <row r="254" spans="1:22" x14ac:dyDescent="0.25">
      <c r="A254" t="s">
        <v>547</v>
      </c>
      <c r="B254" t="s">
        <v>67</v>
      </c>
      <c r="C254" t="s">
        <v>65</v>
      </c>
      <c r="D254" t="s">
        <v>66</v>
      </c>
      <c r="E254" t="s">
        <v>18</v>
      </c>
      <c r="F254">
        <v>1</v>
      </c>
      <c r="G254" t="s">
        <v>2090</v>
      </c>
      <c r="H254">
        <v>0</v>
      </c>
      <c r="J254">
        <v>2</v>
      </c>
      <c r="K254" s="2">
        <v>44536.330412187497</v>
      </c>
      <c r="L254" t="s">
        <v>408</v>
      </c>
      <c r="N254" t="s">
        <v>2096</v>
      </c>
      <c r="P254" t="s">
        <v>487</v>
      </c>
      <c r="R254" t="s">
        <v>572</v>
      </c>
      <c r="S254" s="2">
        <v>44215</v>
      </c>
      <c r="T254" t="s">
        <v>682</v>
      </c>
      <c r="U254" t="s">
        <v>543</v>
      </c>
      <c r="V254" t="s">
        <v>2095</v>
      </c>
    </row>
    <row r="255" spans="1:22" x14ac:dyDescent="0.25">
      <c r="B255" t="s">
        <v>67</v>
      </c>
      <c r="C255" t="s">
        <v>65</v>
      </c>
      <c r="D255" t="s">
        <v>66</v>
      </c>
      <c r="E255" t="s">
        <v>20</v>
      </c>
      <c r="F255">
        <v>2</v>
      </c>
      <c r="G255" t="s">
        <v>2090</v>
      </c>
      <c r="H255">
        <v>0</v>
      </c>
      <c r="J255">
        <v>1</v>
      </c>
      <c r="K255" s="2">
        <v>44536.330412187497</v>
      </c>
      <c r="L255" t="s">
        <v>408</v>
      </c>
      <c r="N255" t="s">
        <v>2093</v>
      </c>
      <c r="P255" t="s">
        <v>459</v>
      </c>
      <c r="R255" t="s">
        <v>2143</v>
      </c>
      <c r="S255" s="2">
        <v>44257</v>
      </c>
      <c r="T255" t="s">
        <v>685</v>
      </c>
      <c r="U255" t="s">
        <v>543</v>
      </c>
      <c r="V255" t="s">
        <v>2095</v>
      </c>
    </row>
    <row r="256" spans="1:22" x14ac:dyDescent="0.25">
      <c r="A256" t="s">
        <v>547</v>
      </c>
      <c r="B256" t="s">
        <v>67</v>
      </c>
      <c r="C256" t="s">
        <v>65</v>
      </c>
      <c r="D256" t="s">
        <v>66</v>
      </c>
      <c r="E256" t="s">
        <v>20</v>
      </c>
      <c r="F256">
        <v>2</v>
      </c>
      <c r="G256" t="s">
        <v>2090</v>
      </c>
      <c r="H256">
        <v>0</v>
      </c>
      <c r="J256">
        <v>2</v>
      </c>
      <c r="K256" s="2">
        <v>44536.330412187497</v>
      </c>
      <c r="L256" t="s">
        <v>408</v>
      </c>
      <c r="N256" t="s">
        <v>2096</v>
      </c>
      <c r="P256" t="s">
        <v>487</v>
      </c>
      <c r="R256" t="s">
        <v>572</v>
      </c>
      <c r="S256" s="2">
        <v>44257</v>
      </c>
      <c r="T256" t="s">
        <v>685</v>
      </c>
      <c r="U256" t="s">
        <v>543</v>
      </c>
      <c r="V256" t="s">
        <v>2095</v>
      </c>
    </row>
    <row r="257" spans="1:22" x14ac:dyDescent="0.25">
      <c r="B257" t="s">
        <v>67</v>
      </c>
      <c r="C257" t="s">
        <v>65</v>
      </c>
      <c r="D257" t="s">
        <v>66</v>
      </c>
      <c r="E257" t="s">
        <v>68</v>
      </c>
      <c r="F257">
        <v>3</v>
      </c>
      <c r="G257" t="s">
        <v>2090</v>
      </c>
      <c r="H257">
        <v>0</v>
      </c>
      <c r="J257">
        <v>1</v>
      </c>
      <c r="K257" s="2">
        <v>44536.330412187497</v>
      </c>
      <c r="L257" t="s">
        <v>408</v>
      </c>
      <c r="N257" t="s">
        <v>2093</v>
      </c>
      <c r="P257" t="s">
        <v>459</v>
      </c>
      <c r="R257" t="s">
        <v>2143</v>
      </c>
      <c r="S257" s="2">
        <v>44285</v>
      </c>
      <c r="T257" t="s">
        <v>677</v>
      </c>
      <c r="U257" t="s">
        <v>543</v>
      </c>
      <c r="V257" t="s">
        <v>2095</v>
      </c>
    </row>
    <row r="258" spans="1:22" x14ac:dyDescent="0.25">
      <c r="A258" t="s">
        <v>547</v>
      </c>
      <c r="B258" t="s">
        <v>67</v>
      </c>
      <c r="C258" t="s">
        <v>65</v>
      </c>
      <c r="D258" t="s">
        <v>66</v>
      </c>
      <c r="E258" t="s">
        <v>68</v>
      </c>
      <c r="F258">
        <v>3</v>
      </c>
      <c r="G258" t="s">
        <v>2090</v>
      </c>
      <c r="H258">
        <v>0</v>
      </c>
      <c r="J258">
        <v>2</v>
      </c>
      <c r="K258" s="2">
        <v>44536.330412187497</v>
      </c>
      <c r="L258" t="s">
        <v>408</v>
      </c>
      <c r="N258" t="s">
        <v>2096</v>
      </c>
      <c r="P258" t="s">
        <v>487</v>
      </c>
      <c r="R258" t="s">
        <v>572</v>
      </c>
      <c r="S258" s="2">
        <v>44285</v>
      </c>
      <c r="T258" t="s">
        <v>677</v>
      </c>
      <c r="U258" t="s">
        <v>543</v>
      </c>
      <c r="V258" t="s">
        <v>2095</v>
      </c>
    </row>
    <row r="259" spans="1:22" x14ac:dyDescent="0.25">
      <c r="B259" t="s">
        <v>70</v>
      </c>
      <c r="C259" t="s">
        <v>65</v>
      </c>
      <c r="D259" t="s">
        <v>66</v>
      </c>
      <c r="E259" t="s">
        <v>406</v>
      </c>
      <c r="F259">
        <v>0</v>
      </c>
      <c r="G259" t="s">
        <v>2090</v>
      </c>
      <c r="H259">
        <v>0</v>
      </c>
      <c r="J259">
        <v>1</v>
      </c>
      <c r="K259" s="2">
        <v>44536.330412187497</v>
      </c>
      <c r="L259" t="s">
        <v>408</v>
      </c>
      <c r="N259" t="s">
        <v>2093</v>
      </c>
      <c r="P259" t="s">
        <v>459</v>
      </c>
      <c r="R259" t="s">
        <v>2143</v>
      </c>
      <c r="S259" s="2">
        <v>44137</v>
      </c>
      <c r="T259" t="s">
        <v>687</v>
      </c>
      <c r="U259" t="s">
        <v>543</v>
      </c>
      <c r="V259" t="s">
        <v>2095</v>
      </c>
    </row>
    <row r="260" spans="1:22" x14ac:dyDescent="0.25">
      <c r="B260" t="s">
        <v>70</v>
      </c>
      <c r="C260" t="s">
        <v>65</v>
      </c>
      <c r="D260" t="s">
        <v>66</v>
      </c>
      <c r="E260" t="s">
        <v>406</v>
      </c>
      <c r="F260">
        <v>0</v>
      </c>
      <c r="G260" t="s">
        <v>2090</v>
      </c>
      <c r="H260">
        <v>0</v>
      </c>
      <c r="J260">
        <v>2</v>
      </c>
      <c r="K260" s="2">
        <v>44536.330412187497</v>
      </c>
      <c r="L260" t="s">
        <v>408</v>
      </c>
      <c r="N260" t="s">
        <v>2096</v>
      </c>
      <c r="P260" t="s">
        <v>487</v>
      </c>
      <c r="R260" t="s">
        <v>2144</v>
      </c>
      <c r="S260" s="2">
        <v>44137</v>
      </c>
      <c r="T260" t="s">
        <v>687</v>
      </c>
      <c r="U260" t="s">
        <v>543</v>
      </c>
      <c r="V260" t="s">
        <v>2095</v>
      </c>
    </row>
    <row r="261" spans="1:22" x14ac:dyDescent="0.25">
      <c r="B261" t="s">
        <v>70</v>
      </c>
      <c r="C261" t="s">
        <v>65</v>
      </c>
      <c r="D261" t="s">
        <v>66</v>
      </c>
      <c r="E261" t="s">
        <v>406</v>
      </c>
      <c r="F261">
        <v>0</v>
      </c>
      <c r="G261" t="s">
        <v>2090</v>
      </c>
      <c r="H261">
        <v>0</v>
      </c>
      <c r="J261">
        <v>3</v>
      </c>
      <c r="K261" s="2">
        <v>44536.330412187497</v>
      </c>
      <c r="L261" t="s">
        <v>408</v>
      </c>
      <c r="N261" t="s">
        <v>2100</v>
      </c>
      <c r="P261" t="s">
        <v>2097</v>
      </c>
      <c r="R261" t="s">
        <v>2145</v>
      </c>
      <c r="S261" s="2">
        <v>44137</v>
      </c>
      <c r="T261" t="s">
        <v>687</v>
      </c>
      <c r="U261" t="s">
        <v>543</v>
      </c>
      <c r="V261" t="s">
        <v>2095</v>
      </c>
    </row>
    <row r="262" spans="1:22" x14ac:dyDescent="0.25">
      <c r="B262" t="s">
        <v>70</v>
      </c>
      <c r="C262" t="s">
        <v>65</v>
      </c>
      <c r="D262" t="s">
        <v>66</v>
      </c>
      <c r="E262" t="s">
        <v>15</v>
      </c>
      <c r="F262">
        <v>0</v>
      </c>
      <c r="G262" t="s">
        <v>2090</v>
      </c>
      <c r="H262">
        <v>0</v>
      </c>
      <c r="J262">
        <v>1</v>
      </c>
      <c r="K262" s="2">
        <v>44536.330412187497</v>
      </c>
      <c r="L262" t="s">
        <v>408</v>
      </c>
      <c r="N262" t="s">
        <v>2093</v>
      </c>
      <c r="P262" t="s">
        <v>459</v>
      </c>
      <c r="R262" t="s">
        <v>2143</v>
      </c>
      <c r="S262" s="2">
        <v>44186</v>
      </c>
      <c r="T262" t="s">
        <v>692</v>
      </c>
      <c r="U262" t="s">
        <v>543</v>
      </c>
      <c r="V262" t="s">
        <v>2095</v>
      </c>
    </row>
    <row r="263" spans="1:22" x14ac:dyDescent="0.25">
      <c r="B263" t="s">
        <v>70</v>
      </c>
      <c r="C263" t="s">
        <v>65</v>
      </c>
      <c r="D263" t="s">
        <v>66</v>
      </c>
      <c r="E263" t="s">
        <v>15</v>
      </c>
      <c r="F263">
        <v>0</v>
      </c>
      <c r="G263" t="s">
        <v>2090</v>
      </c>
      <c r="H263">
        <v>0</v>
      </c>
      <c r="J263">
        <v>2</v>
      </c>
      <c r="K263" s="2">
        <v>44536.330412187497</v>
      </c>
      <c r="L263" t="s">
        <v>408</v>
      </c>
      <c r="N263" t="s">
        <v>2096</v>
      </c>
      <c r="P263" t="s">
        <v>487</v>
      </c>
      <c r="R263" t="s">
        <v>2144</v>
      </c>
      <c r="S263" s="2">
        <v>44186</v>
      </c>
      <c r="T263" t="s">
        <v>692</v>
      </c>
      <c r="U263" t="s">
        <v>543</v>
      </c>
      <c r="V263" t="s">
        <v>2095</v>
      </c>
    </row>
    <row r="264" spans="1:22" x14ac:dyDescent="0.25">
      <c r="B264" t="s">
        <v>70</v>
      </c>
      <c r="C264" t="s">
        <v>65</v>
      </c>
      <c r="D264" t="s">
        <v>66</v>
      </c>
      <c r="E264" t="s">
        <v>15</v>
      </c>
      <c r="F264">
        <v>0</v>
      </c>
      <c r="G264" t="s">
        <v>2090</v>
      </c>
      <c r="H264">
        <v>0</v>
      </c>
      <c r="J264">
        <v>3</v>
      </c>
      <c r="K264" s="2">
        <v>44536.330412187497</v>
      </c>
      <c r="L264" t="s">
        <v>408</v>
      </c>
      <c r="N264" t="s">
        <v>2100</v>
      </c>
      <c r="P264" t="s">
        <v>2097</v>
      </c>
      <c r="R264" t="s">
        <v>2145</v>
      </c>
      <c r="S264" s="2">
        <v>44186</v>
      </c>
      <c r="T264" t="s">
        <v>692</v>
      </c>
      <c r="U264" t="s">
        <v>543</v>
      </c>
      <c r="V264" t="s">
        <v>2095</v>
      </c>
    </row>
    <row r="265" spans="1:22" x14ac:dyDescent="0.25">
      <c r="B265" t="s">
        <v>70</v>
      </c>
      <c r="C265" t="s">
        <v>65</v>
      </c>
      <c r="D265" t="s">
        <v>66</v>
      </c>
      <c r="E265" t="s">
        <v>18</v>
      </c>
      <c r="F265">
        <v>1</v>
      </c>
      <c r="G265" t="s">
        <v>2090</v>
      </c>
      <c r="H265">
        <v>0</v>
      </c>
      <c r="J265">
        <v>1</v>
      </c>
      <c r="K265" s="2">
        <v>44536.330412187497</v>
      </c>
      <c r="L265" t="s">
        <v>408</v>
      </c>
      <c r="N265" t="s">
        <v>2093</v>
      </c>
      <c r="P265" t="s">
        <v>459</v>
      </c>
      <c r="R265" t="s">
        <v>2143</v>
      </c>
      <c r="S265" s="2">
        <v>44230</v>
      </c>
      <c r="T265" t="s">
        <v>696</v>
      </c>
      <c r="U265" t="s">
        <v>543</v>
      </c>
      <c r="V265" t="s">
        <v>2095</v>
      </c>
    </row>
    <row r="266" spans="1:22" x14ac:dyDescent="0.25">
      <c r="B266" t="s">
        <v>70</v>
      </c>
      <c r="C266" t="s">
        <v>65</v>
      </c>
      <c r="D266" t="s">
        <v>66</v>
      </c>
      <c r="E266" t="s">
        <v>18</v>
      </c>
      <c r="F266">
        <v>1</v>
      </c>
      <c r="G266" t="s">
        <v>2090</v>
      </c>
      <c r="H266">
        <v>0</v>
      </c>
      <c r="J266">
        <v>2</v>
      </c>
      <c r="K266" s="2">
        <v>44536.330412187497</v>
      </c>
      <c r="L266" t="s">
        <v>408</v>
      </c>
      <c r="N266" t="s">
        <v>2096</v>
      </c>
      <c r="P266" t="s">
        <v>487</v>
      </c>
      <c r="R266" t="s">
        <v>2144</v>
      </c>
      <c r="S266" s="2">
        <v>44230</v>
      </c>
      <c r="T266" t="s">
        <v>696</v>
      </c>
      <c r="U266" t="s">
        <v>543</v>
      </c>
      <c r="V266" t="s">
        <v>2095</v>
      </c>
    </row>
    <row r="267" spans="1:22" x14ac:dyDescent="0.25">
      <c r="B267" t="s">
        <v>70</v>
      </c>
      <c r="C267" t="s">
        <v>65</v>
      </c>
      <c r="D267" t="s">
        <v>66</v>
      </c>
      <c r="E267" t="s">
        <v>18</v>
      </c>
      <c r="F267">
        <v>1</v>
      </c>
      <c r="G267" t="s">
        <v>2090</v>
      </c>
      <c r="H267">
        <v>0</v>
      </c>
      <c r="J267">
        <v>3</v>
      </c>
      <c r="K267" s="2">
        <v>44536.330412187497</v>
      </c>
      <c r="L267" t="s">
        <v>408</v>
      </c>
      <c r="N267" t="s">
        <v>2100</v>
      </c>
      <c r="P267" t="s">
        <v>2097</v>
      </c>
      <c r="R267" t="s">
        <v>2145</v>
      </c>
      <c r="S267" s="2">
        <v>44230</v>
      </c>
      <c r="T267" t="s">
        <v>696</v>
      </c>
      <c r="U267" t="s">
        <v>543</v>
      </c>
      <c r="V267" t="s">
        <v>2095</v>
      </c>
    </row>
    <row r="268" spans="1:22" x14ac:dyDescent="0.25">
      <c r="B268" t="s">
        <v>71</v>
      </c>
      <c r="C268" t="s">
        <v>65</v>
      </c>
      <c r="D268" t="s">
        <v>66</v>
      </c>
      <c r="E268" t="s">
        <v>406</v>
      </c>
      <c r="F268">
        <v>0</v>
      </c>
      <c r="G268" t="s">
        <v>2090</v>
      </c>
      <c r="H268">
        <v>0</v>
      </c>
      <c r="J268">
        <v>1</v>
      </c>
      <c r="K268" s="2">
        <v>44536.330412187497</v>
      </c>
      <c r="L268" t="s">
        <v>408</v>
      </c>
      <c r="N268" t="s">
        <v>2093</v>
      </c>
      <c r="P268" t="s">
        <v>459</v>
      </c>
      <c r="R268" t="s">
        <v>2143</v>
      </c>
      <c r="S268" s="2">
        <v>44137</v>
      </c>
      <c r="T268" t="s">
        <v>687</v>
      </c>
      <c r="U268" t="s">
        <v>543</v>
      </c>
      <c r="V268" t="s">
        <v>2095</v>
      </c>
    </row>
    <row r="269" spans="1:22" x14ac:dyDescent="0.25">
      <c r="B269" t="s">
        <v>71</v>
      </c>
      <c r="C269" t="s">
        <v>65</v>
      </c>
      <c r="D269" t="s">
        <v>66</v>
      </c>
      <c r="E269" t="s">
        <v>406</v>
      </c>
      <c r="F269">
        <v>0</v>
      </c>
      <c r="G269" t="s">
        <v>2090</v>
      </c>
      <c r="H269">
        <v>0</v>
      </c>
      <c r="J269">
        <v>2</v>
      </c>
      <c r="K269" s="2">
        <v>44536.330412187497</v>
      </c>
      <c r="L269" t="s">
        <v>408</v>
      </c>
      <c r="N269" t="s">
        <v>2096</v>
      </c>
      <c r="P269" t="s">
        <v>413</v>
      </c>
      <c r="R269" t="s">
        <v>1884</v>
      </c>
      <c r="S269" s="2">
        <v>44137</v>
      </c>
      <c r="T269" t="s">
        <v>687</v>
      </c>
      <c r="U269" t="s">
        <v>543</v>
      </c>
      <c r="V269" t="s">
        <v>2095</v>
      </c>
    </row>
    <row r="270" spans="1:22" x14ac:dyDescent="0.25">
      <c r="B270" t="s">
        <v>71</v>
      </c>
      <c r="C270" t="s">
        <v>65</v>
      </c>
      <c r="D270" t="s">
        <v>66</v>
      </c>
      <c r="E270" t="s">
        <v>406</v>
      </c>
      <c r="F270">
        <v>0</v>
      </c>
      <c r="G270" t="s">
        <v>2090</v>
      </c>
      <c r="H270">
        <v>0</v>
      </c>
      <c r="J270">
        <v>3</v>
      </c>
      <c r="K270" s="2">
        <v>44536.330412187497</v>
      </c>
      <c r="L270" t="s">
        <v>408</v>
      </c>
      <c r="N270" t="s">
        <v>2100</v>
      </c>
      <c r="P270" t="s">
        <v>487</v>
      </c>
      <c r="R270" t="s">
        <v>1114</v>
      </c>
      <c r="S270" s="2">
        <v>44137</v>
      </c>
      <c r="T270" t="s">
        <v>687</v>
      </c>
      <c r="U270" t="s">
        <v>543</v>
      </c>
      <c r="V270" t="s">
        <v>2095</v>
      </c>
    </row>
    <row r="271" spans="1:22" x14ac:dyDescent="0.25">
      <c r="B271" t="s">
        <v>71</v>
      </c>
      <c r="C271" t="s">
        <v>65</v>
      </c>
      <c r="D271" t="s">
        <v>66</v>
      </c>
      <c r="E271" t="s">
        <v>462</v>
      </c>
      <c r="F271">
        <v>0</v>
      </c>
      <c r="G271" t="s">
        <v>2090</v>
      </c>
      <c r="H271">
        <v>0</v>
      </c>
      <c r="J271">
        <v>1</v>
      </c>
      <c r="K271" s="2">
        <v>44536.330412187497</v>
      </c>
      <c r="L271" t="s">
        <v>408</v>
      </c>
      <c r="N271" t="s">
        <v>2093</v>
      </c>
      <c r="P271" t="s">
        <v>459</v>
      </c>
      <c r="R271" t="s">
        <v>2143</v>
      </c>
      <c r="S271" s="2">
        <v>44258</v>
      </c>
      <c r="T271" t="s">
        <v>670</v>
      </c>
      <c r="U271" t="s">
        <v>543</v>
      </c>
      <c r="V271" t="s">
        <v>2095</v>
      </c>
    </row>
    <row r="272" spans="1:22" x14ac:dyDescent="0.25">
      <c r="B272" t="s">
        <v>71</v>
      </c>
      <c r="C272" t="s">
        <v>65</v>
      </c>
      <c r="D272" t="s">
        <v>66</v>
      </c>
      <c r="E272" t="s">
        <v>462</v>
      </c>
      <c r="F272">
        <v>0</v>
      </c>
      <c r="G272" t="s">
        <v>2090</v>
      </c>
      <c r="H272">
        <v>0</v>
      </c>
      <c r="J272">
        <v>2</v>
      </c>
      <c r="K272" s="2">
        <v>44536.330412187497</v>
      </c>
      <c r="L272" t="s">
        <v>408</v>
      </c>
      <c r="N272" t="s">
        <v>2096</v>
      </c>
      <c r="P272" t="s">
        <v>413</v>
      </c>
      <c r="R272" t="s">
        <v>1884</v>
      </c>
      <c r="S272" s="2">
        <v>44258</v>
      </c>
      <c r="T272" t="s">
        <v>670</v>
      </c>
      <c r="U272" t="s">
        <v>543</v>
      </c>
      <c r="V272" t="s">
        <v>2095</v>
      </c>
    </row>
    <row r="273" spans="2:22" x14ac:dyDescent="0.25">
      <c r="B273" t="s">
        <v>71</v>
      </c>
      <c r="C273" t="s">
        <v>65</v>
      </c>
      <c r="D273" t="s">
        <v>66</v>
      </c>
      <c r="E273" t="s">
        <v>462</v>
      </c>
      <c r="F273">
        <v>0</v>
      </c>
      <c r="G273" t="s">
        <v>2090</v>
      </c>
      <c r="H273">
        <v>0</v>
      </c>
      <c r="J273">
        <v>3</v>
      </c>
      <c r="K273" s="2">
        <v>44536.330412187497</v>
      </c>
      <c r="L273" t="s">
        <v>408</v>
      </c>
      <c r="N273" t="s">
        <v>2100</v>
      </c>
      <c r="P273" t="s">
        <v>837</v>
      </c>
      <c r="Q273" t="s">
        <v>838</v>
      </c>
      <c r="R273" t="s">
        <v>1114</v>
      </c>
      <c r="S273" s="2">
        <v>44258</v>
      </c>
      <c r="T273" t="s">
        <v>670</v>
      </c>
      <c r="U273" t="s">
        <v>543</v>
      </c>
      <c r="V273" t="s">
        <v>2095</v>
      </c>
    </row>
    <row r="274" spans="2:22" x14ac:dyDescent="0.25">
      <c r="B274" t="s">
        <v>71</v>
      </c>
      <c r="C274" t="s">
        <v>65</v>
      </c>
      <c r="D274" t="s">
        <v>66</v>
      </c>
      <c r="E274" t="s">
        <v>52</v>
      </c>
      <c r="F274">
        <v>0</v>
      </c>
      <c r="G274" t="s">
        <v>2090</v>
      </c>
      <c r="H274">
        <v>0</v>
      </c>
      <c r="J274">
        <v>1</v>
      </c>
      <c r="K274" s="2">
        <v>44536.330412187497</v>
      </c>
      <c r="L274" t="s">
        <v>408</v>
      </c>
      <c r="N274" t="s">
        <v>2093</v>
      </c>
      <c r="P274" t="s">
        <v>459</v>
      </c>
      <c r="R274" t="s">
        <v>2143</v>
      </c>
      <c r="S274" s="2">
        <v>44322</v>
      </c>
      <c r="T274" t="s">
        <v>628</v>
      </c>
      <c r="U274" t="s">
        <v>543</v>
      </c>
      <c r="V274" t="s">
        <v>2095</v>
      </c>
    </row>
    <row r="275" spans="2:22" x14ac:dyDescent="0.25">
      <c r="B275" t="s">
        <v>71</v>
      </c>
      <c r="C275" t="s">
        <v>65</v>
      </c>
      <c r="D275" t="s">
        <v>66</v>
      </c>
      <c r="E275" t="s">
        <v>52</v>
      </c>
      <c r="F275">
        <v>0</v>
      </c>
      <c r="G275" t="s">
        <v>2090</v>
      </c>
      <c r="H275">
        <v>0</v>
      </c>
      <c r="J275">
        <v>2</v>
      </c>
      <c r="K275" s="2">
        <v>44536.330412187497</v>
      </c>
      <c r="L275" t="s">
        <v>408</v>
      </c>
      <c r="N275" t="s">
        <v>2096</v>
      </c>
      <c r="P275" t="s">
        <v>413</v>
      </c>
      <c r="R275" t="s">
        <v>1884</v>
      </c>
      <c r="S275" s="2">
        <v>44322</v>
      </c>
      <c r="T275" t="s">
        <v>628</v>
      </c>
      <c r="U275" t="s">
        <v>543</v>
      </c>
      <c r="V275" t="s">
        <v>2095</v>
      </c>
    </row>
    <row r="276" spans="2:22" x14ac:dyDescent="0.25">
      <c r="B276" t="s">
        <v>71</v>
      </c>
      <c r="C276" t="s">
        <v>65</v>
      </c>
      <c r="D276" t="s">
        <v>66</v>
      </c>
      <c r="E276" t="s">
        <v>52</v>
      </c>
      <c r="F276">
        <v>0</v>
      </c>
      <c r="G276" t="s">
        <v>2090</v>
      </c>
      <c r="H276">
        <v>0</v>
      </c>
      <c r="J276">
        <v>3</v>
      </c>
      <c r="K276" s="2">
        <v>44536.330412187497</v>
      </c>
      <c r="L276" t="s">
        <v>408</v>
      </c>
      <c r="N276" t="s">
        <v>2100</v>
      </c>
      <c r="P276" t="s">
        <v>837</v>
      </c>
      <c r="Q276" t="s">
        <v>838</v>
      </c>
      <c r="R276" t="s">
        <v>1114</v>
      </c>
      <c r="S276" s="2">
        <v>44322</v>
      </c>
      <c r="T276" t="s">
        <v>628</v>
      </c>
      <c r="U276" t="s">
        <v>543</v>
      </c>
      <c r="V276" t="s">
        <v>2095</v>
      </c>
    </row>
    <row r="277" spans="2:22" x14ac:dyDescent="0.25">
      <c r="B277" t="s">
        <v>71</v>
      </c>
      <c r="C277" t="s">
        <v>65</v>
      </c>
      <c r="D277" t="s">
        <v>66</v>
      </c>
      <c r="E277" t="s">
        <v>15</v>
      </c>
      <c r="F277">
        <v>0</v>
      </c>
      <c r="G277" t="s">
        <v>2090</v>
      </c>
      <c r="H277">
        <v>0</v>
      </c>
      <c r="J277">
        <v>1</v>
      </c>
      <c r="K277" s="2">
        <v>44536.330412187497</v>
      </c>
      <c r="L277" t="s">
        <v>408</v>
      </c>
      <c r="N277" t="s">
        <v>2093</v>
      </c>
      <c r="P277" t="s">
        <v>459</v>
      </c>
      <c r="R277" t="s">
        <v>2143</v>
      </c>
      <c r="S277" s="2">
        <v>44188</v>
      </c>
      <c r="T277" t="s">
        <v>709</v>
      </c>
      <c r="U277" t="s">
        <v>543</v>
      </c>
      <c r="V277" t="s">
        <v>2095</v>
      </c>
    </row>
    <row r="278" spans="2:22" x14ac:dyDescent="0.25">
      <c r="B278" t="s">
        <v>71</v>
      </c>
      <c r="C278" t="s">
        <v>65</v>
      </c>
      <c r="D278" t="s">
        <v>66</v>
      </c>
      <c r="E278" t="s">
        <v>15</v>
      </c>
      <c r="F278">
        <v>0</v>
      </c>
      <c r="G278" t="s">
        <v>2090</v>
      </c>
      <c r="H278">
        <v>0</v>
      </c>
      <c r="J278">
        <v>2</v>
      </c>
      <c r="K278" s="2">
        <v>44536.330412187497</v>
      </c>
      <c r="L278" t="s">
        <v>408</v>
      </c>
      <c r="N278" t="s">
        <v>2096</v>
      </c>
      <c r="P278" t="s">
        <v>413</v>
      </c>
      <c r="R278" t="s">
        <v>1884</v>
      </c>
      <c r="S278" s="2">
        <v>44188</v>
      </c>
      <c r="T278" t="s">
        <v>709</v>
      </c>
      <c r="U278" t="s">
        <v>543</v>
      </c>
      <c r="V278" t="s">
        <v>2095</v>
      </c>
    </row>
    <row r="279" spans="2:22" x14ac:dyDescent="0.25">
      <c r="B279" t="s">
        <v>71</v>
      </c>
      <c r="C279" t="s">
        <v>65</v>
      </c>
      <c r="D279" t="s">
        <v>66</v>
      </c>
      <c r="E279" t="s">
        <v>15</v>
      </c>
      <c r="F279">
        <v>0</v>
      </c>
      <c r="G279" t="s">
        <v>2090</v>
      </c>
      <c r="H279">
        <v>0</v>
      </c>
      <c r="J279">
        <v>3</v>
      </c>
      <c r="K279" s="2">
        <v>44536.330412187497</v>
      </c>
      <c r="L279" t="s">
        <v>408</v>
      </c>
      <c r="N279" t="s">
        <v>2100</v>
      </c>
      <c r="P279" t="s">
        <v>487</v>
      </c>
      <c r="R279" t="s">
        <v>1114</v>
      </c>
      <c r="S279" s="2">
        <v>44188</v>
      </c>
      <c r="T279" t="s">
        <v>709</v>
      </c>
      <c r="U279" t="s">
        <v>543</v>
      </c>
      <c r="V279" t="s">
        <v>2095</v>
      </c>
    </row>
    <row r="280" spans="2:22" x14ac:dyDescent="0.25">
      <c r="B280" t="s">
        <v>71</v>
      </c>
      <c r="C280" t="s">
        <v>65</v>
      </c>
      <c r="D280" t="s">
        <v>66</v>
      </c>
      <c r="E280" t="s">
        <v>18</v>
      </c>
      <c r="F280">
        <v>1</v>
      </c>
      <c r="G280" t="s">
        <v>2090</v>
      </c>
      <c r="H280">
        <v>0</v>
      </c>
      <c r="J280">
        <v>1</v>
      </c>
      <c r="K280" s="2">
        <v>44536.330412187497</v>
      </c>
      <c r="L280" t="s">
        <v>408</v>
      </c>
      <c r="N280" t="s">
        <v>2093</v>
      </c>
      <c r="P280" t="s">
        <v>459</v>
      </c>
      <c r="R280" t="s">
        <v>2143</v>
      </c>
      <c r="S280" s="2">
        <v>44230</v>
      </c>
      <c r="T280" t="s">
        <v>713</v>
      </c>
      <c r="U280" t="s">
        <v>543</v>
      </c>
      <c r="V280" t="s">
        <v>2095</v>
      </c>
    </row>
    <row r="281" spans="2:22" x14ac:dyDescent="0.25">
      <c r="B281" t="s">
        <v>71</v>
      </c>
      <c r="C281" t="s">
        <v>65</v>
      </c>
      <c r="D281" t="s">
        <v>66</v>
      </c>
      <c r="E281" t="s">
        <v>18</v>
      </c>
      <c r="F281">
        <v>1</v>
      </c>
      <c r="G281" t="s">
        <v>2090</v>
      </c>
      <c r="H281">
        <v>0</v>
      </c>
      <c r="J281">
        <v>2</v>
      </c>
      <c r="K281" s="2">
        <v>44536.330412187497</v>
      </c>
      <c r="L281" t="s">
        <v>408</v>
      </c>
      <c r="N281" t="s">
        <v>2096</v>
      </c>
      <c r="P281" t="s">
        <v>413</v>
      </c>
      <c r="R281" t="s">
        <v>1884</v>
      </c>
      <c r="S281" s="2">
        <v>44230</v>
      </c>
      <c r="T281" t="s">
        <v>713</v>
      </c>
      <c r="U281" t="s">
        <v>543</v>
      </c>
      <c r="V281" t="s">
        <v>2095</v>
      </c>
    </row>
    <row r="282" spans="2:22" x14ac:dyDescent="0.25">
      <c r="B282" t="s">
        <v>71</v>
      </c>
      <c r="C282" t="s">
        <v>65</v>
      </c>
      <c r="D282" t="s">
        <v>66</v>
      </c>
      <c r="E282" t="s">
        <v>18</v>
      </c>
      <c r="F282">
        <v>1</v>
      </c>
      <c r="G282" t="s">
        <v>2090</v>
      </c>
      <c r="H282">
        <v>0</v>
      </c>
      <c r="J282">
        <v>3</v>
      </c>
      <c r="K282" s="2">
        <v>44536.330412187497</v>
      </c>
      <c r="L282" t="s">
        <v>408</v>
      </c>
      <c r="N282" t="s">
        <v>2100</v>
      </c>
      <c r="P282" t="s">
        <v>487</v>
      </c>
      <c r="R282" t="s">
        <v>1114</v>
      </c>
      <c r="S282" s="2">
        <v>44230</v>
      </c>
      <c r="T282" t="s">
        <v>713</v>
      </c>
      <c r="U282" t="s">
        <v>543</v>
      </c>
      <c r="V282" t="s">
        <v>2095</v>
      </c>
    </row>
    <row r="283" spans="2:22" x14ac:dyDescent="0.25">
      <c r="B283" t="s">
        <v>71</v>
      </c>
      <c r="C283" t="s">
        <v>65</v>
      </c>
      <c r="D283" t="s">
        <v>66</v>
      </c>
      <c r="E283" t="s">
        <v>72</v>
      </c>
      <c r="F283">
        <v>2</v>
      </c>
      <c r="G283" t="s">
        <v>2090</v>
      </c>
      <c r="H283">
        <v>0</v>
      </c>
      <c r="J283">
        <v>1</v>
      </c>
      <c r="K283" s="2">
        <v>44536.330412187497</v>
      </c>
      <c r="L283" t="s">
        <v>408</v>
      </c>
      <c r="N283" t="s">
        <v>2093</v>
      </c>
      <c r="P283" t="s">
        <v>459</v>
      </c>
      <c r="R283" t="s">
        <v>2143</v>
      </c>
      <c r="S283" s="2">
        <v>44258</v>
      </c>
      <c r="T283" t="s">
        <v>715</v>
      </c>
      <c r="U283" t="s">
        <v>543</v>
      </c>
      <c r="V283" t="s">
        <v>2095</v>
      </c>
    </row>
    <row r="284" spans="2:22" x14ac:dyDescent="0.25">
      <c r="B284" t="s">
        <v>71</v>
      </c>
      <c r="C284" t="s">
        <v>65</v>
      </c>
      <c r="D284" t="s">
        <v>66</v>
      </c>
      <c r="E284" t="s">
        <v>72</v>
      </c>
      <c r="F284">
        <v>2</v>
      </c>
      <c r="G284" t="s">
        <v>2090</v>
      </c>
      <c r="H284">
        <v>0</v>
      </c>
      <c r="J284">
        <v>2</v>
      </c>
      <c r="K284" s="2">
        <v>44536.330412187497</v>
      </c>
      <c r="L284" t="s">
        <v>408</v>
      </c>
      <c r="N284" t="s">
        <v>2096</v>
      </c>
      <c r="P284" t="s">
        <v>413</v>
      </c>
      <c r="R284" t="s">
        <v>1884</v>
      </c>
      <c r="S284" s="2">
        <v>44258</v>
      </c>
      <c r="T284" t="s">
        <v>715</v>
      </c>
      <c r="U284" t="s">
        <v>543</v>
      </c>
      <c r="V284" t="s">
        <v>2095</v>
      </c>
    </row>
    <row r="285" spans="2:22" x14ac:dyDescent="0.25">
      <c r="B285" t="s">
        <v>71</v>
      </c>
      <c r="C285" t="s">
        <v>65</v>
      </c>
      <c r="D285" t="s">
        <v>66</v>
      </c>
      <c r="E285" t="s">
        <v>72</v>
      </c>
      <c r="F285">
        <v>2</v>
      </c>
      <c r="G285" t="s">
        <v>2090</v>
      </c>
      <c r="H285">
        <v>0</v>
      </c>
      <c r="J285">
        <v>3</v>
      </c>
      <c r="K285" s="2">
        <v>44536.330412187497</v>
      </c>
      <c r="L285" t="s">
        <v>408</v>
      </c>
      <c r="N285" t="s">
        <v>2100</v>
      </c>
      <c r="P285" t="s">
        <v>487</v>
      </c>
      <c r="R285" t="s">
        <v>1114</v>
      </c>
      <c r="S285" s="2">
        <v>44258</v>
      </c>
      <c r="T285" t="s">
        <v>715</v>
      </c>
      <c r="U285" t="s">
        <v>543</v>
      </c>
      <c r="V285" t="s">
        <v>2095</v>
      </c>
    </row>
    <row r="286" spans="2:22" x14ac:dyDescent="0.25">
      <c r="B286" t="s">
        <v>71</v>
      </c>
      <c r="C286" t="s">
        <v>65</v>
      </c>
      <c r="D286" t="s">
        <v>66</v>
      </c>
      <c r="E286" t="s">
        <v>74</v>
      </c>
      <c r="F286">
        <v>3</v>
      </c>
      <c r="G286" t="s">
        <v>2090</v>
      </c>
      <c r="H286">
        <v>0</v>
      </c>
      <c r="J286">
        <v>1</v>
      </c>
      <c r="K286" s="2">
        <v>44536.330412187497</v>
      </c>
      <c r="L286" t="s">
        <v>469</v>
      </c>
      <c r="M286" t="s">
        <v>2146</v>
      </c>
    </row>
    <row r="287" spans="2:22" x14ac:dyDescent="0.25">
      <c r="B287" t="s">
        <v>71</v>
      </c>
      <c r="C287" t="s">
        <v>65</v>
      </c>
      <c r="D287" t="s">
        <v>66</v>
      </c>
      <c r="E287" t="s">
        <v>74</v>
      </c>
      <c r="F287">
        <v>3</v>
      </c>
      <c r="G287" t="s">
        <v>2090</v>
      </c>
      <c r="H287">
        <v>0</v>
      </c>
      <c r="J287">
        <v>2</v>
      </c>
      <c r="K287" s="2">
        <v>44536.330412187497</v>
      </c>
      <c r="L287" t="s">
        <v>469</v>
      </c>
      <c r="M287" t="s">
        <v>2146</v>
      </c>
    </row>
    <row r="288" spans="2:22" x14ac:dyDescent="0.25">
      <c r="B288" t="s">
        <v>71</v>
      </c>
      <c r="C288" t="s">
        <v>65</v>
      </c>
      <c r="D288" t="s">
        <v>66</v>
      </c>
      <c r="E288" t="s">
        <v>74</v>
      </c>
      <c r="F288">
        <v>3</v>
      </c>
      <c r="G288" t="s">
        <v>2090</v>
      </c>
      <c r="H288">
        <v>0</v>
      </c>
      <c r="J288">
        <v>3</v>
      </c>
      <c r="K288" s="2">
        <v>44536.330412187497</v>
      </c>
      <c r="L288" t="s">
        <v>469</v>
      </c>
      <c r="M288" t="s">
        <v>2146</v>
      </c>
    </row>
    <row r="289" spans="1:22" x14ac:dyDescent="0.25">
      <c r="B289" t="s">
        <v>71</v>
      </c>
      <c r="C289" t="s">
        <v>65</v>
      </c>
      <c r="D289" t="s">
        <v>66</v>
      </c>
      <c r="E289" t="s">
        <v>76</v>
      </c>
      <c r="F289">
        <v>1</v>
      </c>
      <c r="G289" t="s">
        <v>2090</v>
      </c>
      <c r="H289">
        <v>0</v>
      </c>
      <c r="J289">
        <v>1</v>
      </c>
      <c r="K289" s="2">
        <v>44536.330412187497</v>
      </c>
      <c r="L289" t="s">
        <v>408</v>
      </c>
      <c r="N289" t="s">
        <v>2093</v>
      </c>
      <c r="P289" t="s">
        <v>459</v>
      </c>
      <c r="R289" t="s">
        <v>2143</v>
      </c>
      <c r="S289" s="2">
        <v>44362</v>
      </c>
      <c r="T289" t="s">
        <v>717</v>
      </c>
      <c r="U289" t="s">
        <v>543</v>
      </c>
      <c r="V289" t="s">
        <v>2095</v>
      </c>
    </row>
    <row r="290" spans="1:22" x14ac:dyDescent="0.25">
      <c r="B290" t="s">
        <v>71</v>
      </c>
      <c r="C290" t="s">
        <v>65</v>
      </c>
      <c r="D290" t="s">
        <v>66</v>
      </c>
      <c r="E290" t="s">
        <v>76</v>
      </c>
      <c r="F290">
        <v>1</v>
      </c>
      <c r="G290" t="s">
        <v>2090</v>
      </c>
      <c r="H290">
        <v>0</v>
      </c>
      <c r="J290">
        <v>2</v>
      </c>
      <c r="K290" s="2">
        <v>44536.330412187497</v>
      </c>
      <c r="L290" t="s">
        <v>408</v>
      </c>
      <c r="N290" t="s">
        <v>2096</v>
      </c>
      <c r="P290" t="s">
        <v>413</v>
      </c>
      <c r="R290" t="s">
        <v>1884</v>
      </c>
      <c r="S290" s="2">
        <v>44362</v>
      </c>
      <c r="T290" t="s">
        <v>717</v>
      </c>
      <c r="U290" t="s">
        <v>543</v>
      </c>
      <c r="V290" t="s">
        <v>2112</v>
      </c>
    </row>
    <row r="291" spans="1:22" x14ac:dyDescent="0.25">
      <c r="B291" t="s">
        <v>71</v>
      </c>
      <c r="C291" t="s">
        <v>65</v>
      </c>
      <c r="D291" t="s">
        <v>66</v>
      </c>
      <c r="E291" t="s">
        <v>76</v>
      </c>
      <c r="F291">
        <v>1</v>
      </c>
      <c r="G291" t="s">
        <v>2090</v>
      </c>
      <c r="H291">
        <v>0</v>
      </c>
      <c r="J291">
        <v>3</v>
      </c>
      <c r="K291" s="2">
        <v>44536.330412187497</v>
      </c>
      <c r="L291" t="s">
        <v>408</v>
      </c>
      <c r="N291" t="s">
        <v>2100</v>
      </c>
      <c r="P291" t="s">
        <v>837</v>
      </c>
      <c r="Q291" t="s">
        <v>838</v>
      </c>
      <c r="R291" t="s">
        <v>1114</v>
      </c>
      <c r="S291" s="2">
        <v>44362</v>
      </c>
      <c r="T291" t="s">
        <v>717</v>
      </c>
      <c r="U291" t="s">
        <v>543</v>
      </c>
      <c r="V291" t="s">
        <v>2095</v>
      </c>
    </row>
    <row r="292" spans="1:22" x14ac:dyDescent="0.25">
      <c r="A292" t="s">
        <v>547</v>
      </c>
      <c r="B292" t="s">
        <v>77</v>
      </c>
      <c r="C292" t="s">
        <v>65</v>
      </c>
      <c r="D292" t="s">
        <v>66</v>
      </c>
      <c r="E292" t="s">
        <v>406</v>
      </c>
      <c r="F292">
        <v>0</v>
      </c>
      <c r="G292" t="s">
        <v>2090</v>
      </c>
      <c r="H292">
        <v>0</v>
      </c>
      <c r="J292">
        <v>1</v>
      </c>
      <c r="K292" s="2">
        <v>44536.330412187497</v>
      </c>
      <c r="L292" t="s">
        <v>408</v>
      </c>
      <c r="N292" t="s">
        <v>2093</v>
      </c>
      <c r="P292" t="s">
        <v>487</v>
      </c>
      <c r="R292" t="s">
        <v>1114</v>
      </c>
      <c r="S292" s="2">
        <v>44173</v>
      </c>
      <c r="T292" t="s">
        <v>681</v>
      </c>
      <c r="U292" t="s">
        <v>543</v>
      </c>
      <c r="V292" t="s">
        <v>2095</v>
      </c>
    </row>
    <row r="293" spans="1:22" x14ac:dyDescent="0.25">
      <c r="B293" t="s">
        <v>77</v>
      </c>
      <c r="C293" t="s">
        <v>65</v>
      </c>
      <c r="D293" t="s">
        <v>66</v>
      </c>
      <c r="E293" t="s">
        <v>406</v>
      </c>
      <c r="F293">
        <v>0</v>
      </c>
      <c r="G293" t="s">
        <v>2090</v>
      </c>
      <c r="H293">
        <v>0</v>
      </c>
      <c r="J293">
        <v>2</v>
      </c>
      <c r="K293" s="2">
        <v>44536.330412187497</v>
      </c>
      <c r="L293" t="s">
        <v>408</v>
      </c>
      <c r="N293" t="s">
        <v>2096</v>
      </c>
      <c r="P293" t="s">
        <v>459</v>
      </c>
      <c r="R293" t="s">
        <v>2147</v>
      </c>
      <c r="S293" s="2">
        <v>44173</v>
      </c>
      <c r="T293" t="s">
        <v>681</v>
      </c>
      <c r="U293" t="s">
        <v>543</v>
      </c>
      <c r="V293" t="s">
        <v>2095</v>
      </c>
    </row>
    <row r="294" spans="1:22" x14ac:dyDescent="0.25">
      <c r="A294" t="s">
        <v>547</v>
      </c>
      <c r="B294" t="s">
        <v>77</v>
      </c>
      <c r="C294" t="s">
        <v>65</v>
      </c>
      <c r="D294" t="s">
        <v>66</v>
      </c>
      <c r="E294" t="s">
        <v>462</v>
      </c>
      <c r="F294">
        <v>0</v>
      </c>
      <c r="G294" t="s">
        <v>2090</v>
      </c>
      <c r="H294">
        <v>0</v>
      </c>
      <c r="J294">
        <v>1</v>
      </c>
      <c r="K294" s="2">
        <v>44536.330412187497</v>
      </c>
      <c r="L294" t="s">
        <v>408</v>
      </c>
      <c r="N294" t="s">
        <v>2093</v>
      </c>
      <c r="P294" t="s">
        <v>487</v>
      </c>
      <c r="R294" t="s">
        <v>838</v>
      </c>
      <c r="S294" s="2">
        <v>44375</v>
      </c>
      <c r="T294" t="s">
        <v>723</v>
      </c>
      <c r="U294" t="s">
        <v>543</v>
      </c>
      <c r="V294" t="s">
        <v>2095</v>
      </c>
    </row>
    <row r="295" spans="1:22" x14ac:dyDescent="0.25">
      <c r="A295" t="s">
        <v>547</v>
      </c>
      <c r="B295" t="s">
        <v>77</v>
      </c>
      <c r="C295" t="s">
        <v>65</v>
      </c>
      <c r="D295" t="s">
        <v>66</v>
      </c>
      <c r="E295" t="s">
        <v>462</v>
      </c>
      <c r="F295">
        <v>0</v>
      </c>
      <c r="G295" t="s">
        <v>2090</v>
      </c>
      <c r="H295">
        <v>0</v>
      </c>
      <c r="J295">
        <v>2</v>
      </c>
      <c r="K295" s="2">
        <v>44536.330412187497</v>
      </c>
      <c r="L295" t="s">
        <v>408</v>
      </c>
      <c r="N295" t="s">
        <v>2096</v>
      </c>
      <c r="P295" t="s">
        <v>459</v>
      </c>
      <c r="R295" t="s">
        <v>2147</v>
      </c>
      <c r="S295" s="2">
        <v>44375</v>
      </c>
      <c r="T295" t="s">
        <v>723</v>
      </c>
      <c r="U295" t="s">
        <v>543</v>
      </c>
      <c r="V295" t="s">
        <v>2095</v>
      </c>
    </row>
    <row r="296" spans="1:22" x14ac:dyDescent="0.25">
      <c r="A296" t="s">
        <v>547</v>
      </c>
      <c r="B296" t="s">
        <v>77</v>
      </c>
      <c r="C296" t="s">
        <v>65</v>
      </c>
      <c r="D296" t="s">
        <v>66</v>
      </c>
      <c r="E296" t="s">
        <v>52</v>
      </c>
      <c r="F296">
        <v>0</v>
      </c>
      <c r="G296" t="s">
        <v>2090</v>
      </c>
      <c r="H296">
        <v>0</v>
      </c>
      <c r="J296">
        <v>1</v>
      </c>
      <c r="K296" s="2">
        <v>44536.330412187497</v>
      </c>
      <c r="L296" t="s">
        <v>408</v>
      </c>
      <c r="N296" t="s">
        <v>2093</v>
      </c>
      <c r="P296" t="s">
        <v>487</v>
      </c>
      <c r="R296" t="s">
        <v>838</v>
      </c>
      <c r="S296" s="2">
        <v>44434</v>
      </c>
      <c r="T296" t="s">
        <v>595</v>
      </c>
      <c r="U296" t="s">
        <v>543</v>
      </c>
      <c r="V296" t="s">
        <v>2095</v>
      </c>
    </row>
    <row r="297" spans="1:22" x14ac:dyDescent="0.25">
      <c r="A297" t="s">
        <v>547</v>
      </c>
      <c r="B297" t="s">
        <v>77</v>
      </c>
      <c r="C297" t="s">
        <v>65</v>
      </c>
      <c r="D297" t="s">
        <v>66</v>
      </c>
      <c r="E297" t="s">
        <v>52</v>
      </c>
      <c r="F297">
        <v>0</v>
      </c>
      <c r="G297" t="s">
        <v>2090</v>
      </c>
      <c r="H297">
        <v>0</v>
      </c>
      <c r="J297">
        <v>2</v>
      </c>
      <c r="K297" s="2">
        <v>44536.330412187497</v>
      </c>
      <c r="L297" t="s">
        <v>408</v>
      </c>
      <c r="N297" t="s">
        <v>2096</v>
      </c>
      <c r="P297" t="s">
        <v>459</v>
      </c>
      <c r="R297" t="s">
        <v>2147</v>
      </c>
      <c r="S297" s="2">
        <v>44434</v>
      </c>
      <c r="T297" t="s">
        <v>595</v>
      </c>
      <c r="U297" t="s">
        <v>543</v>
      </c>
      <c r="V297" t="s">
        <v>2095</v>
      </c>
    </row>
    <row r="298" spans="1:22" x14ac:dyDescent="0.25">
      <c r="A298" t="s">
        <v>547</v>
      </c>
      <c r="B298" t="s">
        <v>77</v>
      </c>
      <c r="C298" t="s">
        <v>65</v>
      </c>
      <c r="D298" t="s">
        <v>66</v>
      </c>
      <c r="E298" t="s">
        <v>15</v>
      </c>
      <c r="F298">
        <v>0</v>
      </c>
      <c r="G298" t="s">
        <v>2090</v>
      </c>
      <c r="H298">
        <v>0</v>
      </c>
      <c r="J298">
        <v>1</v>
      </c>
      <c r="K298" s="2">
        <v>44536.330412187497</v>
      </c>
      <c r="L298" t="s">
        <v>408</v>
      </c>
      <c r="N298" t="s">
        <v>2093</v>
      </c>
      <c r="P298" t="s">
        <v>487</v>
      </c>
      <c r="R298" t="s">
        <v>1114</v>
      </c>
      <c r="S298" s="2">
        <v>44221</v>
      </c>
      <c r="T298" t="s">
        <v>613</v>
      </c>
      <c r="U298" t="s">
        <v>543</v>
      </c>
      <c r="V298" t="s">
        <v>2095</v>
      </c>
    </row>
    <row r="299" spans="1:22" x14ac:dyDescent="0.25">
      <c r="B299" t="s">
        <v>77</v>
      </c>
      <c r="C299" t="s">
        <v>65</v>
      </c>
      <c r="D299" t="s">
        <v>66</v>
      </c>
      <c r="E299" t="s">
        <v>15</v>
      </c>
      <c r="F299">
        <v>0</v>
      </c>
      <c r="G299" t="s">
        <v>2090</v>
      </c>
      <c r="H299">
        <v>0</v>
      </c>
      <c r="J299">
        <v>2</v>
      </c>
      <c r="K299" s="2">
        <v>44536.330412187497</v>
      </c>
      <c r="L299" t="s">
        <v>408</v>
      </c>
      <c r="N299" t="s">
        <v>2096</v>
      </c>
      <c r="P299" t="s">
        <v>459</v>
      </c>
      <c r="R299" t="s">
        <v>2147</v>
      </c>
      <c r="S299" s="2">
        <v>44221</v>
      </c>
      <c r="T299" t="s">
        <v>613</v>
      </c>
      <c r="U299" t="s">
        <v>543</v>
      </c>
      <c r="V299" t="s">
        <v>2095</v>
      </c>
    </row>
    <row r="300" spans="1:22" x14ac:dyDescent="0.25">
      <c r="A300" t="s">
        <v>547</v>
      </c>
      <c r="B300" t="s">
        <v>77</v>
      </c>
      <c r="C300" t="s">
        <v>65</v>
      </c>
      <c r="D300" t="s">
        <v>66</v>
      </c>
      <c r="E300" t="s">
        <v>76</v>
      </c>
      <c r="F300">
        <v>1</v>
      </c>
      <c r="G300" t="s">
        <v>2090</v>
      </c>
      <c r="H300">
        <v>0</v>
      </c>
      <c r="J300">
        <v>1</v>
      </c>
      <c r="K300" s="2">
        <v>44536.330412187497</v>
      </c>
      <c r="L300" t="s">
        <v>408</v>
      </c>
      <c r="N300" t="s">
        <v>2093</v>
      </c>
      <c r="P300" t="s">
        <v>487</v>
      </c>
      <c r="R300" t="s">
        <v>838</v>
      </c>
      <c r="S300" s="2">
        <v>44477</v>
      </c>
      <c r="T300" t="s">
        <v>732</v>
      </c>
      <c r="U300" t="s">
        <v>543</v>
      </c>
      <c r="V300" t="s">
        <v>2095</v>
      </c>
    </row>
    <row r="301" spans="1:22" x14ac:dyDescent="0.25">
      <c r="A301" t="s">
        <v>547</v>
      </c>
      <c r="B301" t="s">
        <v>77</v>
      </c>
      <c r="C301" t="s">
        <v>65</v>
      </c>
      <c r="D301" t="s">
        <v>66</v>
      </c>
      <c r="E301" t="s">
        <v>76</v>
      </c>
      <c r="F301">
        <v>1</v>
      </c>
      <c r="G301" t="s">
        <v>2090</v>
      </c>
      <c r="H301">
        <v>0</v>
      </c>
      <c r="J301">
        <v>2</v>
      </c>
      <c r="K301" s="2">
        <v>44536.330412187497</v>
      </c>
      <c r="L301" t="s">
        <v>408</v>
      </c>
      <c r="N301" t="s">
        <v>2096</v>
      </c>
      <c r="P301" t="s">
        <v>459</v>
      </c>
      <c r="R301" t="s">
        <v>2147</v>
      </c>
      <c r="S301" s="2">
        <v>44477</v>
      </c>
      <c r="T301" t="s">
        <v>732</v>
      </c>
      <c r="U301" t="s">
        <v>543</v>
      </c>
      <c r="V301" t="s">
        <v>2095</v>
      </c>
    </row>
    <row r="302" spans="1:22" x14ac:dyDescent="0.25">
      <c r="A302" t="s">
        <v>547</v>
      </c>
      <c r="B302" t="s">
        <v>77</v>
      </c>
      <c r="C302" t="s">
        <v>65</v>
      </c>
      <c r="D302" t="s">
        <v>66</v>
      </c>
      <c r="E302" t="s">
        <v>18</v>
      </c>
      <c r="F302">
        <v>1</v>
      </c>
      <c r="G302" t="s">
        <v>2090</v>
      </c>
      <c r="H302">
        <v>0</v>
      </c>
      <c r="J302">
        <v>1</v>
      </c>
      <c r="K302" s="2">
        <v>44536.330412187497</v>
      </c>
      <c r="L302" t="s">
        <v>408</v>
      </c>
      <c r="N302" t="s">
        <v>2093</v>
      </c>
      <c r="P302" t="s">
        <v>487</v>
      </c>
      <c r="R302" t="s">
        <v>1114</v>
      </c>
      <c r="S302" s="2">
        <v>44263</v>
      </c>
      <c r="T302" t="s">
        <v>736</v>
      </c>
      <c r="U302" t="s">
        <v>543</v>
      </c>
      <c r="V302" t="s">
        <v>2095</v>
      </c>
    </row>
    <row r="303" spans="1:22" x14ac:dyDescent="0.25">
      <c r="B303" t="s">
        <v>77</v>
      </c>
      <c r="C303" t="s">
        <v>65</v>
      </c>
      <c r="D303" t="s">
        <v>66</v>
      </c>
      <c r="E303" t="s">
        <v>18</v>
      </c>
      <c r="F303">
        <v>1</v>
      </c>
      <c r="G303" t="s">
        <v>2090</v>
      </c>
      <c r="H303">
        <v>0</v>
      </c>
      <c r="J303">
        <v>2</v>
      </c>
      <c r="K303" s="2">
        <v>44536.330412187497</v>
      </c>
      <c r="L303" t="s">
        <v>408</v>
      </c>
      <c r="N303" t="s">
        <v>2096</v>
      </c>
      <c r="P303" t="s">
        <v>459</v>
      </c>
      <c r="R303" t="s">
        <v>2147</v>
      </c>
      <c r="S303" s="2">
        <v>44263</v>
      </c>
      <c r="T303" t="s">
        <v>736</v>
      </c>
      <c r="U303" t="s">
        <v>543</v>
      </c>
      <c r="V303" t="s">
        <v>2095</v>
      </c>
    </row>
    <row r="304" spans="1:22" x14ac:dyDescent="0.25">
      <c r="A304" t="s">
        <v>547</v>
      </c>
      <c r="B304" t="s">
        <v>77</v>
      </c>
      <c r="C304" t="s">
        <v>65</v>
      </c>
      <c r="D304" t="s">
        <v>66</v>
      </c>
      <c r="E304" t="s">
        <v>20</v>
      </c>
      <c r="F304">
        <v>2</v>
      </c>
      <c r="G304" t="s">
        <v>2090</v>
      </c>
      <c r="H304">
        <v>0</v>
      </c>
      <c r="J304">
        <v>1</v>
      </c>
      <c r="K304" s="2">
        <v>44536.330412187497</v>
      </c>
      <c r="L304" t="s">
        <v>408</v>
      </c>
      <c r="N304" t="s">
        <v>2093</v>
      </c>
      <c r="P304" t="s">
        <v>487</v>
      </c>
      <c r="R304" t="s">
        <v>1114</v>
      </c>
      <c r="S304" s="2">
        <v>44305</v>
      </c>
      <c r="T304" t="s">
        <v>464</v>
      </c>
      <c r="U304" t="s">
        <v>543</v>
      </c>
      <c r="V304" t="s">
        <v>2095</v>
      </c>
    </row>
    <row r="305" spans="1:22" x14ac:dyDescent="0.25">
      <c r="B305" t="s">
        <v>77</v>
      </c>
      <c r="C305" t="s">
        <v>65</v>
      </c>
      <c r="D305" t="s">
        <v>66</v>
      </c>
      <c r="E305" t="s">
        <v>20</v>
      </c>
      <c r="F305">
        <v>2</v>
      </c>
      <c r="G305" t="s">
        <v>2090</v>
      </c>
      <c r="H305">
        <v>0</v>
      </c>
      <c r="J305">
        <v>2</v>
      </c>
      <c r="K305" s="2">
        <v>44536.330412187497</v>
      </c>
      <c r="L305" t="s">
        <v>408</v>
      </c>
      <c r="N305" t="s">
        <v>2096</v>
      </c>
      <c r="P305" t="s">
        <v>459</v>
      </c>
      <c r="R305" t="s">
        <v>2147</v>
      </c>
      <c r="S305" s="2">
        <v>44305</v>
      </c>
      <c r="T305" t="s">
        <v>464</v>
      </c>
      <c r="U305" t="s">
        <v>543</v>
      </c>
      <c r="V305" t="s">
        <v>2095</v>
      </c>
    </row>
    <row r="306" spans="1:22" x14ac:dyDescent="0.25">
      <c r="A306" t="s">
        <v>547</v>
      </c>
      <c r="B306" t="s">
        <v>77</v>
      </c>
      <c r="C306" t="s">
        <v>65</v>
      </c>
      <c r="D306" t="s">
        <v>66</v>
      </c>
      <c r="E306" t="s">
        <v>68</v>
      </c>
      <c r="F306">
        <v>3</v>
      </c>
      <c r="G306" t="s">
        <v>2090</v>
      </c>
      <c r="H306">
        <v>0</v>
      </c>
      <c r="J306">
        <v>1</v>
      </c>
      <c r="K306" s="2">
        <v>44536.330412187497</v>
      </c>
      <c r="L306" t="s">
        <v>408</v>
      </c>
      <c r="N306" t="s">
        <v>2093</v>
      </c>
      <c r="P306" t="s">
        <v>487</v>
      </c>
      <c r="R306" t="s">
        <v>1114</v>
      </c>
      <c r="S306" s="2">
        <v>44333</v>
      </c>
      <c r="T306" t="s">
        <v>743</v>
      </c>
      <c r="U306" t="s">
        <v>543</v>
      </c>
      <c r="V306" t="s">
        <v>2095</v>
      </c>
    </row>
    <row r="307" spans="1:22" x14ac:dyDescent="0.25">
      <c r="B307" t="s">
        <v>77</v>
      </c>
      <c r="C307" t="s">
        <v>65</v>
      </c>
      <c r="D307" t="s">
        <v>66</v>
      </c>
      <c r="E307" t="s">
        <v>68</v>
      </c>
      <c r="F307">
        <v>3</v>
      </c>
      <c r="G307" t="s">
        <v>2090</v>
      </c>
      <c r="H307">
        <v>0</v>
      </c>
      <c r="J307">
        <v>2</v>
      </c>
      <c r="K307" s="2">
        <v>44536.330412187497</v>
      </c>
      <c r="L307" t="s">
        <v>408</v>
      </c>
      <c r="N307" t="s">
        <v>2096</v>
      </c>
      <c r="P307" t="s">
        <v>459</v>
      </c>
      <c r="R307" t="s">
        <v>2147</v>
      </c>
      <c r="S307" s="2">
        <v>44333</v>
      </c>
      <c r="T307" t="s">
        <v>743</v>
      </c>
      <c r="U307" t="s">
        <v>543</v>
      </c>
      <c r="V307" t="s">
        <v>2095</v>
      </c>
    </row>
    <row r="308" spans="1:22" x14ac:dyDescent="0.25">
      <c r="A308" t="s">
        <v>547</v>
      </c>
      <c r="B308" t="s">
        <v>77</v>
      </c>
      <c r="C308" t="s">
        <v>65</v>
      </c>
      <c r="D308" t="s">
        <v>66</v>
      </c>
      <c r="E308" t="s">
        <v>22</v>
      </c>
      <c r="F308">
        <v>4</v>
      </c>
      <c r="G308" t="s">
        <v>2090</v>
      </c>
      <c r="H308">
        <v>0</v>
      </c>
      <c r="J308">
        <v>1</v>
      </c>
      <c r="K308" s="2">
        <v>44536.330412187497</v>
      </c>
      <c r="L308" t="s">
        <v>408</v>
      </c>
      <c r="N308" t="s">
        <v>2093</v>
      </c>
      <c r="P308" t="s">
        <v>487</v>
      </c>
      <c r="R308" t="s">
        <v>1114</v>
      </c>
      <c r="S308" s="2">
        <v>44348</v>
      </c>
      <c r="T308" t="s">
        <v>747</v>
      </c>
      <c r="U308" t="s">
        <v>543</v>
      </c>
      <c r="V308" t="s">
        <v>2095</v>
      </c>
    </row>
    <row r="309" spans="1:22" x14ac:dyDescent="0.25">
      <c r="B309" t="s">
        <v>77</v>
      </c>
      <c r="C309" t="s">
        <v>65</v>
      </c>
      <c r="D309" t="s">
        <v>66</v>
      </c>
      <c r="E309" t="s">
        <v>22</v>
      </c>
      <c r="F309">
        <v>4</v>
      </c>
      <c r="G309" t="s">
        <v>2090</v>
      </c>
      <c r="H309">
        <v>0</v>
      </c>
      <c r="J309">
        <v>2</v>
      </c>
      <c r="K309" s="2">
        <v>44536.330412187497</v>
      </c>
      <c r="L309" t="s">
        <v>408</v>
      </c>
      <c r="N309" t="s">
        <v>2096</v>
      </c>
      <c r="P309" t="s">
        <v>459</v>
      </c>
      <c r="R309" t="s">
        <v>2147</v>
      </c>
      <c r="S309" s="2">
        <v>44348</v>
      </c>
      <c r="T309" t="s">
        <v>747</v>
      </c>
      <c r="U309" t="s">
        <v>543</v>
      </c>
      <c r="V309" t="s">
        <v>2095</v>
      </c>
    </row>
    <row r="310" spans="1:22" x14ac:dyDescent="0.25">
      <c r="A310" t="s">
        <v>547</v>
      </c>
      <c r="B310" t="s">
        <v>77</v>
      </c>
      <c r="C310" t="s">
        <v>65</v>
      </c>
      <c r="D310" t="s">
        <v>66</v>
      </c>
      <c r="E310" t="s">
        <v>78</v>
      </c>
      <c r="F310">
        <v>5</v>
      </c>
      <c r="G310" t="s">
        <v>2090</v>
      </c>
      <c r="H310">
        <v>0</v>
      </c>
      <c r="J310">
        <v>1</v>
      </c>
      <c r="K310" s="2">
        <v>44536.330412187497</v>
      </c>
      <c r="L310" t="s">
        <v>408</v>
      </c>
      <c r="N310" t="s">
        <v>2093</v>
      </c>
      <c r="P310" t="s">
        <v>487</v>
      </c>
      <c r="R310" t="s">
        <v>1114</v>
      </c>
      <c r="S310" s="2">
        <v>44375</v>
      </c>
      <c r="T310" t="s">
        <v>723</v>
      </c>
      <c r="U310" t="s">
        <v>543</v>
      </c>
      <c r="V310" t="s">
        <v>2095</v>
      </c>
    </row>
    <row r="311" spans="1:22" x14ac:dyDescent="0.25">
      <c r="B311" t="s">
        <v>77</v>
      </c>
      <c r="C311" t="s">
        <v>65</v>
      </c>
      <c r="D311" t="s">
        <v>66</v>
      </c>
      <c r="E311" t="s">
        <v>78</v>
      </c>
      <c r="F311">
        <v>5</v>
      </c>
      <c r="G311" t="s">
        <v>2090</v>
      </c>
      <c r="H311">
        <v>0</v>
      </c>
      <c r="J311">
        <v>2</v>
      </c>
      <c r="K311" s="2">
        <v>44536.330412187497</v>
      </c>
      <c r="L311" t="s">
        <v>408</v>
      </c>
      <c r="N311" t="s">
        <v>2096</v>
      </c>
      <c r="P311" t="s">
        <v>459</v>
      </c>
      <c r="R311" t="s">
        <v>2147</v>
      </c>
      <c r="S311" s="2">
        <v>44375</v>
      </c>
      <c r="T311" t="s">
        <v>723</v>
      </c>
      <c r="U311" t="s">
        <v>543</v>
      </c>
      <c r="V311" t="s">
        <v>2095</v>
      </c>
    </row>
    <row r="312" spans="1:22" x14ac:dyDescent="0.25">
      <c r="B312" t="s">
        <v>80</v>
      </c>
      <c r="C312" t="s">
        <v>65</v>
      </c>
      <c r="D312" t="s">
        <v>66</v>
      </c>
      <c r="E312" t="s">
        <v>406</v>
      </c>
      <c r="F312">
        <v>0</v>
      </c>
      <c r="G312" t="s">
        <v>2090</v>
      </c>
      <c r="H312">
        <v>0</v>
      </c>
      <c r="J312">
        <v>1</v>
      </c>
      <c r="K312" s="2">
        <v>44536.330412187497</v>
      </c>
      <c r="L312" t="s">
        <v>408</v>
      </c>
      <c r="N312" t="s">
        <v>2093</v>
      </c>
      <c r="P312" t="s">
        <v>413</v>
      </c>
      <c r="R312" t="s">
        <v>2148</v>
      </c>
      <c r="S312" s="2">
        <v>44170</v>
      </c>
      <c r="T312" t="s">
        <v>755</v>
      </c>
      <c r="U312" t="s">
        <v>543</v>
      </c>
      <c r="V312" t="s">
        <v>2095</v>
      </c>
    </row>
    <row r="313" spans="1:22" x14ac:dyDescent="0.25">
      <c r="B313" t="s">
        <v>80</v>
      </c>
      <c r="C313" t="s">
        <v>65</v>
      </c>
      <c r="D313" t="s">
        <v>66</v>
      </c>
      <c r="E313" t="s">
        <v>406</v>
      </c>
      <c r="F313">
        <v>0</v>
      </c>
      <c r="G313" t="s">
        <v>2090</v>
      </c>
      <c r="H313">
        <v>0</v>
      </c>
      <c r="J313">
        <v>2</v>
      </c>
      <c r="K313" s="2">
        <v>44536.330412187497</v>
      </c>
      <c r="L313" t="s">
        <v>408</v>
      </c>
      <c r="N313" t="s">
        <v>2096</v>
      </c>
      <c r="P313" t="s">
        <v>487</v>
      </c>
      <c r="R313" t="s">
        <v>2149</v>
      </c>
      <c r="S313" s="2">
        <v>44170</v>
      </c>
      <c r="T313" t="s">
        <v>755</v>
      </c>
      <c r="U313" t="s">
        <v>543</v>
      </c>
      <c r="V313" t="s">
        <v>2095</v>
      </c>
    </row>
    <row r="314" spans="1:22" x14ac:dyDescent="0.25">
      <c r="B314" t="s">
        <v>80</v>
      </c>
      <c r="C314" t="s">
        <v>65</v>
      </c>
      <c r="D314" t="s">
        <v>66</v>
      </c>
      <c r="E314" t="s">
        <v>462</v>
      </c>
      <c r="F314">
        <v>0</v>
      </c>
      <c r="G314" t="s">
        <v>2090</v>
      </c>
      <c r="H314">
        <v>0</v>
      </c>
      <c r="J314">
        <v>1</v>
      </c>
      <c r="K314" s="2">
        <v>44536.330412187497</v>
      </c>
      <c r="L314" t="s">
        <v>408</v>
      </c>
      <c r="N314" t="s">
        <v>2093</v>
      </c>
      <c r="P314" t="s">
        <v>413</v>
      </c>
      <c r="R314" t="s">
        <v>2148</v>
      </c>
      <c r="S314" s="2">
        <v>44431</v>
      </c>
      <c r="T314" t="s">
        <v>757</v>
      </c>
      <c r="U314" t="s">
        <v>543</v>
      </c>
      <c r="V314" t="s">
        <v>2095</v>
      </c>
    </row>
    <row r="315" spans="1:22" x14ac:dyDescent="0.25">
      <c r="B315" t="s">
        <v>80</v>
      </c>
      <c r="C315" t="s">
        <v>65</v>
      </c>
      <c r="D315" t="s">
        <v>66</v>
      </c>
      <c r="E315" t="s">
        <v>462</v>
      </c>
      <c r="F315">
        <v>0</v>
      </c>
      <c r="G315" t="s">
        <v>2090</v>
      </c>
      <c r="H315">
        <v>0</v>
      </c>
      <c r="J315">
        <v>2</v>
      </c>
      <c r="K315" s="2">
        <v>44536.330412187497</v>
      </c>
      <c r="L315" t="s">
        <v>408</v>
      </c>
      <c r="N315" t="s">
        <v>2096</v>
      </c>
      <c r="P315" t="s">
        <v>487</v>
      </c>
      <c r="R315" t="s">
        <v>2150</v>
      </c>
      <c r="S315" s="2">
        <v>44431</v>
      </c>
      <c r="T315" t="s">
        <v>757</v>
      </c>
      <c r="U315" t="s">
        <v>543</v>
      </c>
      <c r="V315" t="s">
        <v>2095</v>
      </c>
    </row>
    <row r="316" spans="1:22" x14ac:dyDescent="0.25">
      <c r="B316" t="s">
        <v>80</v>
      </c>
      <c r="C316" t="s">
        <v>65</v>
      </c>
      <c r="D316" t="s">
        <v>66</v>
      </c>
      <c r="E316" t="s">
        <v>15</v>
      </c>
      <c r="F316">
        <v>0</v>
      </c>
      <c r="G316" t="s">
        <v>2090</v>
      </c>
      <c r="H316">
        <v>0</v>
      </c>
      <c r="J316">
        <v>1</v>
      </c>
      <c r="K316" s="2">
        <v>44536.330412187497</v>
      </c>
      <c r="L316" t="s">
        <v>408</v>
      </c>
      <c r="N316" t="s">
        <v>2093</v>
      </c>
      <c r="P316" t="s">
        <v>413</v>
      </c>
      <c r="R316" t="s">
        <v>2148</v>
      </c>
      <c r="S316" s="2">
        <v>44222</v>
      </c>
      <c r="T316" t="s">
        <v>759</v>
      </c>
      <c r="U316" t="s">
        <v>543</v>
      </c>
      <c r="V316" t="s">
        <v>2095</v>
      </c>
    </row>
    <row r="317" spans="1:22" x14ac:dyDescent="0.25">
      <c r="B317" t="s">
        <v>80</v>
      </c>
      <c r="C317" t="s">
        <v>65</v>
      </c>
      <c r="D317" t="s">
        <v>66</v>
      </c>
      <c r="E317" t="s">
        <v>15</v>
      </c>
      <c r="F317">
        <v>0</v>
      </c>
      <c r="G317" t="s">
        <v>2090</v>
      </c>
      <c r="H317">
        <v>0</v>
      </c>
      <c r="J317">
        <v>2</v>
      </c>
      <c r="K317" s="2">
        <v>44536.330412187497</v>
      </c>
      <c r="L317" t="s">
        <v>408</v>
      </c>
      <c r="N317" t="s">
        <v>2096</v>
      </c>
      <c r="P317" t="s">
        <v>487</v>
      </c>
      <c r="R317" t="s">
        <v>2149</v>
      </c>
      <c r="S317" s="2">
        <v>44222</v>
      </c>
      <c r="T317" t="s">
        <v>759</v>
      </c>
      <c r="U317" t="s">
        <v>543</v>
      </c>
      <c r="V317" t="s">
        <v>2095</v>
      </c>
    </row>
    <row r="318" spans="1:22" x14ac:dyDescent="0.25">
      <c r="B318" t="s">
        <v>80</v>
      </c>
      <c r="C318" t="s">
        <v>65</v>
      </c>
      <c r="D318" t="s">
        <v>66</v>
      </c>
      <c r="E318" t="s">
        <v>18</v>
      </c>
      <c r="F318">
        <v>1</v>
      </c>
      <c r="G318" t="s">
        <v>2090</v>
      </c>
      <c r="H318">
        <v>0</v>
      </c>
      <c r="J318">
        <v>1</v>
      </c>
      <c r="K318" s="2">
        <v>44536.330412187497</v>
      </c>
      <c r="L318" t="s">
        <v>408</v>
      </c>
      <c r="N318" t="s">
        <v>2093</v>
      </c>
      <c r="P318" t="s">
        <v>413</v>
      </c>
      <c r="R318" t="s">
        <v>2148</v>
      </c>
      <c r="S318" s="2">
        <v>44263</v>
      </c>
      <c r="T318" t="s">
        <v>761</v>
      </c>
      <c r="U318" t="s">
        <v>543</v>
      </c>
      <c r="V318" t="s">
        <v>2095</v>
      </c>
    </row>
    <row r="319" spans="1:22" x14ac:dyDescent="0.25">
      <c r="B319" t="s">
        <v>80</v>
      </c>
      <c r="C319" t="s">
        <v>65</v>
      </c>
      <c r="D319" t="s">
        <v>66</v>
      </c>
      <c r="E319" t="s">
        <v>18</v>
      </c>
      <c r="F319">
        <v>1</v>
      </c>
      <c r="G319" t="s">
        <v>2090</v>
      </c>
      <c r="H319">
        <v>0</v>
      </c>
      <c r="J319">
        <v>2</v>
      </c>
      <c r="K319" s="2">
        <v>44536.330412187497</v>
      </c>
      <c r="L319" t="s">
        <v>408</v>
      </c>
      <c r="N319" t="s">
        <v>2096</v>
      </c>
      <c r="P319" t="s">
        <v>487</v>
      </c>
      <c r="R319" t="s">
        <v>2149</v>
      </c>
      <c r="S319" s="2">
        <v>44263</v>
      </c>
      <c r="T319" t="s">
        <v>761</v>
      </c>
      <c r="U319" t="s">
        <v>543</v>
      </c>
      <c r="V319" t="s">
        <v>2095</v>
      </c>
    </row>
    <row r="320" spans="1:22" x14ac:dyDescent="0.25">
      <c r="B320" t="s">
        <v>80</v>
      </c>
      <c r="C320" t="s">
        <v>65</v>
      </c>
      <c r="D320" t="s">
        <v>66</v>
      </c>
      <c r="E320" t="s">
        <v>20</v>
      </c>
      <c r="F320">
        <v>2</v>
      </c>
      <c r="G320" t="s">
        <v>2090</v>
      </c>
      <c r="H320">
        <v>0</v>
      </c>
      <c r="J320">
        <v>1</v>
      </c>
      <c r="K320" s="2">
        <v>44536.330412187497</v>
      </c>
      <c r="L320" t="s">
        <v>408</v>
      </c>
      <c r="N320" t="s">
        <v>2093</v>
      </c>
      <c r="P320" t="s">
        <v>413</v>
      </c>
      <c r="R320" t="s">
        <v>2148</v>
      </c>
      <c r="S320" s="2">
        <v>44305</v>
      </c>
      <c r="T320" t="s">
        <v>464</v>
      </c>
      <c r="U320" t="s">
        <v>543</v>
      </c>
      <c r="V320" t="s">
        <v>2095</v>
      </c>
    </row>
    <row r="321" spans="2:22" x14ac:dyDescent="0.25">
      <c r="B321" t="s">
        <v>80</v>
      </c>
      <c r="C321" t="s">
        <v>65</v>
      </c>
      <c r="D321" t="s">
        <v>66</v>
      </c>
      <c r="E321" t="s">
        <v>20</v>
      </c>
      <c r="F321">
        <v>2</v>
      </c>
      <c r="G321" t="s">
        <v>2090</v>
      </c>
      <c r="H321">
        <v>0</v>
      </c>
      <c r="J321">
        <v>2</v>
      </c>
      <c r="K321" s="2">
        <v>44536.330412187497</v>
      </c>
      <c r="L321" t="s">
        <v>408</v>
      </c>
      <c r="N321" t="s">
        <v>2096</v>
      </c>
      <c r="P321" t="s">
        <v>487</v>
      </c>
      <c r="R321" t="s">
        <v>2149</v>
      </c>
      <c r="S321" s="2">
        <v>44305</v>
      </c>
      <c r="T321" t="s">
        <v>464</v>
      </c>
      <c r="U321" t="s">
        <v>543</v>
      </c>
      <c r="V321" t="s">
        <v>2095</v>
      </c>
    </row>
    <row r="322" spans="2:22" x14ac:dyDescent="0.25">
      <c r="B322" t="s">
        <v>80</v>
      </c>
      <c r="C322" t="s">
        <v>65</v>
      </c>
      <c r="D322" t="s">
        <v>66</v>
      </c>
      <c r="E322" t="s">
        <v>22</v>
      </c>
      <c r="F322">
        <v>3</v>
      </c>
      <c r="G322" t="s">
        <v>2090</v>
      </c>
      <c r="H322">
        <v>0</v>
      </c>
      <c r="J322">
        <v>1</v>
      </c>
      <c r="K322" s="2">
        <v>44536.330412187497</v>
      </c>
      <c r="L322" t="s">
        <v>408</v>
      </c>
      <c r="N322" t="s">
        <v>2093</v>
      </c>
      <c r="P322" t="s">
        <v>413</v>
      </c>
      <c r="R322" t="s">
        <v>2148</v>
      </c>
      <c r="S322" s="2">
        <v>44348</v>
      </c>
      <c r="T322" t="s">
        <v>764</v>
      </c>
      <c r="U322" t="s">
        <v>543</v>
      </c>
      <c r="V322" t="s">
        <v>2095</v>
      </c>
    </row>
    <row r="323" spans="2:22" x14ac:dyDescent="0.25">
      <c r="B323" t="s">
        <v>80</v>
      </c>
      <c r="C323" t="s">
        <v>65</v>
      </c>
      <c r="D323" t="s">
        <v>66</v>
      </c>
      <c r="E323" t="s">
        <v>22</v>
      </c>
      <c r="F323">
        <v>3</v>
      </c>
      <c r="G323" t="s">
        <v>2090</v>
      </c>
      <c r="H323">
        <v>0</v>
      </c>
      <c r="J323">
        <v>2</v>
      </c>
      <c r="K323" s="2">
        <v>44536.330412187497</v>
      </c>
      <c r="L323" t="s">
        <v>408</v>
      </c>
      <c r="N323" t="s">
        <v>2096</v>
      </c>
      <c r="P323" t="s">
        <v>487</v>
      </c>
      <c r="R323" t="s">
        <v>2149</v>
      </c>
      <c r="S323" s="2">
        <v>44348</v>
      </c>
      <c r="T323" t="s">
        <v>764</v>
      </c>
      <c r="U323" t="s">
        <v>543</v>
      </c>
      <c r="V323" t="s">
        <v>2095</v>
      </c>
    </row>
    <row r="324" spans="2:22" x14ac:dyDescent="0.25">
      <c r="B324" t="s">
        <v>80</v>
      </c>
      <c r="C324" t="s">
        <v>65</v>
      </c>
      <c r="D324" t="s">
        <v>66</v>
      </c>
      <c r="E324" t="s">
        <v>24</v>
      </c>
      <c r="F324">
        <v>4</v>
      </c>
      <c r="G324" t="s">
        <v>2090</v>
      </c>
      <c r="H324">
        <v>0</v>
      </c>
      <c r="J324">
        <v>1</v>
      </c>
      <c r="K324" s="2">
        <v>44536.330412187497</v>
      </c>
      <c r="L324" t="s">
        <v>408</v>
      </c>
      <c r="N324" t="s">
        <v>2093</v>
      </c>
      <c r="P324" t="s">
        <v>413</v>
      </c>
      <c r="R324" t="s">
        <v>2148</v>
      </c>
      <c r="S324" s="2">
        <v>44389</v>
      </c>
      <c r="T324" t="s">
        <v>558</v>
      </c>
      <c r="U324" t="s">
        <v>543</v>
      </c>
      <c r="V324" t="s">
        <v>2095</v>
      </c>
    </row>
    <row r="325" spans="2:22" x14ac:dyDescent="0.25">
      <c r="B325" t="s">
        <v>80</v>
      </c>
      <c r="C325" t="s">
        <v>65</v>
      </c>
      <c r="D325" t="s">
        <v>66</v>
      </c>
      <c r="E325" t="s">
        <v>24</v>
      </c>
      <c r="F325">
        <v>4</v>
      </c>
      <c r="G325" t="s">
        <v>2090</v>
      </c>
      <c r="H325">
        <v>0</v>
      </c>
      <c r="J325">
        <v>2</v>
      </c>
      <c r="K325" s="2">
        <v>44536.330412187497</v>
      </c>
      <c r="L325" t="s">
        <v>408</v>
      </c>
      <c r="N325" t="s">
        <v>2096</v>
      </c>
      <c r="P325" t="s">
        <v>487</v>
      </c>
      <c r="R325" t="s">
        <v>2149</v>
      </c>
      <c r="S325" s="2">
        <v>44389</v>
      </c>
      <c r="T325" t="s">
        <v>558</v>
      </c>
      <c r="U325" t="s">
        <v>543</v>
      </c>
      <c r="V325" t="s">
        <v>2095</v>
      </c>
    </row>
    <row r="326" spans="2:22" x14ac:dyDescent="0.25">
      <c r="B326" t="s">
        <v>80</v>
      </c>
      <c r="C326" t="s">
        <v>65</v>
      </c>
      <c r="D326" t="s">
        <v>66</v>
      </c>
      <c r="E326" t="s">
        <v>26</v>
      </c>
      <c r="F326">
        <v>5</v>
      </c>
      <c r="G326" t="s">
        <v>2090</v>
      </c>
      <c r="H326">
        <v>0</v>
      </c>
      <c r="J326">
        <v>1</v>
      </c>
      <c r="K326" s="2">
        <v>44536.330412187497</v>
      </c>
      <c r="L326" t="s">
        <v>408</v>
      </c>
      <c r="N326" t="s">
        <v>2093</v>
      </c>
      <c r="P326" t="s">
        <v>413</v>
      </c>
      <c r="R326" t="s">
        <v>2148</v>
      </c>
      <c r="S326" s="2">
        <v>44431</v>
      </c>
      <c r="T326" t="s">
        <v>757</v>
      </c>
      <c r="U326" t="s">
        <v>543</v>
      </c>
      <c r="V326" t="s">
        <v>2095</v>
      </c>
    </row>
    <row r="327" spans="2:22" x14ac:dyDescent="0.25">
      <c r="B327" t="s">
        <v>80</v>
      </c>
      <c r="C327" t="s">
        <v>65</v>
      </c>
      <c r="D327" t="s">
        <v>66</v>
      </c>
      <c r="E327" t="s">
        <v>26</v>
      </c>
      <c r="F327">
        <v>5</v>
      </c>
      <c r="G327" t="s">
        <v>2090</v>
      </c>
      <c r="H327">
        <v>0</v>
      </c>
      <c r="J327">
        <v>2</v>
      </c>
      <c r="K327" s="2">
        <v>44536.330412187497</v>
      </c>
      <c r="L327" t="s">
        <v>408</v>
      </c>
      <c r="N327" t="s">
        <v>2096</v>
      </c>
      <c r="P327" t="s">
        <v>487</v>
      </c>
      <c r="R327" t="s">
        <v>2149</v>
      </c>
      <c r="S327" s="2">
        <v>44431</v>
      </c>
      <c r="T327" t="s">
        <v>757</v>
      </c>
      <c r="U327" t="s">
        <v>543</v>
      </c>
      <c r="V327" t="s">
        <v>2095</v>
      </c>
    </row>
    <row r="328" spans="2:22" x14ac:dyDescent="0.25">
      <c r="B328" t="s">
        <v>81</v>
      </c>
      <c r="C328" t="s">
        <v>65</v>
      </c>
      <c r="D328" t="s">
        <v>66</v>
      </c>
      <c r="E328" t="s">
        <v>406</v>
      </c>
      <c r="F328">
        <v>0</v>
      </c>
      <c r="G328" t="s">
        <v>2090</v>
      </c>
      <c r="H328">
        <v>0</v>
      </c>
      <c r="J328">
        <v>1</v>
      </c>
      <c r="K328" s="2">
        <v>44536.330412187497</v>
      </c>
      <c r="L328" t="s">
        <v>408</v>
      </c>
      <c r="N328" t="s">
        <v>2093</v>
      </c>
      <c r="P328" t="s">
        <v>413</v>
      </c>
      <c r="R328" t="s">
        <v>2151</v>
      </c>
      <c r="S328" s="2">
        <v>44179</v>
      </c>
      <c r="T328" t="s">
        <v>767</v>
      </c>
      <c r="U328" t="s">
        <v>543</v>
      </c>
      <c r="V328" t="s">
        <v>2095</v>
      </c>
    </row>
    <row r="329" spans="2:22" x14ac:dyDescent="0.25">
      <c r="B329" t="s">
        <v>81</v>
      </c>
      <c r="C329" t="s">
        <v>65</v>
      </c>
      <c r="D329" t="s">
        <v>66</v>
      </c>
      <c r="E329" t="s">
        <v>15</v>
      </c>
      <c r="F329">
        <v>0</v>
      </c>
      <c r="G329" t="s">
        <v>2090</v>
      </c>
      <c r="H329">
        <v>0</v>
      </c>
      <c r="J329">
        <v>1</v>
      </c>
      <c r="K329" s="2">
        <v>44536.330412187497</v>
      </c>
      <c r="L329" t="s">
        <v>408</v>
      </c>
      <c r="N329" t="s">
        <v>2093</v>
      </c>
      <c r="P329" t="s">
        <v>413</v>
      </c>
      <c r="R329" t="s">
        <v>2151</v>
      </c>
      <c r="S329" s="2">
        <v>44226</v>
      </c>
      <c r="T329" t="s">
        <v>770</v>
      </c>
      <c r="U329" t="s">
        <v>543</v>
      </c>
      <c r="V329" t="s">
        <v>2095</v>
      </c>
    </row>
    <row r="330" spans="2:22" x14ac:dyDescent="0.25">
      <c r="B330" t="s">
        <v>81</v>
      </c>
      <c r="C330" t="s">
        <v>65</v>
      </c>
      <c r="D330" t="s">
        <v>66</v>
      </c>
      <c r="E330" t="s">
        <v>18</v>
      </c>
      <c r="F330">
        <v>1</v>
      </c>
      <c r="G330" t="s">
        <v>2090</v>
      </c>
      <c r="H330">
        <v>0</v>
      </c>
      <c r="J330">
        <v>1</v>
      </c>
      <c r="K330" s="2">
        <v>44536.330412187497</v>
      </c>
      <c r="L330" t="s">
        <v>408</v>
      </c>
      <c r="N330" t="s">
        <v>2093</v>
      </c>
      <c r="P330" t="s">
        <v>413</v>
      </c>
      <c r="R330" t="s">
        <v>2151</v>
      </c>
      <c r="S330" s="2">
        <v>44271</v>
      </c>
      <c r="T330" t="s">
        <v>773</v>
      </c>
      <c r="U330" t="s">
        <v>543</v>
      </c>
      <c r="V330" t="s">
        <v>2095</v>
      </c>
    </row>
    <row r="331" spans="2:22" x14ac:dyDescent="0.25">
      <c r="B331" t="s">
        <v>81</v>
      </c>
      <c r="C331" t="s">
        <v>65</v>
      </c>
      <c r="D331" t="s">
        <v>66</v>
      </c>
      <c r="E331" t="s">
        <v>20</v>
      </c>
      <c r="F331">
        <v>2</v>
      </c>
      <c r="G331" t="s">
        <v>2090</v>
      </c>
      <c r="H331">
        <v>0</v>
      </c>
      <c r="J331">
        <v>1</v>
      </c>
      <c r="K331" s="2">
        <v>44536.330412187497</v>
      </c>
      <c r="L331" t="s">
        <v>408</v>
      </c>
      <c r="N331" t="s">
        <v>2093</v>
      </c>
      <c r="P331" t="s">
        <v>413</v>
      </c>
      <c r="R331" t="s">
        <v>2151</v>
      </c>
      <c r="S331" s="2">
        <v>44312</v>
      </c>
      <c r="T331" t="s">
        <v>776</v>
      </c>
      <c r="U331" t="s">
        <v>543</v>
      </c>
      <c r="V331" t="s">
        <v>2112</v>
      </c>
    </row>
    <row r="332" spans="2:22" x14ac:dyDescent="0.25">
      <c r="B332" t="s">
        <v>81</v>
      </c>
      <c r="C332" t="s">
        <v>65</v>
      </c>
      <c r="D332" t="s">
        <v>66</v>
      </c>
      <c r="E332" t="s">
        <v>22</v>
      </c>
      <c r="F332">
        <v>3</v>
      </c>
      <c r="G332" t="s">
        <v>2090</v>
      </c>
      <c r="H332">
        <v>0</v>
      </c>
      <c r="J332">
        <v>1</v>
      </c>
      <c r="K332" s="2">
        <v>44536.330412187497</v>
      </c>
      <c r="L332" t="s">
        <v>408</v>
      </c>
      <c r="N332" t="s">
        <v>2093</v>
      </c>
      <c r="P332" t="s">
        <v>413</v>
      </c>
      <c r="R332" t="s">
        <v>2151</v>
      </c>
      <c r="S332" s="2">
        <v>44365</v>
      </c>
      <c r="T332" t="s">
        <v>780</v>
      </c>
      <c r="U332" t="s">
        <v>543</v>
      </c>
      <c r="V332" t="s">
        <v>2112</v>
      </c>
    </row>
    <row r="333" spans="2:22" x14ac:dyDescent="0.25">
      <c r="B333" t="s">
        <v>82</v>
      </c>
      <c r="C333" t="s">
        <v>65</v>
      </c>
      <c r="D333" t="s">
        <v>66</v>
      </c>
      <c r="E333" t="s">
        <v>406</v>
      </c>
      <c r="F333">
        <v>0</v>
      </c>
      <c r="G333" t="s">
        <v>2090</v>
      </c>
      <c r="H333">
        <v>0</v>
      </c>
      <c r="J333">
        <v>1</v>
      </c>
      <c r="K333" s="2">
        <v>44536.330412187497</v>
      </c>
      <c r="L333" t="s">
        <v>408</v>
      </c>
      <c r="N333" t="s">
        <v>2093</v>
      </c>
      <c r="P333" t="s">
        <v>487</v>
      </c>
      <c r="R333" t="s">
        <v>2152</v>
      </c>
      <c r="S333" s="2">
        <v>44204</v>
      </c>
      <c r="T333" t="s">
        <v>784</v>
      </c>
      <c r="U333" t="s">
        <v>543</v>
      </c>
      <c r="V333" t="s">
        <v>2095</v>
      </c>
    </row>
    <row r="334" spans="2:22" x14ac:dyDescent="0.25">
      <c r="B334" t="s">
        <v>82</v>
      </c>
      <c r="C334" t="s">
        <v>65</v>
      </c>
      <c r="D334" t="s">
        <v>66</v>
      </c>
      <c r="E334" t="s">
        <v>15</v>
      </c>
      <c r="F334">
        <v>0</v>
      </c>
      <c r="G334" t="s">
        <v>2090</v>
      </c>
      <c r="H334">
        <v>0</v>
      </c>
      <c r="J334">
        <v>1</v>
      </c>
      <c r="K334" s="2">
        <v>44536.330412187497</v>
      </c>
      <c r="L334" t="s">
        <v>408</v>
      </c>
      <c r="N334" t="s">
        <v>2093</v>
      </c>
      <c r="P334" t="s">
        <v>487</v>
      </c>
      <c r="R334" t="s">
        <v>2152</v>
      </c>
      <c r="S334" s="2">
        <v>44247</v>
      </c>
      <c r="T334" t="s">
        <v>788</v>
      </c>
      <c r="U334" t="s">
        <v>543</v>
      </c>
      <c r="V334" t="s">
        <v>2095</v>
      </c>
    </row>
    <row r="335" spans="2:22" x14ac:dyDescent="0.25">
      <c r="B335" t="s">
        <v>82</v>
      </c>
      <c r="C335" t="s">
        <v>65</v>
      </c>
      <c r="D335" t="s">
        <v>66</v>
      </c>
      <c r="E335" t="s">
        <v>18</v>
      </c>
      <c r="F335">
        <v>1</v>
      </c>
      <c r="G335" t="s">
        <v>2090</v>
      </c>
      <c r="H335">
        <v>0</v>
      </c>
      <c r="J335">
        <v>1</v>
      </c>
      <c r="K335" s="2">
        <v>44536.330412187497</v>
      </c>
      <c r="L335" t="s">
        <v>408</v>
      </c>
      <c r="N335" t="s">
        <v>2093</v>
      </c>
      <c r="P335" t="s">
        <v>487</v>
      </c>
      <c r="R335" t="s">
        <v>2152</v>
      </c>
      <c r="S335" s="2">
        <v>44293</v>
      </c>
      <c r="T335" t="s">
        <v>480</v>
      </c>
      <c r="U335" t="s">
        <v>543</v>
      </c>
      <c r="V335" t="s">
        <v>2095</v>
      </c>
    </row>
    <row r="336" spans="2:22" x14ac:dyDescent="0.25">
      <c r="B336" t="s">
        <v>83</v>
      </c>
      <c r="C336" t="s">
        <v>65</v>
      </c>
      <c r="D336" t="s">
        <v>66</v>
      </c>
      <c r="E336" t="s">
        <v>406</v>
      </c>
      <c r="F336">
        <v>0</v>
      </c>
      <c r="G336" t="s">
        <v>2090</v>
      </c>
      <c r="H336">
        <v>0</v>
      </c>
      <c r="J336">
        <v>1</v>
      </c>
      <c r="K336" s="2">
        <v>44536.330412187497</v>
      </c>
      <c r="L336" t="s">
        <v>408</v>
      </c>
      <c r="N336" t="s">
        <v>2093</v>
      </c>
      <c r="P336" t="s">
        <v>487</v>
      </c>
      <c r="R336" t="s">
        <v>838</v>
      </c>
      <c r="S336" s="2">
        <v>44212</v>
      </c>
      <c r="T336" t="s">
        <v>795</v>
      </c>
      <c r="U336" t="s">
        <v>543</v>
      </c>
      <c r="V336" t="s">
        <v>2095</v>
      </c>
    </row>
    <row r="337" spans="1:22" x14ac:dyDescent="0.25">
      <c r="B337" t="s">
        <v>83</v>
      </c>
      <c r="C337" t="s">
        <v>65</v>
      </c>
      <c r="D337" t="s">
        <v>66</v>
      </c>
      <c r="E337" t="s">
        <v>15</v>
      </c>
      <c r="F337">
        <v>0</v>
      </c>
      <c r="G337" t="s">
        <v>2090</v>
      </c>
      <c r="H337">
        <v>0</v>
      </c>
      <c r="J337">
        <v>1</v>
      </c>
      <c r="K337" s="2">
        <v>44536.330412187497</v>
      </c>
      <c r="L337" t="s">
        <v>408</v>
      </c>
      <c r="N337" t="s">
        <v>2093</v>
      </c>
      <c r="P337" t="s">
        <v>487</v>
      </c>
      <c r="R337" t="s">
        <v>838</v>
      </c>
      <c r="S337" s="2">
        <v>44260</v>
      </c>
      <c r="T337" t="s">
        <v>798</v>
      </c>
      <c r="U337" t="s">
        <v>543</v>
      </c>
      <c r="V337" t="s">
        <v>2095</v>
      </c>
    </row>
    <row r="338" spans="1:22" x14ac:dyDescent="0.25">
      <c r="B338" t="s">
        <v>83</v>
      </c>
      <c r="C338" t="s">
        <v>65</v>
      </c>
      <c r="D338" t="s">
        <v>66</v>
      </c>
      <c r="E338" t="s">
        <v>74</v>
      </c>
      <c r="F338">
        <v>1</v>
      </c>
      <c r="G338" t="s">
        <v>2090</v>
      </c>
      <c r="H338">
        <v>0</v>
      </c>
      <c r="J338">
        <v>1</v>
      </c>
      <c r="K338" s="2">
        <v>44536.330412187497</v>
      </c>
      <c r="L338" t="s">
        <v>408</v>
      </c>
      <c r="N338" t="s">
        <v>2093</v>
      </c>
      <c r="P338" t="s">
        <v>487</v>
      </c>
      <c r="R338" t="s">
        <v>838</v>
      </c>
      <c r="S338" s="2">
        <v>44288</v>
      </c>
      <c r="T338" t="s">
        <v>799</v>
      </c>
      <c r="U338" t="s">
        <v>543</v>
      </c>
      <c r="V338" t="s">
        <v>2095</v>
      </c>
    </row>
    <row r="339" spans="1:22" x14ac:dyDescent="0.25">
      <c r="B339" t="s">
        <v>83</v>
      </c>
      <c r="C339" t="s">
        <v>65</v>
      </c>
      <c r="D339" t="s">
        <v>66</v>
      </c>
      <c r="E339" t="s">
        <v>18</v>
      </c>
      <c r="F339">
        <v>2</v>
      </c>
      <c r="G339" t="s">
        <v>2090</v>
      </c>
      <c r="H339">
        <v>0</v>
      </c>
      <c r="J339">
        <v>1</v>
      </c>
      <c r="K339" s="2">
        <v>44536.330412187497</v>
      </c>
      <c r="L339" t="s">
        <v>408</v>
      </c>
      <c r="N339" t="s">
        <v>2093</v>
      </c>
      <c r="P339" t="s">
        <v>487</v>
      </c>
      <c r="R339" t="s">
        <v>838</v>
      </c>
      <c r="S339" s="2">
        <v>44307</v>
      </c>
      <c r="T339" t="s">
        <v>801</v>
      </c>
      <c r="U339" t="s">
        <v>543</v>
      </c>
      <c r="V339" t="s">
        <v>2095</v>
      </c>
    </row>
    <row r="340" spans="1:22" x14ac:dyDescent="0.25">
      <c r="B340" t="s">
        <v>84</v>
      </c>
      <c r="C340" t="s">
        <v>65</v>
      </c>
      <c r="D340" t="s">
        <v>66</v>
      </c>
      <c r="E340" t="s">
        <v>406</v>
      </c>
      <c r="F340">
        <v>0</v>
      </c>
      <c r="G340" t="s">
        <v>2090</v>
      </c>
      <c r="H340">
        <v>0</v>
      </c>
      <c r="J340">
        <v>1</v>
      </c>
      <c r="K340" s="2">
        <v>44536.330412187497</v>
      </c>
      <c r="L340" t="s">
        <v>408</v>
      </c>
      <c r="N340" t="s">
        <v>2093</v>
      </c>
      <c r="P340" t="s">
        <v>459</v>
      </c>
      <c r="R340" t="s">
        <v>2153</v>
      </c>
      <c r="S340" s="2">
        <v>44211</v>
      </c>
      <c r="T340" t="s">
        <v>803</v>
      </c>
      <c r="U340" t="s">
        <v>543</v>
      </c>
      <c r="V340" t="s">
        <v>2095</v>
      </c>
    </row>
    <row r="341" spans="1:22" x14ac:dyDescent="0.25">
      <c r="A341" t="s">
        <v>547</v>
      </c>
      <c r="B341" t="s">
        <v>84</v>
      </c>
      <c r="C341" t="s">
        <v>65</v>
      </c>
      <c r="D341" t="s">
        <v>66</v>
      </c>
      <c r="E341" t="s">
        <v>406</v>
      </c>
      <c r="F341">
        <v>0</v>
      </c>
      <c r="G341" t="s">
        <v>2090</v>
      </c>
      <c r="H341">
        <v>0</v>
      </c>
      <c r="J341">
        <v>2</v>
      </c>
      <c r="K341" s="2">
        <v>44536.330412187497</v>
      </c>
      <c r="L341" t="s">
        <v>408</v>
      </c>
      <c r="N341" t="s">
        <v>2096</v>
      </c>
      <c r="P341" t="s">
        <v>487</v>
      </c>
      <c r="R341" t="s">
        <v>2094</v>
      </c>
      <c r="S341" s="2">
        <v>44211</v>
      </c>
      <c r="T341" t="s">
        <v>803</v>
      </c>
      <c r="U341" t="s">
        <v>543</v>
      </c>
      <c r="V341" t="s">
        <v>2095</v>
      </c>
    </row>
    <row r="342" spans="1:22" x14ac:dyDescent="0.25">
      <c r="B342" t="s">
        <v>84</v>
      </c>
      <c r="C342" t="s">
        <v>65</v>
      </c>
      <c r="D342" t="s">
        <v>66</v>
      </c>
      <c r="E342" t="s">
        <v>15</v>
      </c>
      <c r="F342">
        <v>0</v>
      </c>
      <c r="G342" t="s">
        <v>2090</v>
      </c>
      <c r="H342">
        <v>0</v>
      </c>
      <c r="J342">
        <v>1</v>
      </c>
      <c r="K342" s="2">
        <v>44536.330412187497</v>
      </c>
      <c r="L342" t="s">
        <v>408</v>
      </c>
      <c r="N342" t="s">
        <v>2093</v>
      </c>
      <c r="P342" t="s">
        <v>459</v>
      </c>
      <c r="R342" t="s">
        <v>2153</v>
      </c>
      <c r="S342" s="2">
        <v>44254</v>
      </c>
      <c r="T342" t="s">
        <v>806</v>
      </c>
      <c r="U342" t="s">
        <v>543</v>
      </c>
      <c r="V342" t="s">
        <v>2095</v>
      </c>
    </row>
    <row r="343" spans="1:22" x14ac:dyDescent="0.25">
      <c r="A343" t="s">
        <v>547</v>
      </c>
      <c r="B343" t="s">
        <v>84</v>
      </c>
      <c r="C343" t="s">
        <v>65</v>
      </c>
      <c r="D343" t="s">
        <v>66</v>
      </c>
      <c r="E343" t="s">
        <v>15</v>
      </c>
      <c r="F343">
        <v>0</v>
      </c>
      <c r="G343" t="s">
        <v>2090</v>
      </c>
      <c r="H343">
        <v>0</v>
      </c>
      <c r="J343">
        <v>2</v>
      </c>
      <c r="K343" s="2">
        <v>44536.330412187497</v>
      </c>
      <c r="L343" t="s">
        <v>408</v>
      </c>
      <c r="N343" t="s">
        <v>2096</v>
      </c>
      <c r="P343" t="s">
        <v>487</v>
      </c>
      <c r="R343" t="s">
        <v>2094</v>
      </c>
      <c r="S343" s="2">
        <v>44254</v>
      </c>
      <c r="T343" t="s">
        <v>806</v>
      </c>
      <c r="U343" t="s">
        <v>543</v>
      </c>
      <c r="V343" t="s">
        <v>2095</v>
      </c>
    </row>
    <row r="344" spans="1:22" x14ac:dyDescent="0.25">
      <c r="B344" t="s">
        <v>84</v>
      </c>
      <c r="C344" t="s">
        <v>65</v>
      </c>
      <c r="D344" t="s">
        <v>66</v>
      </c>
      <c r="E344" t="s">
        <v>18</v>
      </c>
      <c r="F344">
        <v>1</v>
      </c>
      <c r="G344" t="s">
        <v>2090</v>
      </c>
      <c r="H344">
        <v>0</v>
      </c>
      <c r="J344">
        <v>1</v>
      </c>
      <c r="K344" s="2">
        <v>44536.330412187497</v>
      </c>
      <c r="L344" t="s">
        <v>408</v>
      </c>
      <c r="N344" t="s">
        <v>2093</v>
      </c>
      <c r="P344" t="s">
        <v>459</v>
      </c>
      <c r="R344" t="s">
        <v>2153</v>
      </c>
      <c r="S344" s="2">
        <v>44295</v>
      </c>
      <c r="T344" t="s">
        <v>809</v>
      </c>
      <c r="U344" t="s">
        <v>543</v>
      </c>
      <c r="V344" t="s">
        <v>2095</v>
      </c>
    </row>
    <row r="345" spans="1:22" x14ac:dyDescent="0.25">
      <c r="A345" t="s">
        <v>547</v>
      </c>
      <c r="B345" t="s">
        <v>84</v>
      </c>
      <c r="C345" t="s">
        <v>65</v>
      </c>
      <c r="D345" t="s">
        <v>66</v>
      </c>
      <c r="E345" t="s">
        <v>18</v>
      </c>
      <c r="F345">
        <v>1</v>
      </c>
      <c r="G345" t="s">
        <v>2090</v>
      </c>
      <c r="H345">
        <v>0</v>
      </c>
      <c r="J345">
        <v>2</v>
      </c>
      <c r="K345" s="2">
        <v>44536.330412187497</v>
      </c>
      <c r="L345" t="s">
        <v>408</v>
      </c>
      <c r="N345" t="s">
        <v>2096</v>
      </c>
      <c r="P345" t="s">
        <v>487</v>
      </c>
      <c r="R345" t="s">
        <v>2094</v>
      </c>
      <c r="S345" s="2">
        <v>44295</v>
      </c>
      <c r="T345" t="s">
        <v>809</v>
      </c>
      <c r="U345" t="s">
        <v>543</v>
      </c>
      <c r="V345" t="s">
        <v>2095</v>
      </c>
    </row>
    <row r="346" spans="1:22" x14ac:dyDescent="0.25">
      <c r="B346" t="s">
        <v>84</v>
      </c>
      <c r="C346" t="s">
        <v>65</v>
      </c>
      <c r="D346" t="s">
        <v>66</v>
      </c>
      <c r="E346" t="s">
        <v>20</v>
      </c>
      <c r="F346">
        <v>2</v>
      </c>
      <c r="G346" t="s">
        <v>2090</v>
      </c>
      <c r="H346">
        <v>0</v>
      </c>
      <c r="J346">
        <v>1</v>
      </c>
      <c r="K346" s="2">
        <v>44536.330412187497</v>
      </c>
      <c r="L346" t="s">
        <v>408</v>
      </c>
      <c r="N346" t="s">
        <v>2093</v>
      </c>
      <c r="P346" t="s">
        <v>459</v>
      </c>
      <c r="R346" t="s">
        <v>2153</v>
      </c>
      <c r="S346" s="2">
        <v>44341</v>
      </c>
      <c r="T346" t="s">
        <v>813</v>
      </c>
      <c r="U346" t="s">
        <v>543</v>
      </c>
      <c r="V346" t="s">
        <v>2095</v>
      </c>
    </row>
    <row r="347" spans="1:22" x14ac:dyDescent="0.25">
      <c r="A347" t="s">
        <v>547</v>
      </c>
      <c r="B347" t="s">
        <v>84</v>
      </c>
      <c r="C347" t="s">
        <v>65</v>
      </c>
      <c r="D347" t="s">
        <v>66</v>
      </c>
      <c r="E347" t="s">
        <v>20</v>
      </c>
      <c r="F347">
        <v>2</v>
      </c>
      <c r="G347" t="s">
        <v>2090</v>
      </c>
      <c r="H347">
        <v>0</v>
      </c>
      <c r="J347">
        <v>2</v>
      </c>
      <c r="K347" s="2">
        <v>44536.330412187497</v>
      </c>
      <c r="L347" t="s">
        <v>408</v>
      </c>
      <c r="N347" t="s">
        <v>2096</v>
      </c>
      <c r="P347" t="s">
        <v>487</v>
      </c>
      <c r="R347" t="s">
        <v>2094</v>
      </c>
      <c r="S347" s="2">
        <v>44341</v>
      </c>
      <c r="T347" t="s">
        <v>813</v>
      </c>
      <c r="U347" t="s">
        <v>543</v>
      </c>
      <c r="V347" t="s">
        <v>2095</v>
      </c>
    </row>
    <row r="348" spans="1:22" x14ac:dyDescent="0.25">
      <c r="B348" t="s">
        <v>84</v>
      </c>
      <c r="C348" t="s">
        <v>65</v>
      </c>
      <c r="D348" t="s">
        <v>66</v>
      </c>
      <c r="E348" t="s">
        <v>85</v>
      </c>
      <c r="F348">
        <v>3</v>
      </c>
      <c r="G348" t="s">
        <v>2090</v>
      </c>
      <c r="H348">
        <v>0</v>
      </c>
      <c r="J348">
        <v>1</v>
      </c>
      <c r="K348" s="2">
        <v>44536.330412187497</v>
      </c>
      <c r="L348" t="s">
        <v>469</v>
      </c>
      <c r="M348" t="s">
        <v>816</v>
      </c>
    </row>
    <row r="349" spans="1:22" x14ac:dyDescent="0.25">
      <c r="B349" t="s">
        <v>84</v>
      </c>
      <c r="C349" t="s">
        <v>65</v>
      </c>
      <c r="D349" t="s">
        <v>66</v>
      </c>
      <c r="E349" t="s">
        <v>85</v>
      </c>
      <c r="F349">
        <v>3</v>
      </c>
      <c r="G349" t="s">
        <v>2090</v>
      </c>
      <c r="H349">
        <v>0</v>
      </c>
      <c r="J349">
        <v>2</v>
      </c>
      <c r="K349" s="2">
        <v>44536.330412187497</v>
      </c>
      <c r="L349" t="s">
        <v>469</v>
      </c>
      <c r="M349" t="s">
        <v>816</v>
      </c>
    </row>
    <row r="350" spans="1:22" x14ac:dyDescent="0.25">
      <c r="B350" t="s">
        <v>87</v>
      </c>
      <c r="C350" t="s">
        <v>65</v>
      </c>
      <c r="D350" t="s">
        <v>66</v>
      </c>
      <c r="E350" t="s">
        <v>406</v>
      </c>
      <c r="F350">
        <v>0</v>
      </c>
      <c r="G350" t="s">
        <v>2090</v>
      </c>
      <c r="H350">
        <v>0</v>
      </c>
      <c r="J350">
        <v>1</v>
      </c>
      <c r="K350" s="2">
        <v>44536.330412187497</v>
      </c>
      <c r="L350" t="s">
        <v>408</v>
      </c>
      <c r="N350" t="s">
        <v>2093</v>
      </c>
      <c r="P350" t="s">
        <v>459</v>
      </c>
      <c r="R350" t="s">
        <v>2154</v>
      </c>
      <c r="S350" s="2">
        <v>44216</v>
      </c>
      <c r="T350" t="s">
        <v>818</v>
      </c>
      <c r="U350" t="s">
        <v>543</v>
      </c>
      <c r="V350" t="s">
        <v>2095</v>
      </c>
    </row>
    <row r="351" spans="1:22" x14ac:dyDescent="0.25">
      <c r="B351" t="s">
        <v>87</v>
      </c>
      <c r="C351" t="s">
        <v>65</v>
      </c>
      <c r="D351" t="s">
        <v>66</v>
      </c>
      <c r="E351" t="s">
        <v>406</v>
      </c>
      <c r="F351">
        <v>0</v>
      </c>
      <c r="G351" t="s">
        <v>2090</v>
      </c>
      <c r="H351">
        <v>0</v>
      </c>
      <c r="J351">
        <v>2</v>
      </c>
      <c r="K351" s="2">
        <v>44536.330412187497</v>
      </c>
      <c r="L351" t="s">
        <v>408</v>
      </c>
      <c r="N351" t="s">
        <v>2096</v>
      </c>
      <c r="P351" t="s">
        <v>459</v>
      </c>
      <c r="R351" t="s">
        <v>2107</v>
      </c>
      <c r="S351" s="2">
        <v>44216</v>
      </c>
      <c r="T351" t="s">
        <v>818</v>
      </c>
      <c r="U351" t="s">
        <v>543</v>
      </c>
      <c r="V351" t="s">
        <v>2095</v>
      </c>
    </row>
    <row r="352" spans="1:22" x14ac:dyDescent="0.25">
      <c r="A352" t="s">
        <v>547</v>
      </c>
      <c r="B352" t="s">
        <v>87</v>
      </c>
      <c r="C352" t="s">
        <v>65</v>
      </c>
      <c r="D352" t="s">
        <v>66</v>
      </c>
      <c r="E352" t="s">
        <v>406</v>
      </c>
      <c r="F352">
        <v>0</v>
      </c>
      <c r="G352" t="s">
        <v>2090</v>
      </c>
      <c r="H352">
        <v>0</v>
      </c>
      <c r="J352">
        <v>3</v>
      </c>
      <c r="K352" s="2">
        <v>44536.330412187497</v>
      </c>
      <c r="L352" t="s">
        <v>408</v>
      </c>
      <c r="N352" t="s">
        <v>2100</v>
      </c>
      <c r="P352" t="s">
        <v>487</v>
      </c>
      <c r="R352" t="s">
        <v>488</v>
      </c>
      <c r="S352" s="2">
        <v>44216</v>
      </c>
      <c r="T352" t="s">
        <v>818</v>
      </c>
      <c r="U352" t="s">
        <v>543</v>
      </c>
      <c r="V352" t="s">
        <v>2095</v>
      </c>
    </row>
    <row r="353" spans="1:22" x14ac:dyDescent="0.25">
      <c r="B353" t="s">
        <v>87</v>
      </c>
      <c r="C353" t="s">
        <v>65</v>
      </c>
      <c r="D353" t="s">
        <v>66</v>
      </c>
      <c r="E353" t="s">
        <v>15</v>
      </c>
      <c r="F353">
        <v>0</v>
      </c>
      <c r="G353" t="s">
        <v>2090</v>
      </c>
      <c r="H353">
        <v>0</v>
      </c>
      <c r="J353">
        <v>1</v>
      </c>
      <c r="K353" s="2">
        <v>44536.330412187497</v>
      </c>
      <c r="L353" t="s">
        <v>408</v>
      </c>
      <c r="N353" t="s">
        <v>2093</v>
      </c>
      <c r="P353" t="s">
        <v>459</v>
      </c>
      <c r="R353" t="s">
        <v>2154</v>
      </c>
      <c r="S353" s="2">
        <v>44265</v>
      </c>
      <c r="T353" t="s">
        <v>820</v>
      </c>
      <c r="U353" t="s">
        <v>543</v>
      </c>
      <c r="V353" t="s">
        <v>2095</v>
      </c>
    </row>
    <row r="354" spans="1:22" x14ac:dyDescent="0.25">
      <c r="B354" t="s">
        <v>87</v>
      </c>
      <c r="C354" t="s">
        <v>65</v>
      </c>
      <c r="D354" t="s">
        <v>66</v>
      </c>
      <c r="E354" t="s">
        <v>15</v>
      </c>
      <c r="F354">
        <v>0</v>
      </c>
      <c r="G354" t="s">
        <v>2090</v>
      </c>
      <c r="H354">
        <v>0</v>
      </c>
      <c r="J354">
        <v>2</v>
      </c>
      <c r="K354" s="2">
        <v>44536.330412187497</v>
      </c>
      <c r="L354" t="s">
        <v>408</v>
      </c>
      <c r="N354" t="s">
        <v>2096</v>
      </c>
      <c r="P354" t="s">
        <v>459</v>
      </c>
      <c r="R354" t="s">
        <v>2107</v>
      </c>
      <c r="S354" s="2">
        <v>44265</v>
      </c>
      <c r="T354" t="s">
        <v>820</v>
      </c>
      <c r="U354" t="s">
        <v>543</v>
      </c>
      <c r="V354" t="s">
        <v>2095</v>
      </c>
    </row>
    <row r="355" spans="1:22" x14ac:dyDescent="0.25">
      <c r="A355" t="s">
        <v>547</v>
      </c>
      <c r="B355" t="s">
        <v>87</v>
      </c>
      <c r="C355" t="s">
        <v>65</v>
      </c>
      <c r="D355" t="s">
        <v>66</v>
      </c>
      <c r="E355" t="s">
        <v>15</v>
      </c>
      <c r="F355">
        <v>0</v>
      </c>
      <c r="G355" t="s">
        <v>2090</v>
      </c>
      <c r="H355">
        <v>0</v>
      </c>
      <c r="J355">
        <v>3</v>
      </c>
      <c r="K355" s="2">
        <v>44536.330412187497</v>
      </c>
      <c r="L355" t="s">
        <v>408</v>
      </c>
      <c r="N355" t="s">
        <v>2100</v>
      </c>
      <c r="P355" t="s">
        <v>487</v>
      </c>
      <c r="R355" t="s">
        <v>488</v>
      </c>
      <c r="S355" s="2">
        <v>44265</v>
      </c>
      <c r="T355" t="s">
        <v>820</v>
      </c>
      <c r="U355" t="s">
        <v>543</v>
      </c>
      <c r="V355" t="s">
        <v>2095</v>
      </c>
    </row>
    <row r="356" spans="1:22" x14ac:dyDescent="0.25">
      <c r="B356" t="s">
        <v>87</v>
      </c>
      <c r="C356" t="s">
        <v>65</v>
      </c>
      <c r="D356" t="s">
        <v>66</v>
      </c>
      <c r="E356" t="s">
        <v>18</v>
      </c>
      <c r="F356">
        <v>1</v>
      </c>
      <c r="G356" t="s">
        <v>2090</v>
      </c>
      <c r="H356">
        <v>0</v>
      </c>
      <c r="J356">
        <v>1</v>
      </c>
      <c r="K356" s="2">
        <v>44536.330412187497</v>
      </c>
      <c r="L356" t="s">
        <v>408</v>
      </c>
      <c r="N356" t="s">
        <v>2093</v>
      </c>
      <c r="P356" t="s">
        <v>459</v>
      </c>
      <c r="R356" t="s">
        <v>2154</v>
      </c>
      <c r="S356" s="2">
        <v>44307</v>
      </c>
      <c r="T356" t="s">
        <v>801</v>
      </c>
      <c r="U356" t="s">
        <v>543</v>
      </c>
      <c r="V356" t="s">
        <v>2095</v>
      </c>
    </row>
    <row r="357" spans="1:22" x14ac:dyDescent="0.25">
      <c r="B357" t="s">
        <v>87</v>
      </c>
      <c r="C357" t="s">
        <v>65</v>
      </c>
      <c r="D357" t="s">
        <v>66</v>
      </c>
      <c r="E357" t="s">
        <v>18</v>
      </c>
      <c r="F357">
        <v>1</v>
      </c>
      <c r="G357" t="s">
        <v>2090</v>
      </c>
      <c r="H357">
        <v>0</v>
      </c>
      <c r="J357">
        <v>2</v>
      </c>
      <c r="K357" s="2">
        <v>44536.330412187497</v>
      </c>
      <c r="L357" t="s">
        <v>408</v>
      </c>
      <c r="N357" t="s">
        <v>2096</v>
      </c>
      <c r="P357" t="s">
        <v>459</v>
      </c>
      <c r="R357" t="s">
        <v>2107</v>
      </c>
      <c r="S357" s="2">
        <v>44307</v>
      </c>
      <c r="T357" t="s">
        <v>801</v>
      </c>
      <c r="U357" t="s">
        <v>543</v>
      </c>
      <c r="V357" t="s">
        <v>2095</v>
      </c>
    </row>
    <row r="358" spans="1:22" x14ac:dyDescent="0.25">
      <c r="A358" t="s">
        <v>547</v>
      </c>
      <c r="B358" t="s">
        <v>87</v>
      </c>
      <c r="C358" t="s">
        <v>65</v>
      </c>
      <c r="D358" t="s">
        <v>66</v>
      </c>
      <c r="E358" t="s">
        <v>18</v>
      </c>
      <c r="F358">
        <v>1</v>
      </c>
      <c r="G358" t="s">
        <v>2090</v>
      </c>
      <c r="H358">
        <v>0</v>
      </c>
      <c r="J358">
        <v>3</v>
      </c>
      <c r="K358" s="2">
        <v>44536.330412187497</v>
      </c>
      <c r="L358" t="s">
        <v>408</v>
      </c>
      <c r="N358" t="s">
        <v>2100</v>
      </c>
      <c r="P358" t="s">
        <v>487</v>
      </c>
      <c r="R358" t="s">
        <v>488</v>
      </c>
      <c r="S358" s="2">
        <v>44307</v>
      </c>
      <c r="T358" t="s">
        <v>801</v>
      </c>
      <c r="U358" t="s">
        <v>543</v>
      </c>
      <c r="V358" t="s">
        <v>2095</v>
      </c>
    </row>
    <row r="359" spans="1:22" x14ac:dyDescent="0.25">
      <c r="B359" t="s">
        <v>87</v>
      </c>
      <c r="C359" t="s">
        <v>65</v>
      </c>
      <c r="D359" t="s">
        <v>66</v>
      </c>
      <c r="E359" t="s">
        <v>20</v>
      </c>
      <c r="F359">
        <v>2</v>
      </c>
      <c r="G359" t="s">
        <v>2090</v>
      </c>
      <c r="H359">
        <v>0</v>
      </c>
      <c r="J359">
        <v>1</v>
      </c>
      <c r="K359" s="2">
        <v>44536.330412187497</v>
      </c>
      <c r="L359" t="s">
        <v>408</v>
      </c>
      <c r="N359" t="s">
        <v>2093</v>
      </c>
      <c r="P359" t="s">
        <v>459</v>
      </c>
      <c r="R359" t="s">
        <v>2154</v>
      </c>
      <c r="S359" s="2">
        <v>44349</v>
      </c>
      <c r="T359" t="s">
        <v>615</v>
      </c>
      <c r="U359" t="s">
        <v>543</v>
      </c>
      <c r="V359" t="s">
        <v>2095</v>
      </c>
    </row>
    <row r="360" spans="1:22" x14ac:dyDescent="0.25">
      <c r="B360" t="s">
        <v>87</v>
      </c>
      <c r="C360" t="s">
        <v>65</v>
      </c>
      <c r="D360" t="s">
        <v>66</v>
      </c>
      <c r="E360" t="s">
        <v>20</v>
      </c>
      <c r="F360">
        <v>2</v>
      </c>
      <c r="G360" t="s">
        <v>2090</v>
      </c>
      <c r="H360">
        <v>0</v>
      </c>
      <c r="J360">
        <v>2</v>
      </c>
      <c r="K360" s="2">
        <v>44536.330412187497</v>
      </c>
      <c r="L360" t="s">
        <v>408</v>
      </c>
      <c r="N360" t="s">
        <v>2096</v>
      </c>
      <c r="P360" t="s">
        <v>459</v>
      </c>
      <c r="R360" t="s">
        <v>2107</v>
      </c>
      <c r="S360" s="2">
        <v>44349</v>
      </c>
      <c r="T360" t="s">
        <v>615</v>
      </c>
      <c r="U360" t="s">
        <v>543</v>
      </c>
      <c r="V360" t="s">
        <v>2095</v>
      </c>
    </row>
    <row r="361" spans="1:22" x14ac:dyDescent="0.25">
      <c r="A361" t="s">
        <v>547</v>
      </c>
      <c r="B361" t="s">
        <v>87</v>
      </c>
      <c r="C361" t="s">
        <v>65</v>
      </c>
      <c r="D361" t="s">
        <v>66</v>
      </c>
      <c r="E361" t="s">
        <v>20</v>
      </c>
      <c r="F361">
        <v>2</v>
      </c>
      <c r="G361" t="s">
        <v>2090</v>
      </c>
      <c r="H361">
        <v>0</v>
      </c>
      <c r="J361">
        <v>3</v>
      </c>
      <c r="K361" s="2">
        <v>44536.330412187497</v>
      </c>
      <c r="L361" t="s">
        <v>408</v>
      </c>
      <c r="N361" t="s">
        <v>2100</v>
      </c>
      <c r="P361" t="s">
        <v>487</v>
      </c>
      <c r="R361" t="s">
        <v>488</v>
      </c>
      <c r="S361" s="2">
        <v>44349</v>
      </c>
      <c r="T361" t="s">
        <v>615</v>
      </c>
      <c r="U361" t="s">
        <v>543</v>
      </c>
      <c r="V361" t="s">
        <v>2095</v>
      </c>
    </row>
    <row r="362" spans="1:22" x14ac:dyDescent="0.25">
      <c r="B362" t="s">
        <v>87</v>
      </c>
      <c r="C362" t="s">
        <v>65</v>
      </c>
      <c r="D362" t="s">
        <v>66</v>
      </c>
      <c r="E362" t="s">
        <v>68</v>
      </c>
      <c r="F362">
        <v>3</v>
      </c>
      <c r="G362" t="s">
        <v>2090</v>
      </c>
      <c r="H362">
        <v>0</v>
      </c>
      <c r="J362">
        <v>1</v>
      </c>
      <c r="K362" s="2">
        <v>44536.330412187497</v>
      </c>
      <c r="L362" t="s">
        <v>408</v>
      </c>
      <c r="N362" t="s">
        <v>2093</v>
      </c>
      <c r="P362" t="s">
        <v>459</v>
      </c>
      <c r="R362" t="s">
        <v>2154</v>
      </c>
      <c r="S362" s="2">
        <v>44379</v>
      </c>
      <c r="T362" t="s">
        <v>822</v>
      </c>
      <c r="U362" t="s">
        <v>543</v>
      </c>
      <c r="V362" t="s">
        <v>2095</v>
      </c>
    </row>
    <row r="363" spans="1:22" x14ac:dyDescent="0.25">
      <c r="B363" t="s">
        <v>87</v>
      </c>
      <c r="C363" t="s">
        <v>65</v>
      </c>
      <c r="D363" t="s">
        <v>66</v>
      </c>
      <c r="E363" t="s">
        <v>68</v>
      </c>
      <c r="F363">
        <v>3</v>
      </c>
      <c r="G363" t="s">
        <v>2090</v>
      </c>
      <c r="H363">
        <v>0</v>
      </c>
      <c r="J363">
        <v>2</v>
      </c>
      <c r="K363" s="2">
        <v>44536.330412187497</v>
      </c>
      <c r="L363" t="s">
        <v>408</v>
      </c>
      <c r="N363" t="s">
        <v>2096</v>
      </c>
      <c r="P363" t="s">
        <v>459</v>
      </c>
      <c r="R363" t="s">
        <v>2107</v>
      </c>
      <c r="S363" s="2">
        <v>44379</v>
      </c>
      <c r="T363" t="s">
        <v>822</v>
      </c>
      <c r="U363" t="s">
        <v>543</v>
      </c>
      <c r="V363" t="s">
        <v>2095</v>
      </c>
    </row>
    <row r="364" spans="1:22" x14ac:dyDescent="0.25">
      <c r="A364" t="s">
        <v>547</v>
      </c>
      <c r="B364" t="s">
        <v>87</v>
      </c>
      <c r="C364" t="s">
        <v>65</v>
      </c>
      <c r="D364" t="s">
        <v>66</v>
      </c>
      <c r="E364" t="s">
        <v>68</v>
      </c>
      <c r="F364">
        <v>3</v>
      </c>
      <c r="G364" t="s">
        <v>2090</v>
      </c>
      <c r="H364">
        <v>0</v>
      </c>
      <c r="J364">
        <v>3</v>
      </c>
      <c r="K364" s="2">
        <v>44536.330412187497</v>
      </c>
      <c r="L364" t="s">
        <v>408</v>
      </c>
      <c r="N364" t="s">
        <v>2100</v>
      </c>
      <c r="P364" t="s">
        <v>487</v>
      </c>
      <c r="R364" t="s">
        <v>488</v>
      </c>
      <c r="S364" s="2">
        <v>44379</v>
      </c>
      <c r="T364" t="s">
        <v>822</v>
      </c>
      <c r="U364" t="s">
        <v>543</v>
      </c>
      <c r="V364" t="s">
        <v>2095</v>
      </c>
    </row>
    <row r="365" spans="1:22" x14ac:dyDescent="0.25">
      <c r="B365" t="s">
        <v>87</v>
      </c>
      <c r="C365" t="s">
        <v>65</v>
      </c>
      <c r="D365" t="s">
        <v>66</v>
      </c>
      <c r="E365" t="s">
        <v>78</v>
      </c>
      <c r="F365">
        <v>4</v>
      </c>
      <c r="G365" t="s">
        <v>2090</v>
      </c>
      <c r="H365">
        <v>0</v>
      </c>
      <c r="J365">
        <v>1</v>
      </c>
      <c r="K365" s="2">
        <v>44536.330412187497</v>
      </c>
      <c r="L365" t="s">
        <v>408</v>
      </c>
      <c r="N365" t="s">
        <v>2093</v>
      </c>
      <c r="P365" t="s">
        <v>459</v>
      </c>
      <c r="R365" t="s">
        <v>2154</v>
      </c>
      <c r="S365" s="2">
        <v>44427</v>
      </c>
      <c r="T365" t="s">
        <v>824</v>
      </c>
      <c r="U365" t="s">
        <v>543</v>
      </c>
      <c r="V365" t="s">
        <v>2095</v>
      </c>
    </row>
    <row r="366" spans="1:22" x14ac:dyDescent="0.25">
      <c r="B366" t="s">
        <v>87</v>
      </c>
      <c r="C366" t="s">
        <v>65</v>
      </c>
      <c r="D366" t="s">
        <v>66</v>
      </c>
      <c r="E366" t="s">
        <v>78</v>
      </c>
      <c r="F366">
        <v>4</v>
      </c>
      <c r="G366" t="s">
        <v>2090</v>
      </c>
      <c r="H366">
        <v>0</v>
      </c>
      <c r="J366">
        <v>2</v>
      </c>
      <c r="K366" s="2">
        <v>44536.330412187497</v>
      </c>
      <c r="L366" t="s">
        <v>408</v>
      </c>
      <c r="N366" t="s">
        <v>2096</v>
      </c>
      <c r="P366" t="s">
        <v>459</v>
      </c>
      <c r="R366" t="s">
        <v>2107</v>
      </c>
      <c r="S366" s="2">
        <v>44427</v>
      </c>
      <c r="T366" t="s">
        <v>824</v>
      </c>
      <c r="U366" t="s">
        <v>543</v>
      </c>
      <c r="V366" t="s">
        <v>2095</v>
      </c>
    </row>
    <row r="367" spans="1:22" x14ac:dyDescent="0.25">
      <c r="A367" t="s">
        <v>547</v>
      </c>
      <c r="B367" t="s">
        <v>87</v>
      </c>
      <c r="C367" t="s">
        <v>65</v>
      </c>
      <c r="D367" t="s">
        <v>66</v>
      </c>
      <c r="E367" t="s">
        <v>78</v>
      </c>
      <c r="F367">
        <v>4</v>
      </c>
      <c r="G367" t="s">
        <v>2090</v>
      </c>
      <c r="H367">
        <v>0</v>
      </c>
      <c r="J367">
        <v>3</v>
      </c>
      <c r="K367" s="2">
        <v>44536.330412187497</v>
      </c>
      <c r="L367" t="s">
        <v>408</v>
      </c>
      <c r="N367" t="s">
        <v>2100</v>
      </c>
      <c r="P367" t="s">
        <v>487</v>
      </c>
      <c r="R367" t="s">
        <v>488</v>
      </c>
      <c r="S367" s="2">
        <v>44427</v>
      </c>
      <c r="T367" t="s">
        <v>824</v>
      </c>
      <c r="U367" t="s">
        <v>543</v>
      </c>
      <c r="V367" t="s">
        <v>2095</v>
      </c>
    </row>
    <row r="368" spans="1:22" x14ac:dyDescent="0.25">
      <c r="A368" t="s">
        <v>547</v>
      </c>
      <c r="B368" t="s">
        <v>88</v>
      </c>
      <c r="C368" t="s">
        <v>65</v>
      </c>
      <c r="D368" t="s">
        <v>66</v>
      </c>
      <c r="E368" t="s">
        <v>406</v>
      </c>
      <c r="F368">
        <v>0</v>
      </c>
      <c r="G368" t="s">
        <v>2090</v>
      </c>
      <c r="H368">
        <v>0</v>
      </c>
      <c r="J368">
        <v>1</v>
      </c>
      <c r="K368" s="2">
        <v>44536.330412187497</v>
      </c>
      <c r="L368" t="s">
        <v>408</v>
      </c>
      <c r="N368" t="s">
        <v>2093</v>
      </c>
      <c r="P368" t="s">
        <v>624</v>
      </c>
      <c r="R368" t="s">
        <v>1004</v>
      </c>
      <c r="S368" s="2">
        <v>44219</v>
      </c>
      <c r="T368" t="s">
        <v>826</v>
      </c>
      <c r="U368" t="s">
        <v>543</v>
      </c>
      <c r="V368" t="s">
        <v>2095</v>
      </c>
    </row>
    <row r="369" spans="1:22" x14ac:dyDescent="0.25">
      <c r="A369" t="s">
        <v>547</v>
      </c>
      <c r="B369" t="s">
        <v>88</v>
      </c>
      <c r="C369" t="s">
        <v>65</v>
      </c>
      <c r="D369" t="s">
        <v>66</v>
      </c>
      <c r="E369" t="s">
        <v>406</v>
      </c>
      <c r="F369">
        <v>0</v>
      </c>
      <c r="G369" t="s">
        <v>2090</v>
      </c>
      <c r="H369">
        <v>0</v>
      </c>
      <c r="J369">
        <v>2</v>
      </c>
      <c r="K369" s="2">
        <v>44536.330412187497</v>
      </c>
      <c r="L369" t="s">
        <v>408</v>
      </c>
      <c r="N369" t="s">
        <v>2096</v>
      </c>
      <c r="P369" t="s">
        <v>420</v>
      </c>
      <c r="R369" t="s">
        <v>421</v>
      </c>
      <c r="S369" s="2">
        <v>44219</v>
      </c>
      <c r="T369" t="s">
        <v>826</v>
      </c>
      <c r="U369" t="s">
        <v>543</v>
      </c>
      <c r="V369" t="s">
        <v>2095</v>
      </c>
    </row>
    <row r="370" spans="1:22" x14ac:dyDescent="0.25">
      <c r="A370" t="s">
        <v>547</v>
      </c>
      <c r="B370" t="s">
        <v>88</v>
      </c>
      <c r="C370" t="s">
        <v>65</v>
      </c>
      <c r="D370" t="s">
        <v>66</v>
      </c>
      <c r="E370" t="s">
        <v>406</v>
      </c>
      <c r="F370">
        <v>0</v>
      </c>
      <c r="G370" t="s">
        <v>2090</v>
      </c>
      <c r="H370">
        <v>0</v>
      </c>
      <c r="J370">
        <v>3</v>
      </c>
      <c r="K370" s="2">
        <v>44536.330412187497</v>
      </c>
      <c r="L370" t="s">
        <v>408</v>
      </c>
      <c r="N370" t="s">
        <v>2100</v>
      </c>
      <c r="P370" t="s">
        <v>1272</v>
      </c>
      <c r="R370" t="s">
        <v>2155</v>
      </c>
      <c r="S370" s="2">
        <v>44219</v>
      </c>
      <c r="T370" t="s">
        <v>826</v>
      </c>
      <c r="U370" t="s">
        <v>543</v>
      </c>
      <c r="V370" t="s">
        <v>2095</v>
      </c>
    </row>
    <row r="371" spans="1:22" x14ac:dyDescent="0.25">
      <c r="A371" t="s">
        <v>547</v>
      </c>
      <c r="B371" t="s">
        <v>88</v>
      </c>
      <c r="C371" t="s">
        <v>65</v>
      </c>
      <c r="D371" t="s">
        <v>66</v>
      </c>
      <c r="E371" t="s">
        <v>406</v>
      </c>
      <c r="F371">
        <v>0</v>
      </c>
      <c r="G371" t="s">
        <v>2090</v>
      </c>
      <c r="H371">
        <v>0</v>
      </c>
      <c r="J371">
        <v>4</v>
      </c>
      <c r="K371" s="2">
        <v>44536.330412187497</v>
      </c>
      <c r="L371" t="s">
        <v>408</v>
      </c>
      <c r="N371" t="s">
        <v>2104</v>
      </c>
      <c r="P371" t="s">
        <v>487</v>
      </c>
      <c r="R371" t="s">
        <v>488</v>
      </c>
      <c r="S371" s="2">
        <v>44219</v>
      </c>
      <c r="T371" t="s">
        <v>826</v>
      </c>
      <c r="U371" t="s">
        <v>543</v>
      </c>
      <c r="V371" t="s">
        <v>2095</v>
      </c>
    </row>
    <row r="372" spans="1:22" x14ac:dyDescent="0.25">
      <c r="A372" t="s">
        <v>547</v>
      </c>
      <c r="B372" t="s">
        <v>88</v>
      </c>
      <c r="C372" t="s">
        <v>65</v>
      </c>
      <c r="D372" t="s">
        <v>66</v>
      </c>
      <c r="E372" t="s">
        <v>15</v>
      </c>
      <c r="F372">
        <v>0</v>
      </c>
      <c r="G372" t="s">
        <v>2090</v>
      </c>
      <c r="H372">
        <v>0</v>
      </c>
      <c r="J372">
        <v>1</v>
      </c>
      <c r="K372" s="2">
        <v>44536.330412187497</v>
      </c>
      <c r="L372" t="s">
        <v>408</v>
      </c>
      <c r="N372" t="s">
        <v>2093</v>
      </c>
      <c r="P372" t="s">
        <v>624</v>
      </c>
      <c r="R372" t="s">
        <v>1004</v>
      </c>
      <c r="S372" s="2">
        <v>44278</v>
      </c>
      <c r="T372" t="s">
        <v>828</v>
      </c>
      <c r="U372" t="s">
        <v>543</v>
      </c>
      <c r="V372" t="s">
        <v>2095</v>
      </c>
    </row>
    <row r="373" spans="1:22" x14ac:dyDescent="0.25">
      <c r="A373" t="s">
        <v>547</v>
      </c>
      <c r="B373" t="s">
        <v>88</v>
      </c>
      <c r="C373" t="s">
        <v>65</v>
      </c>
      <c r="D373" t="s">
        <v>66</v>
      </c>
      <c r="E373" t="s">
        <v>15</v>
      </c>
      <c r="F373">
        <v>0</v>
      </c>
      <c r="G373" t="s">
        <v>2090</v>
      </c>
      <c r="H373">
        <v>0</v>
      </c>
      <c r="J373">
        <v>2</v>
      </c>
      <c r="K373" s="2">
        <v>44536.330412187497</v>
      </c>
      <c r="L373" t="s">
        <v>408</v>
      </c>
      <c r="N373" t="s">
        <v>2096</v>
      </c>
      <c r="P373" t="s">
        <v>420</v>
      </c>
      <c r="R373" t="s">
        <v>421</v>
      </c>
      <c r="S373" s="2">
        <v>44278</v>
      </c>
      <c r="T373" t="s">
        <v>828</v>
      </c>
      <c r="U373" t="s">
        <v>543</v>
      </c>
      <c r="V373" t="s">
        <v>2095</v>
      </c>
    </row>
    <row r="374" spans="1:22" x14ac:dyDescent="0.25">
      <c r="A374" t="s">
        <v>547</v>
      </c>
      <c r="B374" t="s">
        <v>88</v>
      </c>
      <c r="C374" t="s">
        <v>65</v>
      </c>
      <c r="D374" t="s">
        <v>66</v>
      </c>
      <c r="E374" t="s">
        <v>15</v>
      </c>
      <c r="F374">
        <v>0</v>
      </c>
      <c r="G374" t="s">
        <v>2090</v>
      </c>
      <c r="H374">
        <v>0</v>
      </c>
      <c r="J374">
        <v>3</v>
      </c>
      <c r="K374" s="2">
        <v>44536.330412187497</v>
      </c>
      <c r="L374" t="s">
        <v>408</v>
      </c>
      <c r="N374" t="s">
        <v>2100</v>
      </c>
      <c r="P374" t="s">
        <v>1272</v>
      </c>
      <c r="R374" t="s">
        <v>2155</v>
      </c>
      <c r="S374" s="2">
        <v>44278</v>
      </c>
      <c r="T374" t="s">
        <v>828</v>
      </c>
      <c r="U374" t="s">
        <v>543</v>
      </c>
      <c r="V374" t="s">
        <v>2095</v>
      </c>
    </row>
    <row r="375" spans="1:22" x14ac:dyDescent="0.25">
      <c r="A375" t="s">
        <v>547</v>
      </c>
      <c r="B375" t="s">
        <v>88</v>
      </c>
      <c r="C375" t="s">
        <v>65</v>
      </c>
      <c r="D375" t="s">
        <v>66</v>
      </c>
      <c r="E375" t="s">
        <v>15</v>
      </c>
      <c r="F375">
        <v>0</v>
      </c>
      <c r="G375" t="s">
        <v>2090</v>
      </c>
      <c r="H375">
        <v>0</v>
      </c>
      <c r="J375">
        <v>4</v>
      </c>
      <c r="K375" s="2">
        <v>44536.330412187497</v>
      </c>
      <c r="L375" t="s">
        <v>408</v>
      </c>
      <c r="N375" t="s">
        <v>2104</v>
      </c>
      <c r="P375" t="s">
        <v>487</v>
      </c>
      <c r="R375" t="s">
        <v>488</v>
      </c>
      <c r="S375" s="2">
        <v>44278</v>
      </c>
      <c r="T375" t="s">
        <v>828</v>
      </c>
      <c r="U375" t="s">
        <v>543</v>
      </c>
      <c r="V375" t="s">
        <v>2095</v>
      </c>
    </row>
    <row r="376" spans="1:22" x14ac:dyDescent="0.25">
      <c r="A376" t="s">
        <v>547</v>
      </c>
      <c r="B376" t="s">
        <v>88</v>
      </c>
      <c r="C376" t="s">
        <v>65</v>
      </c>
      <c r="D376" t="s">
        <v>66</v>
      </c>
      <c r="E376" t="s">
        <v>18</v>
      </c>
      <c r="F376">
        <v>1</v>
      </c>
      <c r="G376" t="s">
        <v>2090</v>
      </c>
      <c r="H376">
        <v>0</v>
      </c>
      <c r="J376">
        <v>1</v>
      </c>
      <c r="K376" s="2">
        <v>44536.330412187497</v>
      </c>
      <c r="L376" t="s">
        <v>408</v>
      </c>
      <c r="N376" t="s">
        <v>2093</v>
      </c>
      <c r="P376" t="s">
        <v>624</v>
      </c>
      <c r="R376" t="s">
        <v>1004</v>
      </c>
      <c r="S376" s="2">
        <v>44323</v>
      </c>
      <c r="T376" t="s">
        <v>830</v>
      </c>
      <c r="U376" t="s">
        <v>543</v>
      </c>
      <c r="V376" t="s">
        <v>2095</v>
      </c>
    </row>
    <row r="377" spans="1:22" x14ac:dyDescent="0.25">
      <c r="A377" t="s">
        <v>547</v>
      </c>
      <c r="B377" t="s">
        <v>88</v>
      </c>
      <c r="C377" t="s">
        <v>65</v>
      </c>
      <c r="D377" t="s">
        <v>66</v>
      </c>
      <c r="E377" t="s">
        <v>18</v>
      </c>
      <c r="F377">
        <v>1</v>
      </c>
      <c r="G377" t="s">
        <v>2090</v>
      </c>
      <c r="H377">
        <v>0</v>
      </c>
      <c r="J377">
        <v>2</v>
      </c>
      <c r="K377" s="2">
        <v>44536.330412187497</v>
      </c>
      <c r="L377" t="s">
        <v>408</v>
      </c>
      <c r="N377" t="s">
        <v>2096</v>
      </c>
      <c r="P377" t="s">
        <v>420</v>
      </c>
      <c r="R377" t="s">
        <v>421</v>
      </c>
      <c r="S377" s="2">
        <v>44323</v>
      </c>
      <c r="T377" t="s">
        <v>830</v>
      </c>
      <c r="U377" t="s">
        <v>543</v>
      </c>
      <c r="V377" t="s">
        <v>2095</v>
      </c>
    </row>
    <row r="378" spans="1:22" x14ac:dyDescent="0.25">
      <c r="A378" t="s">
        <v>547</v>
      </c>
      <c r="B378" t="s">
        <v>88</v>
      </c>
      <c r="C378" t="s">
        <v>65</v>
      </c>
      <c r="D378" t="s">
        <v>66</v>
      </c>
      <c r="E378" t="s">
        <v>18</v>
      </c>
      <c r="F378">
        <v>1</v>
      </c>
      <c r="G378" t="s">
        <v>2090</v>
      </c>
      <c r="H378">
        <v>0</v>
      </c>
      <c r="J378">
        <v>3</v>
      </c>
      <c r="K378" s="2">
        <v>44536.330412187497</v>
      </c>
      <c r="L378" t="s">
        <v>408</v>
      </c>
      <c r="N378" t="s">
        <v>2100</v>
      </c>
      <c r="P378" t="s">
        <v>1272</v>
      </c>
      <c r="R378" t="s">
        <v>2155</v>
      </c>
      <c r="S378" s="2">
        <v>44323</v>
      </c>
      <c r="T378" t="s">
        <v>830</v>
      </c>
      <c r="U378" t="s">
        <v>543</v>
      </c>
      <c r="V378" t="s">
        <v>2095</v>
      </c>
    </row>
    <row r="379" spans="1:22" x14ac:dyDescent="0.25">
      <c r="A379" t="s">
        <v>547</v>
      </c>
      <c r="B379" t="s">
        <v>88</v>
      </c>
      <c r="C379" t="s">
        <v>65</v>
      </c>
      <c r="D379" t="s">
        <v>66</v>
      </c>
      <c r="E379" t="s">
        <v>18</v>
      </c>
      <c r="F379">
        <v>1</v>
      </c>
      <c r="G379" t="s">
        <v>2090</v>
      </c>
      <c r="H379">
        <v>0</v>
      </c>
      <c r="J379">
        <v>4</v>
      </c>
      <c r="K379" s="2">
        <v>44536.330412187497</v>
      </c>
      <c r="L379" t="s">
        <v>408</v>
      </c>
      <c r="N379" t="s">
        <v>2104</v>
      </c>
      <c r="P379" t="s">
        <v>487</v>
      </c>
      <c r="R379" t="s">
        <v>488</v>
      </c>
      <c r="S379" s="2">
        <v>44323</v>
      </c>
      <c r="T379" t="s">
        <v>830</v>
      </c>
      <c r="U379" t="s">
        <v>543</v>
      </c>
      <c r="V379" t="s">
        <v>2095</v>
      </c>
    </row>
    <row r="380" spans="1:22" x14ac:dyDescent="0.25">
      <c r="B380" t="s">
        <v>89</v>
      </c>
      <c r="C380" t="s">
        <v>65</v>
      </c>
      <c r="D380" t="s">
        <v>66</v>
      </c>
      <c r="E380" t="s">
        <v>406</v>
      </c>
      <c r="F380">
        <v>0</v>
      </c>
      <c r="G380" t="s">
        <v>2090</v>
      </c>
      <c r="H380">
        <v>0</v>
      </c>
      <c r="J380">
        <v>1</v>
      </c>
      <c r="K380" s="2">
        <v>44536.330412187497</v>
      </c>
      <c r="L380" t="s">
        <v>408</v>
      </c>
      <c r="N380" t="s">
        <v>2093</v>
      </c>
      <c r="P380" t="s">
        <v>2097</v>
      </c>
      <c r="R380" t="s">
        <v>2156</v>
      </c>
      <c r="S380" s="2">
        <v>44218</v>
      </c>
      <c r="T380" t="s">
        <v>1151</v>
      </c>
      <c r="U380" t="s">
        <v>2114</v>
      </c>
      <c r="V380" t="s">
        <v>2095</v>
      </c>
    </row>
    <row r="381" spans="1:22" x14ac:dyDescent="0.25">
      <c r="B381" t="s">
        <v>89</v>
      </c>
      <c r="C381" t="s">
        <v>65</v>
      </c>
      <c r="D381" t="s">
        <v>66</v>
      </c>
      <c r="E381" t="s">
        <v>406</v>
      </c>
      <c r="F381">
        <v>0</v>
      </c>
      <c r="G381" t="s">
        <v>2090</v>
      </c>
      <c r="H381">
        <v>0</v>
      </c>
      <c r="J381">
        <v>2</v>
      </c>
      <c r="K381" s="2">
        <v>44536.330412187497</v>
      </c>
      <c r="L381" t="s">
        <v>408</v>
      </c>
      <c r="N381" t="s">
        <v>2096</v>
      </c>
      <c r="P381" t="s">
        <v>420</v>
      </c>
      <c r="R381" t="s">
        <v>421</v>
      </c>
      <c r="S381" s="2">
        <v>44222</v>
      </c>
      <c r="T381" t="s">
        <v>759</v>
      </c>
      <c r="U381" t="s">
        <v>543</v>
      </c>
      <c r="V381" t="s">
        <v>2095</v>
      </c>
    </row>
    <row r="382" spans="1:22" x14ac:dyDescent="0.25">
      <c r="B382" t="s">
        <v>89</v>
      </c>
      <c r="C382" t="s">
        <v>65</v>
      </c>
      <c r="D382" t="s">
        <v>66</v>
      </c>
      <c r="E382" t="s">
        <v>15</v>
      </c>
      <c r="F382">
        <v>0</v>
      </c>
      <c r="G382" t="s">
        <v>2090</v>
      </c>
      <c r="H382">
        <v>0</v>
      </c>
      <c r="J382">
        <v>1</v>
      </c>
      <c r="K382" s="2">
        <v>44536.330412187497</v>
      </c>
      <c r="L382" t="s">
        <v>408</v>
      </c>
      <c r="N382" t="s">
        <v>2093</v>
      </c>
      <c r="P382" t="s">
        <v>2097</v>
      </c>
      <c r="R382" t="s">
        <v>2156</v>
      </c>
      <c r="S382" s="2">
        <v>44274</v>
      </c>
      <c r="T382" t="s">
        <v>2157</v>
      </c>
      <c r="U382" t="s">
        <v>2114</v>
      </c>
      <c r="V382" t="s">
        <v>2095</v>
      </c>
    </row>
    <row r="383" spans="1:22" x14ac:dyDescent="0.25">
      <c r="B383" t="s">
        <v>89</v>
      </c>
      <c r="C383" t="s">
        <v>65</v>
      </c>
      <c r="D383" t="s">
        <v>66</v>
      </c>
      <c r="E383" t="s">
        <v>15</v>
      </c>
      <c r="F383">
        <v>0</v>
      </c>
      <c r="G383" t="s">
        <v>2090</v>
      </c>
      <c r="H383">
        <v>0</v>
      </c>
      <c r="J383">
        <v>2</v>
      </c>
      <c r="K383" s="2">
        <v>44536.330412187497</v>
      </c>
      <c r="L383" t="s">
        <v>408</v>
      </c>
      <c r="N383" t="s">
        <v>2096</v>
      </c>
      <c r="P383" t="s">
        <v>420</v>
      </c>
      <c r="R383" t="s">
        <v>421</v>
      </c>
      <c r="S383" s="2">
        <v>44272</v>
      </c>
      <c r="T383" t="s">
        <v>579</v>
      </c>
      <c r="U383" t="s">
        <v>543</v>
      </c>
      <c r="V383" t="s">
        <v>2095</v>
      </c>
    </row>
    <row r="384" spans="1:22" x14ac:dyDescent="0.25">
      <c r="B384" t="s">
        <v>89</v>
      </c>
      <c r="C384" t="s">
        <v>65</v>
      </c>
      <c r="D384" t="s">
        <v>66</v>
      </c>
      <c r="E384" t="s">
        <v>18</v>
      </c>
      <c r="F384">
        <v>1</v>
      </c>
      <c r="G384" t="s">
        <v>2090</v>
      </c>
      <c r="H384">
        <v>0</v>
      </c>
      <c r="J384">
        <v>1</v>
      </c>
      <c r="K384" s="2">
        <v>44536.330412187497</v>
      </c>
      <c r="L384" t="s">
        <v>408</v>
      </c>
      <c r="N384" t="s">
        <v>2093</v>
      </c>
      <c r="P384" t="s">
        <v>2097</v>
      </c>
      <c r="R384" t="s">
        <v>2156</v>
      </c>
      <c r="S384" s="2">
        <v>44326</v>
      </c>
      <c r="T384" t="s">
        <v>884</v>
      </c>
      <c r="U384" t="s">
        <v>2114</v>
      </c>
      <c r="V384" t="s">
        <v>2095</v>
      </c>
    </row>
    <row r="385" spans="1:22" x14ac:dyDescent="0.25">
      <c r="B385" t="s">
        <v>89</v>
      </c>
      <c r="C385" t="s">
        <v>65</v>
      </c>
      <c r="D385" t="s">
        <v>66</v>
      </c>
      <c r="E385" t="s">
        <v>18</v>
      </c>
      <c r="F385">
        <v>1</v>
      </c>
      <c r="G385" t="s">
        <v>2090</v>
      </c>
      <c r="H385">
        <v>0</v>
      </c>
      <c r="J385">
        <v>2</v>
      </c>
      <c r="K385" s="2">
        <v>44536.330412187497</v>
      </c>
      <c r="L385" t="s">
        <v>408</v>
      </c>
      <c r="N385" t="s">
        <v>2096</v>
      </c>
      <c r="P385" t="s">
        <v>420</v>
      </c>
      <c r="R385" t="s">
        <v>421</v>
      </c>
      <c r="S385" s="2">
        <v>44313</v>
      </c>
      <c r="T385" t="s">
        <v>834</v>
      </c>
      <c r="U385" t="s">
        <v>543</v>
      </c>
      <c r="V385" t="s">
        <v>2095</v>
      </c>
    </row>
    <row r="386" spans="1:22" x14ac:dyDescent="0.25">
      <c r="B386" t="s">
        <v>89</v>
      </c>
      <c r="C386" t="s">
        <v>65</v>
      </c>
      <c r="D386" t="s">
        <v>66</v>
      </c>
      <c r="E386" t="s">
        <v>20</v>
      </c>
      <c r="F386">
        <v>2</v>
      </c>
      <c r="G386" t="s">
        <v>2090</v>
      </c>
      <c r="H386">
        <v>0</v>
      </c>
      <c r="J386">
        <v>1</v>
      </c>
      <c r="K386" s="2">
        <v>44536.330412187497</v>
      </c>
      <c r="L386" t="s">
        <v>408</v>
      </c>
      <c r="N386" t="s">
        <v>2093</v>
      </c>
      <c r="P386" t="s">
        <v>2097</v>
      </c>
      <c r="R386" t="s">
        <v>2156</v>
      </c>
      <c r="S386" s="2">
        <v>44355</v>
      </c>
      <c r="T386" t="s">
        <v>836</v>
      </c>
      <c r="U386" t="s">
        <v>2114</v>
      </c>
      <c r="V386" t="s">
        <v>2095</v>
      </c>
    </row>
    <row r="387" spans="1:22" x14ac:dyDescent="0.25">
      <c r="B387" t="s">
        <v>89</v>
      </c>
      <c r="C387" t="s">
        <v>65</v>
      </c>
      <c r="D387" t="s">
        <v>66</v>
      </c>
      <c r="E387" t="s">
        <v>20</v>
      </c>
      <c r="F387">
        <v>2</v>
      </c>
      <c r="G387" t="s">
        <v>2090</v>
      </c>
      <c r="H387">
        <v>0</v>
      </c>
      <c r="J387">
        <v>2</v>
      </c>
      <c r="K387" s="2">
        <v>44536.330412187497</v>
      </c>
      <c r="L387" t="s">
        <v>408</v>
      </c>
      <c r="N387" t="s">
        <v>2096</v>
      </c>
      <c r="P387" t="s">
        <v>420</v>
      </c>
      <c r="R387" t="s">
        <v>421</v>
      </c>
      <c r="S387" s="2">
        <v>44355</v>
      </c>
      <c r="T387" t="s">
        <v>836</v>
      </c>
      <c r="U387" t="s">
        <v>543</v>
      </c>
      <c r="V387" t="s">
        <v>2095</v>
      </c>
    </row>
    <row r="388" spans="1:22" x14ac:dyDescent="0.25">
      <c r="B388" t="s">
        <v>90</v>
      </c>
      <c r="C388" t="s">
        <v>65</v>
      </c>
      <c r="D388" t="s">
        <v>66</v>
      </c>
      <c r="E388" t="s">
        <v>406</v>
      </c>
      <c r="F388">
        <v>0</v>
      </c>
      <c r="G388" t="s">
        <v>2090</v>
      </c>
      <c r="H388">
        <v>0</v>
      </c>
      <c r="J388">
        <v>1</v>
      </c>
      <c r="K388" s="2">
        <v>44536.330412187497</v>
      </c>
      <c r="L388" t="s">
        <v>408</v>
      </c>
      <c r="N388" t="s">
        <v>2093</v>
      </c>
      <c r="P388" t="s">
        <v>413</v>
      </c>
      <c r="R388" t="s">
        <v>451</v>
      </c>
      <c r="S388" s="2">
        <v>44224</v>
      </c>
      <c r="T388" t="s">
        <v>571</v>
      </c>
      <c r="U388" t="s">
        <v>543</v>
      </c>
      <c r="V388" t="s">
        <v>2095</v>
      </c>
    </row>
    <row r="389" spans="1:22" x14ac:dyDescent="0.25">
      <c r="A389" t="s">
        <v>547</v>
      </c>
      <c r="B389" t="s">
        <v>90</v>
      </c>
      <c r="C389" t="s">
        <v>65</v>
      </c>
      <c r="D389" t="s">
        <v>66</v>
      </c>
      <c r="E389" t="s">
        <v>406</v>
      </c>
      <c r="F389">
        <v>0</v>
      </c>
      <c r="G389" t="s">
        <v>2090</v>
      </c>
      <c r="H389">
        <v>0</v>
      </c>
      <c r="J389">
        <v>2</v>
      </c>
      <c r="K389" s="2">
        <v>44536.330412187497</v>
      </c>
      <c r="L389" t="s">
        <v>408</v>
      </c>
      <c r="N389" t="s">
        <v>2096</v>
      </c>
      <c r="P389" t="s">
        <v>420</v>
      </c>
      <c r="R389" t="s">
        <v>421</v>
      </c>
      <c r="S389" s="2">
        <v>44224</v>
      </c>
      <c r="T389" t="s">
        <v>571</v>
      </c>
      <c r="U389" t="s">
        <v>543</v>
      </c>
      <c r="V389" t="s">
        <v>2095</v>
      </c>
    </row>
    <row r="390" spans="1:22" x14ac:dyDescent="0.25">
      <c r="A390" t="s">
        <v>547</v>
      </c>
      <c r="B390" t="s">
        <v>90</v>
      </c>
      <c r="C390" t="s">
        <v>65</v>
      </c>
      <c r="D390" t="s">
        <v>66</v>
      </c>
      <c r="E390" t="s">
        <v>406</v>
      </c>
      <c r="F390">
        <v>0</v>
      </c>
      <c r="G390" t="s">
        <v>2090</v>
      </c>
      <c r="H390">
        <v>0</v>
      </c>
      <c r="J390">
        <v>3</v>
      </c>
      <c r="K390" s="2">
        <v>44536.330412187497</v>
      </c>
      <c r="L390" t="s">
        <v>408</v>
      </c>
      <c r="N390" t="s">
        <v>2100</v>
      </c>
      <c r="P390" t="s">
        <v>624</v>
      </c>
      <c r="R390" t="s">
        <v>1130</v>
      </c>
      <c r="S390" s="2">
        <v>44224</v>
      </c>
      <c r="T390" t="s">
        <v>571</v>
      </c>
      <c r="U390" t="s">
        <v>543</v>
      </c>
      <c r="V390" t="s">
        <v>2095</v>
      </c>
    </row>
    <row r="391" spans="1:22" x14ac:dyDescent="0.25">
      <c r="A391" t="s">
        <v>547</v>
      </c>
      <c r="B391" t="s">
        <v>90</v>
      </c>
      <c r="C391" t="s">
        <v>65</v>
      </c>
      <c r="D391" t="s">
        <v>66</v>
      </c>
      <c r="E391" t="s">
        <v>406</v>
      </c>
      <c r="F391">
        <v>0</v>
      </c>
      <c r="G391" t="s">
        <v>2090</v>
      </c>
      <c r="H391">
        <v>0</v>
      </c>
      <c r="J391">
        <v>4</v>
      </c>
      <c r="K391" s="2">
        <v>44536.330412187497</v>
      </c>
      <c r="L391" t="s">
        <v>408</v>
      </c>
      <c r="N391" t="s">
        <v>2104</v>
      </c>
      <c r="P391" t="s">
        <v>1272</v>
      </c>
      <c r="R391" t="s">
        <v>2155</v>
      </c>
      <c r="S391" s="2">
        <v>44224</v>
      </c>
      <c r="T391" t="s">
        <v>571</v>
      </c>
      <c r="U391" t="s">
        <v>543</v>
      </c>
      <c r="V391" t="s">
        <v>2095</v>
      </c>
    </row>
    <row r="392" spans="1:22" x14ac:dyDescent="0.25">
      <c r="B392" t="s">
        <v>90</v>
      </c>
      <c r="C392" t="s">
        <v>65</v>
      </c>
      <c r="D392" t="s">
        <v>66</v>
      </c>
      <c r="E392" t="s">
        <v>15</v>
      </c>
      <c r="F392">
        <v>0</v>
      </c>
      <c r="G392" t="s">
        <v>2090</v>
      </c>
      <c r="H392">
        <v>0</v>
      </c>
      <c r="J392">
        <v>1</v>
      </c>
      <c r="K392" s="2">
        <v>44536.330412187497</v>
      </c>
      <c r="L392" t="s">
        <v>408</v>
      </c>
      <c r="N392" t="s">
        <v>2093</v>
      </c>
      <c r="P392" t="s">
        <v>413</v>
      </c>
      <c r="R392" t="s">
        <v>451</v>
      </c>
      <c r="S392" s="2">
        <v>44267</v>
      </c>
      <c r="T392" t="s">
        <v>840</v>
      </c>
      <c r="U392" t="s">
        <v>543</v>
      </c>
      <c r="V392" t="s">
        <v>2095</v>
      </c>
    </row>
    <row r="393" spans="1:22" x14ac:dyDescent="0.25">
      <c r="A393" t="s">
        <v>547</v>
      </c>
      <c r="B393" t="s">
        <v>90</v>
      </c>
      <c r="C393" t="s">
        <v>65</v>
      </c>
      <c r="D393" t="s">
        <v>66</v>
      </c>
      <c r="E393" t="s">
        <v>15</v>
      </c>
      <c r="F393">
        <v>0</v>
      </c>
      <c r="G393" t="s">
        <v>2090</v>
      </c>
      <c r="H393">
        <v>0</v>
      </c>
      <c r="J393">
        <v>2</v>
      </c>
      <c r="K393" s="2">
        <v>44536.330412187497</v>
      </c>
      <c r="L393" t="s">
        <v>408</v>
      </c>
      <c r="N393" t="s">
        <v>2096</v>
      </c>
      <c r="P393" t="s">
        <v>420</v>
      </c>
      <c r="R393" t="s">
        <v>421</v>
      </c>
      <c r="S393" s="2">
        <v>44267</v>
      </c>
      <c r="T393" t="s">
        <v>840</v>
      </c>
      <c r="U393" t="s">
        <v>543</v>
      </c>
      <c r="V393" t="s">
        <v>2095</v>
      </c>
    </row>
    <row r="394" spans="1:22" x14ac:dyDescent="0.25">
      <c r="A394" t="s">
        <v>547</v>
      </c>
      <c r="B394" t="s">
        <v>90</v>
      </c>
      <c r="C394" t="s">
        <v>65</v>
      </c>
      <c r="D394" t="s">
        <v>66</v>
      </c>
      <c r="E394" t="s">
        <v>15</v>
      </c>
      <c r="F394">
        <v>0</v>
      </c>
      <c r="G394" t="s">
        <v>2090</v>
      </c>
      <c r="H394">
        <v>0</v>
      </c>
      <c r="J394">
        <v>3</v>
      </c>
      <c r="K394" s="2">
        <v>44536.330412187497</v>
      </c>
      <c r="L394" t="s">
        <v>408</v>
      </c>
      <c r="N394" t="s">
        <v>2100</v>
      </c>
      <c r="P394" t="s">
        <v>624</v>
      </c>
      <c r="R394" t="s">
        <v>1130</v>
      </c>
      <c r="S394" s="2">
        <v>44267</v>
      </c>
      <c r="T394" t="s">
        <v>840</v>
      </c>
      <c r="U394" t="s">
        <v>543</v>
      </c>
      <c r="V394" t="s">
        <v>2095</v>
      </c>
    </row>
    <row r="395" spans="1:22" x14ac:dyDescent="0.25">
      <c r="A395" t="s">
        <v>547</v>
      </c>
      <c r="B395" t="s">
        <v>90</v>
      </c>
      <c r="C395" t="s">
        <v>65</v>
      </c>
      <c r="D395" t="s">
        <v>66</v>
      </c>
      <c r="E395" t="s">
        <v>15</v>
      </c>
      <c r="F395">
        <v>0</v>
      </c>
      <c r="G395" t="s">
        <v>2090</v>
      </c>
      <c r="H395">
        <v>0</v>
      </c>
      <c r="J395">
        <v>4</v>
      </c>
      <c r="K395" s="2">
        <v>44536.330412187497</v>
      </c>
      <c r="L395" t="s">
        <v>408</v>
      </c>
      <c r="N395" t="s">
        <v>2104</v>
      </c>
      <c r="P395" t="s">
        <v>1272</v>
      </c>
      <c r="R395" t="s">
        <v>2155</v>
      </c>
      <c r="S395" s="2">
        <v>44267</v>
      </c>
      <c r="T395" t="s">
        <v>840</v>
      </c>
      <c r="U395" t="s">
        <v>543</v>
      </c>
      <c r="V395" t="s">
        <v>2095</v>
      </c>
    </row>
    <row r="396" spans="1:22" x14ac:dyDescent="0.25">
      <c r="B396" t="s">
        <v>90</v>
      </c>
      <c r="C396" t="s">
        <v>65</v>
      </c>
      <c r="D396" t="s">
        <v>66</v>
      </c>
      <c r="E396" t="s">
        <v>18</v>
      </c>
      <c r="F396">
        <v>1</v>
      </c>
      <c r="G396" t="s">
        <v>2090</v>
      </c>
      <c r="H396">
        <v>0</v>
      </c>
      <c r="J396">
        <v>1</v>
      </c>
      <c r="K396" s="2">
        <v>44536.330412187497</v>
      </c>
      <c r="L396" t="s">
        <v>408</v>
      </c>
      <c r="N396" t="s">
        <v>2093</v>
      </c>
      <c r="P396" t="s">
        <v>413</v>
      </c>
      <c r="R396" t="s">
        <v>451</v>
      </c>
      <c r="S396" s="2">
        <v>44313</v>
      </c>
      <c r="T396" t="s">
        <v>841</v>
      </c>
      <c r="U396" t="s">
        <v>543</v>
      </c>
      <c r="V396" t="s">
        <v>2095</v>
      </c>
    </row>
    <row r="397" spans="1:22" x14ac:dyDescent="0.25">
      <c r="A397" t="s">
        <v>547</v>
      </c>
      <c r="B397" t="s">
        <v>90</v>
      </c>
      <c r="C397" t="s">
        <v>65</v>
      </c>
      <c r="D397" t="s">
        <v>66</v>
      </c>
      <c r="E397" t="s">
        <v>18</v>
      </c>
      <c r="F397">
        <v>1</v>
      </c>
      <c r="G397" t="s">
        <v>2090</v>
      </c>
      <c r="H397">
        <v>0</v>
      </c>
      <c r="J397">
        <v>2</v>
      </c>
      <c r="K397" s="2">
        <v>44536.330412187497</v>
      </c>
      <c r="L397" t="s">
        <v>408</v>
      </c>
      <c r="N397" t="s">
        <v>2096</v>
      </c>
      <c r="P397" t="s">
        <v>420</v>
      </c>
      <c r="R397" t="s">
        <v>421</v>
      </c>
      <c r="S397" s="2">
        <v>44313</v>
      </c>
      <c r="T397" t="s">
        <v>841</v>
      </c>
      <c r="U397" t="s">
        <v>543</v>
      </c>
      <c r="V397" t="s">
        <v>2095</v>
      </c>
    </row>
    <row r="398" spans="1:22" x14ac:dyDescent="0.25">
      <c r="A398" t="s">
        <v>547</v>
      </c>
      <c r="B398" t="s">
        <v>90</v>
      </c>
      <c r="C398" t="s">
        <v>65</v>
      </c>
      <c r="D398" t="s">
        <v>66</v>
      </c>
      <c r="E398" t="s">
        <v>18</v>
      </c>
      <c r="F398">
        <v>1</v>
      </c>
      <c r="G398" t="s">
        <v>2090</v>
      </c>
      <c r="H398">
        <v>0</v>
      </c>
      <c r="J398">
        <v>3</v>
      </c>
      <c r="K398" s="2">
        <v>44536.330412187497</v>
      </c>
      <c r="L398" t="s">
        <v>408</v>
      </c>
      <c r="N398" t="s">
        <v>2100</v>
      </c>
      <c r="P398" t="s">
        <v>624</v>
      </c>
      <c r="R398" t="s">
        <v>1130</v>
      </c>
      <c r="S398" s="2">
        <v>44313</v>
      </c>
      <c r="T398" t="s">
        <v>841</v>
      </c>
      <c r="U398" t="s">
        <v>543</v>
      </c>
      <c r="V398" t="s">
        <v>2095</v>
      </c>
    </row>
    <row r="399" spans="1:22" x14ac:dyDescent="0.25">
      <c r="A399" t="s">
        <v>547</v>
      </c>
      <c r="B399" t="s">
        <v>90</v>
      </c>
      <c r="C399" t="s">
        <v>65</v>
      </c>
      <c r="D399" t="s">
        <v>66</v>
      </c>
      <c r="E399" t="s">
        <v>18</v>
      </c>
      <c r="F399">
        <v>1</v>
      </c>
      <c r="G399" t="s">
        <v>2090</v>
      </c>
      <c r="H399">
        <v>0</v>
      </c>
      <c r="J399">
        <v>4</v>
      </c>
      <c r="K399" s="2">
        <v>44536.330412187497</v>
      </c>
      <c r="L399" t="s">
        <v>408</v>
      </c>
      <c r="N399" t="s">
        <v>2104</v>
      </c>
      <c r="P399" t="s">
        <v>1272</v>
      </c>
      <c r="R399" t="s">
        <v>2155</v>
      </c>
      <c r="S399" s="2">
        <v>44313</v>
      </c>
      <c r="T399" t="s">
        <v>841</v>
      </c>
      <c r="U399" t="s">
        <v>543</v>
      </c>
      <c r="V399" t="s">
        <v>2095</v>
      </c>
    </row>
    <row r="400" spans="1:22" x14ac:dyDescent="0.25">
      <c r="B400" t="s">
        <v>90</v>
      </c>
      <c r="C400" t="s">
        <v>65</v>
      </c>
      <c r="D400" t="s">
        <v>66</v>
      </c>
      <c r="E400" t="s">
        <v>20</v>
      </c>
      <c r="F400">
        <v>2</v>
      </c>
      <c r="G400" t="s">
        <v>2090</v>
      </c>
      <c r="H400">
        <v>0</v>
      </c>
      <c r="J400">
        <v>1</v>
      </c>
      <c r="K400" s="2">
        <v>44536.330412187497</v>
      </c>
      <c r="L400" t="s">
        <v>408</v>
      </c>
      <c r="N400" t="s">
        <v>2093</v>
      </c>
      <c r="P400" t="s">
        <v>413</v>
      </c>
      <c r="R400" t="s">
        <v>451</v>
      </c>
      <c r="S400" s="2">
        <v>44356</v>
      </c>
      <c r="T400" t="s">
        <v>842</v>
      </c>
      <c r="U400" t="s">
        <v>543</v>
      </c>
      <c r="V400" t="s">
        <v>2095</v>
      </c>
    </row>
    <row r="401" spans="1:22" x14ac:dyDescent="0.25">
      <c r="A401" t="s">
        <v>547</v>
      </c>
      <c r="B401" t="s">
        <v>90</v>
      </c>
      <c r="C401" t="s">
        <v>65</v>
      </c>
      <c r="D401" t="s">
        <v>66</v>
      </c>
      <c r="E401" t="s">
        <v>20</v>
      </c>
      <c r="F401">
        <v>2</v>
      </c>
      <c r="G401" t="s">
        <v>2090</v>
      </c>
      <c r="H401">
        <v>0</v>
      </c>
      <c r="J401">
        <v>2</v>
      </c>
      <c r="K401" s="2">
        <v>44536.330412187497</v>
      </c>
      <c r="L401" t="s">
        <v>408</v>
      </c>
      <c r="N401" t="s">
        <v>2096</v>
      </c>
      <c r="P401" t="s">
        <v>420</v>
      </c>
      <c r="R401" t="s">
        <v>421</v>
      </c>
      <c r="S401" s="2">
        <v>44356</v>
      </c>
      <c r="T401" t="s">
        <v>842</v>
      </c>
      <c r="U401" t="s">
        <v>543</v>
      </c>
      <c r="V401" t="s">
        <v>2095</v>
      </c>
    </row>
    <row r="402" spans="1:22" x14ac:dyDescent="0.25">
      <c r="A402" t="s">
        <v>547</v>
      </c>
      <c r="B402" t="s">
        <v>90</v>
      </c>
      <c r="C402" t="s">
        <v>65</v>
      </c>
      <c r="D402" t="s">
        <v>66</v>
      </c>
      <c r="E402" t="s">
        <v>20</v>
      </c>
      <c r="F402">
        <v>2</v>
      </c>
      <c r="G402" t="s">
        <v>2090</v>
      </c>
      <c r="H402">
        <v>0</v>
      </c>
      <c r="J402">
        <v>3</v>
      </c>
      <c r="K402" s="2">
        <v>44536.330412187497</v>
      </c>
      <c r="L402" t="s">
        <v>408</v>
      </c>
      <c r="N402" t="s">
        <v>2100</v>
      </c>
      <c r="P402" t="s">
        <v>624</v>
      </c>
      <c r="R402" t="s">
        <v>1130</v>
      </c>
      <c r="S402" s="2">
        <v>44356</v>
      </c>
      <c r="T402" t="s">
        <v>842</v>
      </c>
      <c r="U402" t="s">
        <v>543</v>
      </c>
      <c r="V402" t="s">
        <v>2095</v>
      </c>
    </row>
    <row r="403" spans="1:22" x14ac:dyDescent="0.25">
      <c r="A403" t="s">
        <v>547</v>
      </c>
      <c r="B403" t="s">
        <v>90</v>
      </c>
      <c r="C403" t="s">
        <v>65</v>
      </c>
      <c r="D403" t="s">
        <v>66</v>
      </c>
      <c r="E403" t="s">
        <v>20</v>
      </c>
      <c r="F403">
        <v>2</v>
      </c>
      <c r="G403" t="s">
        <v>2090</v>
      </c>
      <c r="H403">
        <v>0</v>
      </c>
      <c r="J403">
        <v>4</v>
      </c>
      <c r="K403" s="2">
        <v>44536.330412187497</v>
      </c>
      <c r="L403" t="s">
        <v>408</v>
      </c>
      <c r="N403" t="s">
        <v>2104</v>
      </c>
      <c r="P403" t="s">
        <v>1272</v>
      </c>
      <c r="R403" t="s">
        <v>2155</v>
      </c>
      <c r="S403" s="2">
        <v>44356</v>
      </c>
      <c r="T403" t="s">
        <v>842</v>
      </c>
      <c r="U403" t="s">
        <v>543</v>
      </c>
      <c r="V403" t="s">
        <v>2095</v>
      </c>
    </row>
    <row r="404" spans="1:22" x14ac:dyDescent="0.25">
      <c r="B404" t="s">
        <v>90</v>
      </c>
      <c r="C404" t="s">
        <v>65</v>
      </c>
      <c r="D404" t="s">
        <v>66</v>
      </c>
      <c r="E404" t="s">
        <v>47</v>
      </c>
      <c r="F404">
        <v>3</v>
      </c>
      <c r="G404" t="s">
        <v>2090</v>
      </c>
      <c r="H404">
        <v>0</v>
      </c>
      <c r="J404">
        <v>1</v>
      </c>
      <c r="K404" s="2">
        <v>44536.330412187497</v>
      </c>
      <c r="L404" t="s">
        <v>408</v>
      </c>
      <c r="N404" t="s">
        <v>2093</v>
      </c>
      <c r="P404" t="s">
        <v>413</v>
      </c>
      <c r="R404" t="s">
        <v>451</v>
      </c>
      <c r="S404" s="2">
        <v>44371</v>
      </c>
      <c r="T404" t="s">
        <v>843</v>
      </c>
      <c r="U404" t="s">
        <v>543</v>
      </c>
      <c r="V404" t="s">
        <v>2112</v>
      </c>
    </row>
    <row r="405" spans="1:22" x14ac:dyDescent="0.25">
      <c r="A405" t="s">
        <v>547</v>
      </c>
      <c r="B405" t="s">
        <v>90</v>
      </c>
      <c r="C405" t="s">
        <v>65</v>
      </c>
      <c r="D405" t="s">
        <v>66</v>
      </c>
      <c r="E405" t="s">
        <v>47</v>
      </c>
      <c r="F405">
        <v>3</v>
      </c>
      <c r="G405" t="s">
        <v>2090</v>
      </c>
      <c r="H405">
        <v>0</v>
      </c>
      <c r="J405">
        <v>2</v>
      </c>
      <c r="K405" s="2">
        <v>44536.330412187497</v>
      </c>
      <c r="L405" t="s">
        <v>408</v>
      </c>
      <c r="N405" t="s">
        <v>2096</v>
      </c>
      <c r="P405" t="s">
        <v>420</v>
      </c>
      <c r="R405" t="s">
        <v>421</v>
      </c>
      <c r="S405" s="2">
        <v>44371</v>
      </c>
      <c r="T405" t="s">
        <v>843</v>
      </c>
      <c r="U405" t="s">
        <v>543</v>
      </c>
      <c r="V405" t="s">
        <v>2095</v>
      </c>
    </row>
    <row r="406" spans="1:22" x14ac:dyDescent="0.25">
      <c r="A406" t="s">
        <v>547</v>
      </c>
      <c r="B406" t="s">
        <v>90</v>
      </c>
      <c r="C406" t="s">
        <v>65</v>
      </c>
      <c r="D406" t="s">
        <v>66</v>
      </c>
      <c r="E406" t="s">
        <v>47</v>
      </c>
      <c r="F406">
        <v>3</v>
      </c>
      <c r="G406" t="s">
        <v>2090</v>
      </c>
      <c r="H406">
        <v>0</v>
      </c>
      <c r="J406">
        <v>3</v>
      </c>
      <c r="K406" s="2">
        <v>44536.330412187497</v>
      </c>
      <c r="L406" t="s">
        <v>408</v>
      </c>
      <c r="N406" t="s">
        <v>2100</v>
      </c>
      <c r="P406" t="s">
        <v>624</v>
      </c>
      <c r="R406" t="s">
        <v>1130</v>
      </c>
      <c r="S406" s="2">
        <v>44371</v>
      </c>
      <c r="T406" t="s">
        <v>843</v>
      </c>
      <c r="U406" t="s">
        <v>543</v>
      </c>
      <c r="V406" t="s">
        <v>2095</v>
      </c>
    </row>
    <row r="407" spans="1:22" x14ac:dyDescent="0.25">
      <c r="A407" t="s">
        <v>547</v>
      </c>
      <c r="B407" t="s">
        <v>90</v>
      </c>
      <c r="C407" t="s">
        <v>65</v>
      </c>
      <c r="D407" t="s">
        <v>66</v>
      </c>
      <c r="E407" t="s">
        <v>47</v>
      </c>
      <c r="F407">
        <v>3</v>
      </c>
      <c r="G407" t="s">
        <v>2090</v>
      </c>
      <c r="H407">
        <v>0</v>
      </c>
      <c r="J407">
        <v>4</v>
      </c>
      <c r="K407" s="2">
        <v>44536.330412187497</v>
      </c>
      <c r="L407" t="s">
        <v>408</v>
      </c>
      <c r="N407" t="s">
        <v>2104</v>
      </c>
      <c r="P407" t="s">
        <v>1272</v>
      </c>
      <c r="R407" t="s">
        <v>2155</v>
      </c>
      <c r="S407" s="2">
        <v>44371</v>
      </c>
      <c r="T407" t="s">
        <v>843</v>
      </c>
      <c r="U407" t="s">
        <v>543</v>
      </c>
      <c r="V407" t="s">
        <v>2095</v>
      </c>
    </row>
    <row r="408" spans="1:22" x14ac:dyDescent="0.25">
      <c r="B408" t="s">
        <v>91</v>
      </c>
      <c r="C408" t="s">
        <v>65</v>
      </c>
      <c r="D408" t="s">
        <v>66</v>
      </c>
      <c r="E408" t="s">
        <v>406</v>
      </c>
      <c r="F408">
        <v>0</v>
      </c>
      <c r="G408" t="s">
        <v>2090</v>
      </c>
      <c r="H408">
        <v>0</v>
      </c>
      <c r="J408">
        <v>1</v>
      </c>
      <c r="K408" s="2">
        <v>44536.330412187497</v>
      </c>
      <c r="L408" t="s">
        <v>408</v>
      </c>
      <c r="N408" t="s">
        <v>2093</v>
      </c>
      <c r="P408" t="s">
        <v>413</v>
      </c>
      <c r="R408" t="s">
        <v>2158</v>
      </c>
      <c r="S408" s="2">
        <v>44231</v>
      </c>
      <c r="T408" t="s">
        <v>847</v>
      </c>
      <c r="U408" t="s">
        <v>543</v>
      </c>
      <c r="V408" t="s">
        <v>2095</v>
      </c>
    </row>
    <row r="409" spans="1:22" x14ac:dyDescent="0.25">
      <c r="A409" t="s">
        <v>547</v>
      </c>
      <c r="B409" t="s">
        <v>91</v>
      </c>
      <c r="C409" t="s">
        <v>65</v>
      </c>
      <c r="D409" t="s">
        <v>66</v>
      </c>
      <c r="E409" t="s">
        <v>406</v>
      </c>
      <c r="F409">
        <v>0</v>
      </c>
      <c r="G409" t="s">
        <v>2090</v>
      </c>
      <c r="H409">
        <v>0</v>
      </c>
      <c r="J409">
        <v>2</v>
      </c>
      <c r="K409" s="2">
        <v>44536.330412187497</v>
      </c>
      <c r="L409" t="s">
        <v>408</v>
      </c>
      <c r="N409" t="s">
        <v>2096</v>
      </c>
      <c r="P409" t="s">
        <v>420</v>
      </c>
      <c r="R409" t="s">
        <v>2159</v>
      </c>
      <c r="S409" s="2">
        <v>44231</v>
      </c>
      <c r="T409" t="s">
        <v>847</v>
      </c>
      <c r="U409" t="s">
        <v>543</v>
      </c>
      <c r="V409" t="s">
        <v>2095</v>
      </c>
    </row>
    <row r="410" spans="1:22" x14ac:dyDescent="0.25">
      <c r="A410" t="s">
        <v>547</v>
      </c>
      <c r="B410" t="s">
        <v>91</v>
      </c>
      <c r="C410" t="s">
        <v>65</v>
      </c>
      <c r="D410" t="s">
        <v>66</v>
      </c>
      <c r="E410" t="s">
        <v>406</v>
      </c>
      <c r="F410">
        <v>0</v>
      </c>
      <c r="G410" t="s">
        <v>2090</v>
      </c>
      <c r="H410">
        <v>0</v>
      </c>
      <c r="J410">
        <v>3</v>
      </c>
      <c r="K410" s="2">
        <v>44536.330412187497</v>
      </c>
      <c r="L410" t="s">
        <v>408</v>
      </c>
      <c r="N410" t="s">
        <v>2100</v>
      </c>
      <c r="P410" t="s">
        <v>1272</v>
      </c>
      <c r="R410" t="s">
        <v>2155</v>
      </c>
      <c r="S410" s="2">
        <v>44231</v>
      </c>
      <c r="T410" t="s">
        <v>847</v>
      </c>
      <c r="U410" t="s">
        <v>543</v>
      </c>
      <c r="V410" t="s">
        <v>2095</v>
      </c>
    </row>
    <row r="411" spans="1:22" x14ac:dyDescent="0.25">
      <c r="B411" t="s">
        <v>91</v>
      </c>
      <c r="C411" t="s">
        <v>65</v>
      </c>
      <c r="D411" t="s">
        <v>66</v>
      </c>
      <c r="E411" t="s">
        <v>15</v>
      </c>
      <c r="F411">
        <v>0</v>
      </c>
      <c r="G411" t="s">
        <v>2090</v>
      </c>
      <c r="H411">
        <v>0</v>
      </c>
      <c r="J411">
        <v>1</v>
      </c>
      <c r="K411" s="2">
        <v>44536.330412187497</v>
      </c>
      <c r="L411" t="s">
        <v>408</v>
      </c>
      <c r="N411" t="s">
        <v>2093</v>
      </c>
      <c r="P411" t="s">
        <v>413</v>
      </c>
      <c r="R411" t="s">
        <v>2158</v>
      </c>
      <c r="S411" s="2">
        <v>44284</v>
      </c>
      <c r="T411" t="s">
        <v>851</v>
      </c>
      <c r="U411" t="s">
        <v>543</v>
      </c>
      <c r="V411" t="s">
        <v>2095</v>
      </c>
    </row>
    <row r="412" spans="1:22" x14ac:dyDescent="0.25">
      <c r="A412" t="s">
        <v>547</v>
      </c>
      <c r="B412" t="s">
        <v>91</v>
      </c>
      <c r="C412" t="s">
        <v>65</v>
      </c>
      <c r="D412" t="s">
        <v>66</v>
      </c>
      <c r="E412" t="s">
        <v>15</v>
      </c>
      <c r="F412">
        <v>0</v>
      </c>
      <c r="G412" t="s">
        <v>2090</v>
      </c>
      <c r="H412">
        <v>0</v>
      </c>
      <c r="J412">
        <v>2</v>
      </c>
      <c r="K412" s="2">
        <v>44536.330412187497</v>
      </c>
      <c r="L412" t="s">
        <v>408</v>
      </c>
      <c r="N412" t="s">
        <v>2096</v>
      </c>
      <c r="P412" t="s">
        <v>420</v>
      </c>
      <c r="R412" t="s">
        <v>2159</v>
      </c>
      <c r="S412" s="2">
        <v>44284</v>
      </c>
      <c r="T412" t="s">
        <v>851</v>
      </c>
      <c r="U412" t="s">
        <v>543</v>
      </c>
      <c r="V412" t="s">
        <v>2095</v>
      </c>
    </row>
    <row r="413" spans="1:22" x14ac:dyDescent="0.25">
      <c r="A413" t="s">
        <v>547</v>
      </c>
      <c r="B413" t="s">
        <v>91</v>
      </c>
      <c r="C413" t="s">
        <v>65</v>
      </c>
      <c r="D413" t="s">
        <v>66</v>
      </c>
      <c r="E413" t="s">
        <v>15</v>
      </c>
      <c r="F413">
        <v>0</v>
      </c>
      <c r="G413" t="s">
        <v>2090</v>
      </c>
      <c r="H413">
        <v>0</v>
      </c>
      <c r="J413">
        <v>3</v>
      </c>
      <c r="K413" s="2">
        <v>44536.330412187497</v>
      </c>
      <c r="L413" t="s">
        <v>408</v>
      </c>
      <c r="N413" t="s">
        <v>2100</v>
      </c>
      <c r="P413" t="s">
        <v>1272</v>
      </c>
      <c r="R413" t="s">
        <v>2155</v>
      </c>
      <c r="S413" s="2">
        <v>44284</v>
      </c>
      <c r="T413" t="s">
        <v>851</v>
      </c>
      <c r="U413" t="s">
        <v>543</v>
      </c>
      <c r="V413" t="s">
        <v>2095</v>
      </c>
    </row>
    <row r="414" spans="1:22" x14ac:dyDescent="0.25">
      <c r="B414" t="s">
        <v>91</v>
      </c>
      <c r="C414" t="s">
        <v>65</v>
      </c>
      <c r="D414" t="s">
        <v>66</v>
      </c>
      <c r="E414" t="s">
        <v>18</v>
      </c>
      <c r="F414">
        <v>1</v>
      </c>
      <c r="G414" t="s">
        <v>2090</v>
      </c>
      <c r="H414">
        <v>0</v>
      </c>
      <c r="J414">
        <v>1</v>
      </c>
      <c r="K414" s="2">
        <v>44536.330412187497</v>
      </c>
      <c r="L414" t="s">
        <v>408</v>
      </c>
      <c r="N414" t="s">
        <v>2093</v>
      </c>
      <c r="P414" t="s">
        <v>413</v>
      </c>
      <c r="R414" t="s">
        <v>2158</v>
      </c>
      <c r="S414" s="2">
        <v>44326</v>
      </c>
      <c r="T414" t="s">
        <v>456</v>
      </c>
      <c r="U414" t="s">
        <v>543</v>
      </c>
      <c r="V414" t="s">
        <v>2095</v>
      </c>
    </row>
    <row r="415" spans="1:22" x14ac:dyDescent="0.25">
      <c r="A415" t="s">
        <v>547</v>
      </c>
      <c r="B415" t="s">
        <v>91</v>
      </c>
      <c r="C415" t="s">
        <v>65</v>
      </c>
      <c r="D415" t="s">
        <v>66</v>
      </c>
      <c r="E415" t="s">
        <v>18</v>
      </c>
      <c r="F415">
        <v>1</v>
      </c>
      <c r="G415" t="s">
        <v>2090</v>
      </c>
      <c r="H415">
        <v>0</v>
      </c>
      <c r="J415">
        <v>2</v>
      </c>
      <c r="K415" s="2">
        <v>44536.330412187497</v>
      </c>
      <c r="L415" t="s">
        <v>408</v>
      </c>
      <c r="N415" t="s">
        <v>2096</v>
      </c>
      <c r="P415" t="s">
        <v>420</v>
      </c>
      <c r="R415" t="s">
        <v>2159</v>
      </c>
      <c r="S415" s="2">
        <v>44326</v>
      </c>
      <c r="T415" t="s">
        <v>456</v>
      </c>
      <c r="U415" t="s">
        <v>543</v>
      </c>
      <c r="V415" t="s">
        <v>2095</v>
      </c>
    </row>
    <row r="416" spans="1:22" x14ac:dyDescent="0.25">
      <c r="A416" t="s">
        <v>547</v>
      </c>
      <c r="B416" t="s">
        <v>91</v>
      </c>
      <c r="C416" t="s">
        <v>65</v>
      </c>
      <c r="D416" t="s">
        <v>66</v>
      </c>
      <c r="E416" t="s">
        <v>18</v>
      </c>
      <c r="F416">
        <v>1</v>
      </c>
      <c r="G416" t="s">
        <v>2090</v>
      </c>
      <c r="H416">
        <v>0</v>
      </c>
      <c r="J416">
        <v>3</v>
      </c>
      <c r="K416" s="2">
        <v>44536.330412187497</v>
      </c>
      <c r="L416" t="s">
        <v>408</v>
      </c>
      <c r="N416" t="s">
        <v>2100</v>
      </c>
      <c r="P416" t="s">
        <v>1272</v>
      </c>
      <c r="R416" t="s">
        <v>2155</v>
      </c>
      <c r="S416" s="2">
        <v>44326</v>
      </c>
      <c r="T416" t="s">
        <v>456</v>
      </c>
      <c r="U416" t="s">
        <v>543</v>
      </c>
      <c r="V416" t="s">
        <v>2095</v>
      </c>
    </row>
    <row r="417" spans="1:22" x14ac:dyDescent="0.25">
      <c r="A417" t="s">
        <v>547</v>
      </c>
      <c r="B417" t="s">
        <v>92</v>
      </c>
      <c r="C417" t="s">
        <v>65</v>
      </c>
      <c r="D417" t="s">
        <v>66</v>
      </c>
      <c r="E417" t="s">
        <v>406</v>
      </c>
      <c r="F417">
        <v>0</v>
      </c>
      <c r="G417" t="s">
        <v>2090</v>
      </c>
      <c r="H417">
        <v>0</v>
      </c>
      <c r="J417">
        <v>1</v>
      </c>
      <c r="K417" s="2">
        <v>44536.330412187497</v>
      </c>
      <c r="L417" t="s">
        <v>408</v>
      </c>
      <c r="N417" t="s">
        <v>2093</v>
      </c>
      <c r="P417" t="s">
        <v>487</v>
      </c>
      <c r="R417" t="s">
        <v>1114</v>
      </c>
      <c r="S417" s="2">
        <v>44302</v>
      </c>
      <c r="T417" t="s">
        <v>857</v>
      </c>
      <c r="U417" t="s">
        <v>543</v>
      </c>
      <c r="V417" t="s">
        <v>2095</v>
      </c>
    </row>
    <row r="418" spans="1:22" x14ac:dyDescent="0.25">
      <c r="B418" t="s">
        <v>92</v>
      </c>
      <c r="C418" t="s">
        <v>65</v>
      </c>
      <c r="D418" t="s">
        <v>66</v>
      </c>
      <c r="E418" t="s">
        <v>406</v>
      </c>
      <c r="F418">
        <v>0</v>
      </c>
      <c r="G418" t="s">
        <v>2090</v>
      </c>
      <c r="H418">
        <v>0</v>
      </c>
      <c r="J418">
        <v>2</v>
      </c>
      <c r="K418" s="2">
        <v>44536.330412187497</v>
      </c>
      <c r="L418" t="s">
        <v>408</v>
      </c>
      <c r="N418" t="s">
        <v>2096</v>
      </c>
      <c r="P418" t="s">
        <v>2097</v>
      </c>
      <c r="R418" t="s">
        <v>2160</v>
      </c>
      <c r="S418" s="2">
        <v>44302</v>
      </c>
      <c r="T418" t="s">
        <v>857</v>
      </c>
      <c r="U418" t="s">
        <v>543</v>
      </c>
      <c r="V418" t="s">
        <v>2095</v>
      </c>
    </row>
    <row r="419" spans="1:22" x14ac:dyDescent="0.25">
      <c r="A419" t="s">
        <v>547</v>
      </c>
      <c r="B419" t="s">
        <v>92</v>
      </c>
      <c r="C419" t="s">
        <v>65</v>
      </c>
      <c r="D419" t="s">
        <v>66</v>
      </c>
      <c r="E419" t="s">
        <v>15</v>
      </c>
      <c r="F419">
        <v>0</v>
      </c>
      <c r="G419" t="s">
        <v>2090</v>
      </c>
      <c r="H419">
        <v>0</v>
      </c>
      <c r="J419">
        <v>1</v>
      </c>
      <c r="K419" s="2">
        <v>44536.330412187497</v>
      </c>
      <c r="L419" t="s">
        <v>408</v>
      </c>
      <c r="N419" t="s">
        <v>2093</v>
      </c>
      <c r="P419" t="s">
        <v>487</v>
      </c>
      <c r="R419" t="s">
        <v>1114</v>
      </c>
      <c r="S419" s="2">
        <v>44348</v>
      </c>
      <c r="T419" t="s">
        <v>764</v>
      </c>
      <c r="U419" t="s">
        <v>543</v>
      </c>
      <c r="V419" t="s">
        <v>2095</v>
      </c>
    </row>
    <row r="420" spans="1:22" x14ac:dyDescent="0.25">
      <c r="B420" t="s">
        <v>92</v>
      </c>
      <c r="C420" t="s">
        <v>65</v>
      </c>
      <c r="D420" t="s">
        <v>66</v>
      </c>
      <c r="E420" t="s">
        <v>15</v>
      </c>
      <c r="F420">
        <v>0</v>
      </c>
      <c r="G420" t="s">
        <v>2090</v>
      </c>
      <c r="H420">
        <v>0</v>
      </c>
      <c r="J420">
        <v>2</v>
      </c>
      <c r="K420" s="2">
        <v>44536.330412187497</v>
      </c>
      <c r="L420" t="s">
        <v>408</v>
      </c>
      <c r="N420" t="s">
        <v>2096</v>
      </c>
      <c r="P420" t="s">
        <v>2097</v>
      </c>
      <c r="R420" t="s">
        <v>2160</v>
      </c>
      <c r="S420" s="2">
        <v>44348</v>
      </c>
      <c r="T420" t="s">
        <v>764</v>
      </c>
      <c r="U420" t="s">
        <v>543</v>
      </c>
      <c r="V420" t="s">
        <v>2095</v>
      </c>
    </row>
    <row r="421" spans="1:22" x14ac:dyDescent="0.25">
      <c r="A421" t="s">
        <v>547</v>
      </c>
      <c r="B421" t="s">
        <v>92</v>
      </c>
      <c r="C421" t="s">
        <v>65</v>
      </c>
      <c r="D421" t="s">
        <v>66</v>
      </c>
      <c r="E421" t="s">
        <v>18</v>
      </c>
      <c r="F421">
        <v>1</v>
      </c>
      <c r="G421" t="s">
        <v>2090</v>
      </c>
      <c r="H421">
        <v>0</v>
      </c>
      <c r="J421">
        <v>1</v>
      </c>
      <c r="K421" s="2">
        <v>44536.330412187497</v>
      </c>
      <c r="L421" t="s">
        <v>408</v>
      </c>
      <c r="N421" t="s">
        <v>2093</v>
      </c>
      <c r="P421" t="s">
        <v>487</v>
      </c>
      <c r="R421" t="s">
        <v>1114</v>
      </c>
      <c r="S421" s="2">
        <v>44390</v>
      </c>
      <c r="T421" t="s">
        <v>858</v>
      </c>
      <c r="U421" t="s">
        <v>543</v>
      </c>
      <c r="V421" t="s">
        <v>2095</v>
      </c>
    </row>
    <row r="422" spans="1:22" x14ac:dyDescent="0.25">
      <c r="B422" t="s">
        <v>92</v>
      </c>
      <c r="C422" t="s">
        <v>65</v>
      </c>
      <c r="D422" t="s">
        <v>66</v>
      </c>
      <c r="E422" t="s">
        <v>18</v>
      </c>
      <c r="F422">
        <v>1</v>
      </c>
      <c r="G422" t="s">
        <v>2090</v>
      </c>
      <c r="H422">
        <v>0</v>
      </c>
      <c r="J422">
        <v>2</v>
      </c>
      <c r="K422" s="2">
        <v>44536.330412187497</v>
      </c>
      <c r="L422" t="s">
        <v>408</v>
      </c>
      <c r="N422" t="s">
        <v>2096</v>
      </c>
      <c r="P422" t="s">
        <v>2097</v>
      </c>
      <c r="R422" t="s">
        <v>2160</v>
      </c>
      <c r="S422" s="2">
        <v>44390</v>
      </c>
      <c r="T422" t="s">
        <v>858</v>
      </c>
      <c r="U422" t="s">
        <v>543</v>
      </c>
      <c r="V422" t="s">
        <v>2095</v>
      </c>
    </row>
    <row r="423" spans="1:22" x14ac:dyDescent="0.25">
      <c r="A423" t="s">
        <v>547</v>
      </c>
      <c r="B423" t="s">
        <v>93</v>
      </c>
      <c r="C423" t="s">
        <v>65</v>
      </c>
      <c r="D423" t="s">
        <v>66</v>
      </c>
      <c r="E423" t="s">
        <v>406</v>
      </c>
      <c r="F423">
        <v>0</v>
      </c>
      <c r="G423" t="s">
        <v>2090</v>
      </c>
      <c r="H423">
        <v>0</v>
      </c>
      <c r="J423">
        <v>1</v>
      </c>
      <c r="K423" s="2">
        <v>44536.330412187497</v>
      </c>
      <c r="L423" t="s">
        <v>408</v>
      </c>
      <c r="N423" t="s">
        <v>2093</v>
      </c>
      <c r="P423" t="s">
        <v>420</v>
      </c>
      <c r="R423" t="s">
        <v>421</v>
      </c>
      <c r="S423" s="2">
        <v>44300</v>
      </c>
      <c r="T423" t="s">
        <v>860</v>
      </c>
      <c r="U423" t="s">
        <v>543</v>
      </c>
      <c r="V423" t="s">
        <v>2095</v>
      </c>
    </row>
    <row r="424" spans="1:22" x14ac:dyDescent="0.25">
      <c r="A424" t="s">
        <v>547</v>
      </c>
      <c r="B424" t="s">
        <v>93</v>
      </c>
      <c r="C424" t="s">
        <v>65</v>
      </c>
      <c r="D424" t="s">
        <v>66</v>
      </c>
      <c r="E424" t="s">
        <v>406</v>
      </c>
      <c r="F424">
        <v>0</v>
      </c>
      <c r="G424" t="s">
        <v>2090</v>
      </c>
      <c r="H424">
        <v>0</v>
      </c>
      <c r="J424">
        <v>2</v>
      </c>
      <c r="K424" s="2">
        <v>44536.330412187497</v>
      </c>
      <c r="L424" t="s">
        <v>408</v>
      </c>
      <c r="N424" t="s">
        <v>2096</v>
      </c>
      <c r="P424" t="s">
        <v>420</v>
      </c>
      <c r="R424" t="s">
        <v>2161</v>
      </c>
      <c r="S424" s="2">
        <v>44300</v>
      </c>
      <c r="T424" t="s">
        <v>860</v>
      </c>
      <c r="U424" t="s">
        <v>543</v>
      </c>
      <c r="V424" t="s">
        <v>2095</v>
      </c>
    </row>
    <row r="425" spans="1:22" x14ac:dyDescent="0.25">
      <c r="A425" t="s">
        <v>547</v>
      </c>
      <c r="B425" t="s">
        <v>93</v>
      </c>
      <c r="C425" t="s">
        <v>65</v>
      </c>
      <c r="D425" t="s">
        <v>66</v>
      </c>
      <c r="E425" t="s">
        <v>406</v>
      </c>
      <c r="F425">
        <v>0</v>
      </c>
      <c r="G425" t="s">
        <v>2090</v>
      </c>
      <c r="H425">
        <v>0</v>
      </c>
      <c r="J425">
        <v>3</v>
      </c>
      <c r="K425" s="2">
        <v>44536.330412187497</v>
      </c>
      <c r="L425" t="s">
        <v>408</v>
      </c>
      <c r="N425" t="s">
        <v>2100</v>
      </c>
      <c r="P425" t="s">
        <v>487</v>
      </c>
      <c r="R425" t="s">
        <v>488</v>
      </c>
      <c r="S425" s="2">
        <v>44300</v>
      </c>
      <c r="T425" t="s">
        <v>860</v>
      </c>
      <c r="U425" t="s">
        <v>543</v>
      </c>
      <c r="V425" t="s">
        <v>2095</v>
      </c>
    </row>
    <row r="426" spans="1:22" x14ac:dyDescent="0.25">
      <c r="A426" t="s">
        <v>547</v>
      </c>
      <c r="B426" t="s">
        <v>93</v>
      </c>
      <c r="C426" t="s">
        <v>65</v>
      </c>
      <c r="D426" t="s">
        <v>66</v>
      </c>
      <c r="E426" t="s">
        <v>406</v>
      </c>
      <c r="F426">
        <v>0</v>
      </c>
      <c r="G426" t="s">
        <v>2090</v>
      </c>
      <c r="H426">
        <v>0</v>
      </c>
      <c r="J426">
        <v>4</v>
      </c>
      <c r="K426" s="2">
        <v>44536.330412187497</v>
      </c>
      <c r="L426" t="s">
        <v>408</v>
      </c>
      <c r="N426" t="s">
        <v>2104</v>
      </c>
      <c r="P426" t="s">
        <v>459</v>
      </c>
      <c r="R426" t="s">
        <v>1536</v>
      </c>
      <c r="S426" s="2">
        <v>44300</v>
      </c>
      <c r="T426" t="s">
        <v>860</v>
      </c>
      <c r="U426" t="s">
        <v>543</v>
      </c>
      <c r="V426" t="s">
        <v>2095</v>
      </c>
    </row>
    <row r="427" spans="1:22" x14ac:dyDescent="0.25">
      <c r="A427" t="s">
        <v>547</v>
      </c>
      <c r="B427" t="s">
        <v>93</v>
      </c>
      <c r="C427" t="s">
        <v>65</v>
      </c>
      <c r="D427" t="s">
        <v>66</v>
      </c>
      <c r="E427" t="s">
        <v>15</v>
      </c>
      <c r="F427">
        <v>0</v>
      </c>
      <c r="G427" t="s">
        <v>2090</v>
      </c>
      <c r="H427">
        <v>0</v>
      </c>
      <c r="J427">
        <v>1</v>
      </c>
      <c r="K427" s="2">
        <v>44536.330412187497</v>
      </c>
      <c r="L427" t="s">
        <v>408</v>
      </c>
      <c r="N427" t="s">
        <v>2093</v>
      </c>
      <c r="P427" t="s">
        <v>420</v>
      </c>
      <c r="R427" t="s">
        <v>421</v>
      </c>
      <c r="S427" s="2">
        <v>44347</v>
      </c>
      <c r="T427" t="s">
        <v>862</v>
      </c>
      <c r="U427" t="s">
        <v>543</v>
      </c>
      <c r="V427" t="s">
        <v>2095</v>
      </c>
    </row>
    <row r="428" spans="1:22" x14ac:dyDescent="0.25">
      <c r="A428" t="s">
        <v>547</v>
      </c>
      <c r="B428" t="s">
        <v>93</v>
      </c>
      <c r="C428" t="s">
        <v>65</v>
      </c>
      <c r="D428" t="s">
        <v>66</v>
      </c>
      <c r="E428" t="s">
        <v>15</v>
      </c>
      <c r="F428">
        <v>0</v>
      </c>
      <c r="G428" t="s">
        <v>2090</v>
      </c>
      <c r="H428">
        <v>0</v>
      </c>
      <c r="J428">
        <v>2</v>
      </c>
      <c r="K428" s="2">
        <v>44536.330412187497</v>
      </c>
      <c r="L428" t="s">
        <v>408</v>
      </c>
      <c r="N428" t="s">
        <v>2096</v>
      </c>
      <c r="P428" t="s">
        <v>420</v>
      </c>
      <c r="R428" t="s">
        <v>2161</v>
      </c>
      <c r="S428" s="2">
        <v>44347</v>
      </c>
      <c r="T428" t="s">
        <v>862</v>
      </c>
      <c r="U428" t="s">
        <v>543</v>
      </c>
      <c r="V428" t="s">
        <v>2095</v>
      </c>
    </row>
    <row r="429" spans="1:22" x14ac:dyDescent="0.25">
      <c r="A429" t="s">
        <v>547</v>
      </c>
      <c r="B429" t="s">
        <v>93</v>
      </c>
      <c r="C429" t="s">
        <v>65</v>
      </c>
      <c r="D429" t="s">
        <v>66</v>
      </c>
      <c r="E429" t="s">
        <v>15</v>
      </c>
      <c r="F429">
        <v>0</v>
      </c>
      <c r="G429" t="s">
        <v>2090</v>
      </c>
      <c r="H429">
        <v>0</v>
      </c>
      <c r="J429">
        <v>3</v>
      </c>
      <c r="K429" s="2">
        <v>44536.330412187497</v>
      </c>
      <c r="L429" t="s">
        <v>408</v>
      </c>
      <c r="N429" t="s">
        <v>2100</v>
      </c>
      <c r="P429" t="s">
        <v>487</v>
      </c>
      <c r="R429" t="s">
        <v>488</v>
      </c>
      <c r="S429" s="2">
        <v>44347</v>
      </c>
      <c r="T429" t="s">
        <v>862</v>
      </c>
      <c r="U429" t="s">
        <v>543</v>
      </c>
      <c r="V429" t="s">
        <v>2095</v>
      </c>
    </row>
    <row r="430" spans="1:22" x14ac:dyDescent="0.25">
      <c r="A430" t="s">
        <v>547</v>
      </c>
      <c r="B430" t="s">
        <v>93</v>
      </c>
      <c r="C430" t="s">
        <v>65</v>
      </c>
      <c r="D430" t="s">
        <v>66</v>
      </c>
      <c r="E430" t="s">
        <v>15</v>
      </c>
      <c r="F430">
        <v>0</v>
      </c>
      <c r="G430" t="s">
        <v>2090</v>
      </c>
      <c r="H430">
        <v>0</v>
      </c>
      <c r="J430">
        <v>4</v>
      </c>
      <c r="K430" s="2">
        <v>44536.330412187497</v>
      </c>
      <c r="L430" t="s">
        <v>408</v>
      </c>
      <c r="N430" t="s">
        <v>2104</v>
      </c>
      <c r="P430" t="s">
        <v>459</v>
      </c>
      <c r="R430" t="s">
        <v>1536</v>
      </c>
      <c r="S430" s="2">
        <v>44347</v>
      </c>
      <c r="T430" t="s">
        <v>862</v>
      </c>
      <c r="U430" t="s">
        <v>543</v>
      </c>
      <c r="V430" t="s">
        <v>2095</v>
      </c>
    </row>
    <row r="431" spans="1:22" x14ac:dyDescent="0.25">
      <c r="B431" t="s">
        <v>94</v>
      </c>
      <c r="C431" t="s">
        <v>65</v>
      </c>
      <c r="D431" t="s">
        <v>66</v>
      </c>
      <c r="E431" t="s">
        <v>406</v>
      </c>
      <c r="F431">
        <v>0</v>
      </c>
      <c r="G431" t="s">
        <v>2090</v>
      </c>
      <c r="H431">
        <v>0</v>
      </c>
      <c r="J431">
        <v>1</v>
      </c>
      <c r="K431" s="2">
        <v>44536.330412187497</v>
      </c>
      <c r="L431" t="s">
        <v>408</v>
      </c>
      <c r="N431" t="s">
        <v>2093</v>
      </c>
      <c r="P431" t="s">
        <v>459</v>
      </c>
      <c r="R431" t="s">
        <v>2162</v>
      </c>
      <c r="S431" s="2">
        <v>44309</v>
      </c>
      <c r="T431" t="s">
        <v>864</v>
      </c>
      <c r="U431" t="s">
        <v>543</v>
      </c>
      <c r="V431" t="s">
        <v>2095</v>
      </c>
    </row>
    <row r="432" spans="1:22" x14ac:dyDescent="0.25">
      <c r="B432" t="s">
        <v>94</v>
      </c>
      <c r="C432" t="s">
        <v>65</v>
      </c>
      <c r="D432" t="s">
        <v>66</v>
      </c>
      <c r="E432" t="s">
        <v>15</v>
      </c>
      <c r="F432">
        <v>0</v>
      </c>
      <c r="G432" t="s">
        <v>2090</v>
      </c>
      <c r="H432">
        <v>0</v>
      </c>
      <c r="J432">
        <v>1</v>
      </c>
      <c r="K432" s="2">
        <v>44536.330412187497</v>
      </c>
      <c r="L432" t="s">
        <v>408</v>
      </c>
      <c r="N432" t="s">
        <v>2093</v>
      </c>
      <c r="P432" t="s">
        <v>459</v>
      </c>
      <c r="R432" t="s">
        <v>2162</v>
      </c>
      <c r="S432" s="2">
        <v>44355</v>
      </c>
      <c r="T432" t="s">
        <v>867</v>
      </c>
      <c r="U432" t="s">
        <v>543</v>
      </c>
      <c r="V432" t="s">
        <v>2095</v>
      </c>
    </row>
    <row r="433" spans="1:22" x14ac:dyDescent="0.25">
      <c r="B433" t="s">
        <v>94</v>
      </c>
      <c r="C433" t="s">
        <v>65</v>
      </c>
      <c r="D433" t="s">
        <v>66</v>
      </c>
      <c r="E433" t="s">
        <v>18</v>
      </c>
      <c r="F433">
        <v>1</v>
      </c>
      <c r="G433" t="s">
        <v>2090</v>
      </c>
      <c r="H433">
        <v>0</v>
      </c>
      <c r="J433">
        <v>1</v>
      </c>
      <c r="K433" s="2">
        <v>44536.330412187497</v>
      </c>
      <c r="L433" t="s">
        <v>408</v>
      </c>
      <c r="N433" t="s">
        <v>2093</v>
      </c>
      <c r="P433" t="s">
        <v>459</v>
      </c>
      <c r="R433" t="s">
        <v>2162</v>
      </c>
      <c r="S433" s="2">
        <v>44396</v>
      </c>
      <c r="T433" t="s">
        <v>871</v>
      </c>
      <c r="U433" t="s">
        <v>543</v>
      </c>
      <c r="V433" t="s">
        <v>2095</v>
      </c>
    </row>
    <row r="434" spans="1:22" x14ac:dyDescent="0.25">
      <c r="B434" t="s">
        <v>94</v>
      </c>
      <c r="C434" t="s">
        <v>65</v>
      </c>
      <c r="D434" t="s">
        <v>66</v>
      </c>
      <c r="E434" t="s">
        <v>20</v>
      </c>
      <c r="F434">
        <v>2</v>
      </c>
      <c r="G434" t="s">
        <v>2090</v>
      </c>
      <c r="H434">
        <v>0</v>
      </c>
      <c r="J434">
        <v>1</v>
      </c>
      <c r="K434" s="2">
        <v>44536.330412187497</v>
      </c>
      <c r="L434" t="s">
        <v>408</v>
      </c>
      <c r="N434" t="s">
        <v>2093</v>
      </c>
      <c r="P434" t="s">
        <v>459</v>
      </c>
      <c r="R434" t="s">
        <v>2162</v>
      </c>
      <c r="S434" s="2">
        <v>44438</v>
      </c>
      <c r="T434" t="s">
        <v>874</v>
      </c>
      <c r="U434" t="s">
        <v>543</v>
      </c>
      <c r="V434" t="s">
        <v>2095</v>
      </c>
    </row>
    <row r="435" spans="1:22" x14ac:dyDescent="0.25">
      <c r="A435" t="s">
        <v>547</v>
      </c>
      <c r="B435" t="s">
        <v>95</v>
      </c>
      <c r="C435" t="s">
        <v>65</v>
      </c>
      <c r="D435" t="s">
        <v>66</v>
      </c>
      <c r="E435" t="s">
        <v>406</v>
      </c>
      <c r="F435">
        <v>0</v>
      </c>
      <c r="G435" t="s">
        <v>2090</v>
      </c>
      <c r="H435">
        <v>0</v>
      </c>
      <c r="J435">
        <v>1</v>
      </c>
      <c r="K435" s="2">
        <v>44536.330412187497</v>
      </c>
      <c r="L435" t="s">
        <v>408</v>
      </c>
      <c r="N435" t="s">
        <v>2093</v>
      </c>
      <c r="P435" t="s">
        <v>420</v>
      </c>
      <c r="R435" t="s">
        <v>2023</v>
      </c>
      <c r="S435" s="2">
        <v>44311</v>
      </c>
      <c r="T435" t="s">
        <v>590</v>
      </c>
      <c r="U435" t="s">
        <v>543</v>
      </c>
      <c r="V435" t="s">
        <v>2095</v>
      </c>
    </row>
    <row r="436" spans="1:22" x14ac:dyDescent="0.25">
      <c r="A436" t="s">
        <v>547</v>
      </c>
      <c r="B436" t="s">
        <v>95</v>
      </c>
      <c r="C436" t="s">
        <v>65</v>
      </c>
      <c r="D436" t="s">
        <v>66</v>
      </c>
      <c r="E436" t="s">
        <v>406</v>
      </c>
      <c r="F436">
        <v>0</v>
      </c>
      <c r="G436" t="s">
        <v>2090</v>
      </c>
      <c r="H436">
        <v>0</v>
      </c>
      <c r="J436">
        <v>2</v>
      </c>
      <c r="K436" s="2">
        <v>44536.330412187497</v>
      </c>
      <c r="L436" t="s">
        <v>408</v>
      </c>
      <c r="N436" t="s">
        <v>2096</v>
      </c>
      <c r="P436" t="s">
        <v>624</v>
      </c>
      <c r="R436" t="s">
        <v>624</v>
      </c>
      <c r="S436" s="2">
        <v>44311</v>
      </c>
      <c r="T436" t="s">
        <v>590</v>
      </c>
      <c r="U436" t="s">
        <v>543</v>
      </c>
      <c r="V436" t="s">
        <v>2095</v>
      </c>
    </row>
    <row r="437" spans="1:22" x14ac:dyDescent="0.25">
      <c r="B437" t="s">
        <v>95</v>
      </c>
      <c r="C437" t="s">
        <v>65</v>
      </c>
      <c r="D437" t="s">
        <v>66</v>
      </c>
      <c r="E437" t="s">
        <v>406</v>
      </c>
      <c r="F437">
        <v>0</v>
      </c>
      <c r="G437" t="s">
        <v>2090</v>
      </c>
      <c r="H437">
        <v>0</v>
      </c>
      <c r="J437">
        <v>3</v>
      </c>
      <c r="K437" s="2">
        <v>44536.330412187497</v>
      </c>
      <c r="L437" t="s">
        <v>408</v>
      </c>
      <c r="N437" t="s">
        <v>2100</v>
      </c>
      <c r="P437" t="s">
        <v>2097</v>
      </c>
      <c r="R437" t="s">
        <v>2163</v>
      </c>
      <c r="S437" s="2">
        <v>44311</v>
      </c>
      <c r="T437" t="s">
        <v>590</v>
      </c>
      <c r="U437" t="s">
        <v>543</v>
      </c>
      <c r="V437" t="s">
        <v>2095</v>
      </c>
    </row>
    <row r="438" spans="1:22" x14ac:dyDescent="0.25">
      <c r="A438" t="s">
        <v>547</v>
      </c>
      <c r="B438" t="s">
        <v>95</v>
      </c>
      <c r="C438" t="s">
        <v>65</v>
      </c>
      <c r="D438" t="s">
        <v>66</v>
      </c>
      <c r="E438" t="s">
        <v>15</v>
      </c>
      <c r="F438">
        <v>0</v>
      </c>
      <c r="G438" t="s">
        <v>2090</v>
      </c>
      <c r="H438">
        <v>0</v>
      </c>
      <c r="J438">
        <v>1</v>
      </c>
      <c r="K438" s="2">
        <v>44536.330412187497</v>
      </c>
      <c r="L438" t="s">
        <v>408</v>
      </c>
      <c r="N438" t="s">
        <v>2093</v>
      </c>
      <c r="P438" t="s">
        <v>420</v>
      </c>
      <c r="R438" t="s">
        <v>2023</v>
      </c>
      <c r="S438" s="2">
        <v>44355</v>
      </c>
      <c r="T438" t="s">
        <v>881</v>
      </c>
      <c r="U438" t="s">
        <v>543</v>
      </c>
      <c r="V438" t="s">
        <v>2095</v>
      </c>
    </row>
    <row r="439" spans="1:22" x14ac:dyDescent="0.25">
      <c r="A439" t="s">
        <v>547</v>
      </c>
      <c r="B439" t="s">
        <v>95</v>
      </c>
      <c r="C439" t="s">
        <v>65</v>
      </c>
      <c r="D439" t="s">
        <v>66</v>
      </c>
      <c r="E439" t="s">
        <v>15</v>
      </c>
      <c r="F439">
        <v>0</v>
      </c>
      <c r="G439" t="s">
        <v>2090</v>
      </c>
      <c r="H439">
        <v>0</v>
      </c>
      <c r="J439">
        <v>2</v>
      </c>
      <c r="K439" s="2">
        <v>44536.330412187497</v>
      </c>
      <c r="L439" t="s">
        <v>408</v>
      </c>
      <c r="N439" t="s">
        <v>2096</v>
      </c>
      <c r="P439" t="s">
        <v>624</v>
      </c>
      <c r="R439" t="s">
        <v>624</v>
      </c>
      <c r="S439" s="2">
        <v>44355</v>
      </c>
      <c r="T439" t="s">
        <v>881</v>
      </c>
      <c r="U439" t="s">
        <v>543</v>
      </c>
      <c r="V439" t="s">
        <v>2095</v>
      </c>
    </row>
    <row r="440" spans="1:22" x14ac:dyDescent="0.25">
      <c r="B440" t="s">
        <v>95</v>
      </c>
      <c r="C440" t="s">
        <v>65</v>
      </c>
      <c r="D440" t="s">
        <v>66</v>
      </c>
      <c r="E440" t="s">
        <v>15</v>
      </c>
      <c r="F440">
        <v>0</v>
      </c>
      <c r="G440" t="s">
        <v>2090</v>
      </c>
      <c r="H440">
        <v>0</v>
      </c>
      <c r="J440">
        <v>3</v>
      </c>
      <c r="K440" s="2">
        <v>44536.330412187497</v>
      </c>
      <c r="L440" t="s">
        <v>408</v>
      </c>
      <c r="N440" t="s">
        <v>2100</v>
      </c>
      <c r="P440" t="s">
        <v>2097</v>
      </c>
      <c r="R440" t="s">
        <v>2163</v>
      </c>
      <c r="S440" s="2">
        <v>44355</v>
      </c>
      <c r="T440" t="s">
        <v>881</v>
      </c>
      <c r="U440" t="s">
        <v>543</v>
      </c>
      <c r="V440" t="s">
        <v>2095</v>
      </c>
    </row>
    <row r="441" spans="1:22" x14ac:dyDescent="0.25">
      <c r="B441" t="s">
        <v>96</v>
      </c>
      <c r="C441" t="s">
        <v>65</v>
      </c>
      <c r="D441" t="s">
        <v>66</v>
      </c>
      <c r="E441" t="s">
        <v>406</v>
      </c>
      <c r="F441">
        <v>0</v>
      </c>
      <c r="G441" t="s">
        <v>2090</v>
      </c>
      <c r="H441">
        <v>0</v>
      </c>
      <c r="J441">
        <v>1</v>
      </c>
      <c r="K441" s="2">
        <v>44536.330412187497</v>
      </c>
      <c r="L441" t="s">
        <v>408</v>
      </c>
      <c r="N441" t="s">
        <v>2093</v>
      </c>
      <c r="P441" t="s">
        <v>459</v>
      </c>
      <c r="R441" t="s">
        <v>930</v>
      </c>
      <c r="S441" s="2">
        <v>44326</v>
      </c>
      <c r="T441" t="s">
        <v>884</v>
      </c>
      <c r="U441" t="s">
        <v>543</v>
      </c>
      <c r="V441" t="s">
        <v>2095</v>
      </c>
    </row>
    <row r="442" spans="1:22" x14ac:dyDescent="0.25">
      <c r="A442" t="s">
        <v>547</v>
      </c>
      <c r="B442" t="s">
        <v>96</v>
      </c>
      <c r="C442" t="s">
        <v>65</v>
      </c>
      <c r="D442" t="s">
        <v>66</v>
      </c>
      <c r="E442" t="s">
        <v>406</v>
      </c>
      <c r="F442">
        <v>0</v>
      </c>
      <c r="G442" t="s">
        <v>2090</v>
      </c>
      <c r="H442">
        <v>0</v>
      </c>
      <c r="J442">
        <v>2</v>
      </c>
      <c r="K442" s="2">
        <v>44536.330412187497</v>
      </c>
      <c r="L442" t="s">
        <v>408</v>
      </c>
      <c r="N442" t="s">
        <v>2096</v>
      </c>
      <c r="P442" t="s">
        <v>487</v>
      </c>
      <c r="R442" t="s">
        <v>2164</v>
      </c>
      <c r="S442" s="2">
        <v>44326</v>
      </c>
      <c r="T442" t="s">
        <v>884</v>
      </c>
      <c r="U442" t="s">
        <v>543</v>
      </c>
      <c r="V442" t="s">
        <v>2095</v>
      </c>
    </row>
    <row r="443" spans="1:22" x14ac:dyDescent="0.25">
      <c r="B443" t="s">
        <v>96</v>
      </c>
      <c r="C443" t="s">
        <v>65</v>
      </c>
      <c r="D443" t="s">
        <v>66</v>
      </c>
      <c r="E443" t="s">
        <v>15</v>
      </c>
      <c r="F443">
        <v>0</v>
      </c>
      <c r="G443" t="s">
        <v>2090</v>
      </c>
      <c r="H443">
        <v>0</v>
      </c>
      <c r="J443">
        <v>1</v>
      </c>
      <c r="K443" s="2">
        <v>44536.330412187497</v>
      </c>
      <c r="L443" t="s">
        <v>408</v>
      </c>
      <c r="N443" t="s">
        <v>2093</v>
      </c>
      <c r="P443" t="s">
        <v>459</v>
      </c>
      <c r="R443" t="s">
        <v>930</v>
      </c>
      <c r="S443" s="2">
        <v>44370</v>
      </c>
      <c r="T443" t="s">
        <v>888</v>
      </c>
      <c r="U443" t="s">
        <v>543</v>
      </c>
      <c r="V443" t="s">
        <v>2095</v>
      </c>
    </row>
    <row r="444" spans="1:22" x14ac:dyDescent="0.25">
      <c r="A444" t="s">
        <v>547</v>
      </c>
      <c r="B444" t="s">
        <v>96</v>
      </c>
      <c r="C444" t="s">
        <v>65</v>
      </c>
      <c r="D444" t="s">
        <v>66</v>
      </c>
      <c r="E444" t="s">
        <v>15</v>
      </c>
      <c r="F444">
        <v>0</v>
      </c>
      <c r="G444" t="s">
        <v>2090</v>
      </c>
      <c r="H444">
        <v>0</v>
      </c>
      <c r="J444">
        <v>2</v>
      </c>
      <c r="K444" s="2">
        <v>44536.330412187497</v>
      </c>
      <c r="L444" t="s">
        <v>408</v>
      </c>
      <c r="N444" t="s">
        <v>2096</v>
      </c>
      <c r="P444" t="s">
        <v>487</v>
      </c>
      <c r="R444" t="s">
        <v>2164</v>
      </c>
      <c r="S444" s="2">
        <v>44370</v>
      </c>
      <c r="T444" t="s">
        <v>888</v>
      </c>
      <c r="U444" t="s">
        <v>543</v>
      </c>
      <c r="V444" t="s">
        <v>2095</v>
      </c>
    </row>
    <row r="445" spans="1:22" x14ac:dyDescent="0.25">
      <c r="B445" t="s">
        <v>96</v>
      </c>
      <c r="C445" t="s">
        <v>65</v>
      </c>
      <c r="D445" t="s">
        <v>66</v>
      </c>
      <c r="E445" t="s">
        <v>18</v>
      </c>
      <c r="F445">
        <v>1</v>
      </c>
      <c r="G445" t="s">
        <v>2090</v>
      </c>
      <c r="H445">
        <v>0</v>
      </c>
      <c r="J445">
        <v>1</v>
      </c>
      <c r="K445" s="2">
        <v>44536.330412187497</v>
      </c>
      <c r="L445" t="s">
        <v>408</v>
      </c>
      <c r="N445" t="s">
        <v>2093</v>
      </c>
      <c r="P445" t="s">
        <v>459</v>
      </c>
      <c r="R445" t="s">
        <v>930</v>
      </c>
      <c r="S445" s="2">
        <v>44411</v>
      </c>
      <c r="T445" t="s">
        <v>501</v>
      </c>
      <c r="U445" t="s">
        <v>543</v>
      </c>
      <c r="V445" t="s">
        <v>2095</v>
      </c>
    </row>
    <row r="446" spans="1:22" x14ac:dyDescent="0.25">
      <c r="A446" t="s">
        <v>547</v>
      </c>
      <c r="B446" t="s">
        <v>96</v>
      </c>
      <c r="C446" t="s">
        <v>65</v>
      </c>
      <c r="D446" t="s">
        <v>66</v>
      </c>
      <c r="E446" t="s">
        <v>18</v>
      </c>
      <c r="F446">
        <v>1</v>
      </c>
      <c r="G446" t="s">
        <v>2090</v>
      </c>
      <c r="H446">
        <v>0</v>
      </c>
      <c r="J446">
        <v>2</v>
      </c>
      <c r="K446" s="2">
        <v>44536.330412187497</v>
      </c>
      <c r="L446" t="s">
        <v>408</v>
      </c>
      <c r="N446" t="s">
        <v>2096</v>
      </c>
      <c r="P446" t="s">
        <v>487</v>
      </c>
      <c r="R446" t="s">
        <v>2164</v>
      </c>
      <c r="S446" s="2">
        <v>44411</v>
      </c>
      <c r="T446" t="s">
        <v>501</v>
      </c>
      <c r="U446" t="s">
        <v>543</v>
      </c>
      <c r="V446" t="s">
        <v>2095</v>
      </c>
    </row>
    <row r="447" spans="1:22" x14ac:dyDescent="0.25">
      <c r="B447" t="s">
        <v>96</v>
      </c>
      <c r="C447" t="s">
        <v>65</v>
      </c>
      <c r="D447" t="s">
        <v>66</v>
      </c>
      <c r="E447" t="s">
        <v>20</v>
      </c>
      <c r="F447">
        <v>2</v>
      </c>
      <c r="G447" t="s">
        <v>2090</v>
      </c>
      <c r="H447">
        <v>0</v>
      </c>
      <c r="J447">
        <v>1</v>
      </c>
      <c r="K447" s="2">
        <v>44536.330412187497</v>
      </c>
      <c r="L447" t="s">
        <v>408</v>
      </c>
      <c r="N447" t="s">
        <v>2093</v>
      </c>
      <c r="P447" t="s">
        <v>459</v>
      </c>
      <c r="R447" t="s">
        <v>930</v>
      </c>
      <c r="S447" s="2">
        <v>44453</v>
      </c>
      <c r="T447" t="s">
        <v>893</v>
      </c>
      <c r="U447" t="s">
        <v>543</v>
      </c>
      <c r="V447" t="s">
        <v>2095</v>
      </c>
    </row>
    <row r="448" spans="1:22" x14ac:dyDescent="0.25">
      <c r="A448" t="s">
        <v>547</v>
      </c>
      <c r="B448" t="s">
        <v>96</v>
      </c>
      <c r="C448" t="s">
        <v>65</v>
      </c>
      <c r="D448" t="s">
        <v>66</v>
      </c>
      <c r="E448" t="s">
        <v>20</v>
      </c>
      <c r="F448">
        <v>2</v>
      </c>
      <c r="G448" t="s">
        <v>2090</v>
      </c>
      <c r="H448">
        <v>0</v>
      </c>
      <c r="J448">
        <v>2</v>
      </c>
      <c r="K448" s="2">
        <v>44536.330412187497</v>
      </c>
      <c r="L448" t="s">
        <v>408</v>
      </c>
      <c r="N448" t="s">
        <v>2096</v>
      </c>
      <c r="P448" t="s">
        <v>487</v>
      </c>
      <c r="R448" t="s">
        <v>2164</v>
      </c>
      <c r="S448" s="2">
        <v>44453</v>
      </c>
      <c r="T448" t="s">
        <v>893</v>
      </c>
      <c r="U448" t="s">
        <v>543</v>
      </c>
      <c r="V448" t="s">
        <v>2095</v>
      </c>
    </row>
    <row r="449" spans="1:22" x14ac:dyDescent="0.25">
      <c r="A449" t="s">
        <v>547</v>
      </c>
      <c r="B449" t="s">
        <v>97</v>
      </c>
      <c r="C449" t="s">
        <v>65</v>
      </c>
      <c r="D449" t="s">
        <v>66</v>
      </c>
      <c r="E449" t="s">
        <v>406</v>
      </c>
      <c r="F449">
        <v>0</v>
      </c>
      <c r="G449" t="s">
        <v>2090</v>
      </c>
      <c r="H449">
        <v>0</v>
      </c>
      <c r="J449">
        <v>1</v>
      </c>
      <c r="K449" s="2">
        <v>44536.330412187497</v>
      </c>
      <c r="L449" t="s">
        <v>408</v>
      </c>
      <c r="N449" t="s">
        <v>2093</v>
      </c>
      <c r="P449" t="s">
        <v>624</v>
      </c>
      <c r="R449" t="s">
        <v>1004</v>
      </c>
      <c r="S449" s="2">
        <v>44335</v>
      </c>
      <c r="T449" t="s">
        <v>898</v>
      </c>
      <c r="U449" t="s">
        <v>543</v>
      </c>
      <c r="V449" t="s">
        <v>2095</v>
      </c>
    </row>
    <row r="450" spans="1:22" x14ac:dyDescent="0.25">
      <c r="B450" t="s">
        <v>97</v>
      </c>
      <c r="C450" t="s">
        <v>65</v>
      </c>
      <c r="D450" t="s">
        <v>66</v>
      </c>
      <c r="E450" t="s">
        <v>406</v>
      </c>
      <c r="F450">
        <v>0</v>
      </c>
      <c r="G450" t="s">
        <v>2090</v>
      </c>
      <c r="H450">
        <v>0</v>
      </c>
      <c r="J450">
        <v>2</v>
      </c>
      <c r="K450" s="2">
        <v>44536.330412187497</v>
      </c>
      <c r="L450" t="s">
        <v>408</v>
      </c>
      <c r="N450" t="s">
        <v>2096</v>
      </c>
      <c r="P450" t="s">
        <v>420</v>
      </c>
      <c r="R450" t="s">
        <v>421</v>
      </c>
      <c r="S450" s="2">
        <v>44335</v>
      </c>
      <c r="T450" t="s">
        <v>898</v>
      </c>
      <c r="U450" t="s">
        <v>543</v>
      </c>
      <c r="V450" t="s">
        <v>2095</v>
      </c>
    </row>
    <row r="451" spans="1:22" x14ac:dyDescent="0.25">
      <c r="A451" t="s">
        <v>547</v>
      </c>
      <c r="B451" t="s">
        <v>97</v>
      </c>
      <c r="C451" t="s">
        <v>65</v>
      </c>
      <c r="D451" t="s">
        <v>66</v>
      </c>
      <c r="E451" t="s">
        <v>406</v>
      </c>
      <c r="F451">
        <v>0</v>
      </c>
      <c r="G451" t="s">
        <v>2090</v>
      </c>
      <c r="H451">
        <v>0</v>
      </c>
      <c r="J451">
        <v>3</v>
      </c>
      <c r="K451" s="2">
        <v>44536.330412187497</v>
      </c>
      <c r="L451" t="s">
        <v>408</v>
      </c>
      <c r="N451" t="s">
        <v>2100</v>
      </c>
      <c r="P451" t="s">
        <v>487</v>
      </c>
      <c r="R451" t="s">
        <v>488</v>
      </c>
      <c r="S451" s="2">
        <v>44335</v>
      </c>
      <c r="T451" t="s">
        <v>898</v>
      </c>
      <c r="U451" t="s">
        <v>543</v>
      </c>
      <c r="V451" t="s">
        <v>2095</v>
      </c>
    </row>
    <row r="452" spans="1:22" x14ac:dyDescent="0.25">
      <c r="A452" t="s">
        <v>547</v>
      </c>
      <c r="B452" t="s">
        <v>97</v>
      </c>
      <c r="C452" t="s">
        <v>65</v>
      </c>
      <c r="D452" t="s">
        <v>66</v>
      </c>
      <c r="E452" t="s">
        <v>15</v>
      </c>
      <c r="F452">
        <v>0</v>
      </c>
      <c r="G452" t="s">
        <v>2090</v>
      </c>
      <c r="H452">
        <v>0</v>
      </c>
      <c r="J452">
        <v>1</v>
      </c>
      <c r="K452" s="2">
        <v>44536.330412187497</v>
      </c>
      <c r="L452" t="s">
        <v>408</v>
      </c>
      <c r="N452" t="s">
        <v>2093</v>
      </c>
      <c r="P452" t="s">
        <v>624</v>
      </c>
      <c r="R452" t="s">
        <v>1004</v>
      </c>
      <c r="S452" s="2">
        <v>44384</v>
      </c>
      <c r="T452" t="s">
        <v>900</v>
      </c>
      <c r="U452" t="s">
        <v>543</v>
      </c>
      <c r="V452" t="s">
        <v>2095</v>
      </c>
    </row>
    <row r="453" spans="1:22" x14ac:dyDescent="0.25">
      <c r="B453" t="s">
        <v>97</v>
      </c>
      <c r="C453" t="s">
        <v>65</v>
      </c>
      <c r="D453" t="s">
        <v>66</v>
      </c>
      <c r="E453" t="s">
        <v>15</v>
      </c>
      <c r="F453">
        <v>0</v>
      </c>
      <c r="G453" t="s">
        <v>2090</v>
      </c>
      <c r="H453">
        <v>0</v>
      </c>
      <c r="J453">
        <v>2</v>
      </c>
      <c r="K453" s="2">
        <v>44536.330412187497</v>
      </c>
      <c r="L453" t="s">
        <v>408</v>
      </c>
      <c r="N453" t="s">
        <v>2096</v>
      </c>
      <c r="P453" t="s">
        <v>420</v>
      </c>
      <c r="R453" t="s">
        <v>421</v>
      </c>
      <c r="S453" s="2">
        <v>44384</v>
      </c>
      <c r="T453" t="s">
        <v>900</v>
      </c>
      <c r="U453" t="s">
        <v>543</v>
      </c>
      <c r="V453" t="s">
        <v>2095</v>
      </c>
    </row>
    <row r="454" spans="1:22" x14ac:dyDescent="0.25">
      <c r="A454" t="s">
        <v>547</v>
      </c>
      <c r="B454" t="s">
        <v>97</v>
      </c>
      <c r="C454" t="s">
        <v>65</v>
      </c>
      <c r="D454" t="s">
        <v>66</v>
      </c>
      <c r="E454" t="s">
        <v>15</v>
      </c>
      <c r="F454">
        <v>0</v>
      </c>
      <c r="G454" t="s">
        <v>2090</v>
      </c>
      <c r="H454">
        <v>0</v>
      </c>
      <c r="J454">
        <v>3</v>
      </c>
      <c r="K454" s="2">
        <v>44536.330412187497</v>
      </c>
      <c r="L454" t="s">
        <v>408</v>
      </c>
      <c r="N454" t="s">
        <v>2100</v>
      </c>
      <c r="P454" t="s">
        <v>487</v>
      </c>
      <c r="R454" t="s">
        <v>488</v>
      </c>
      <c r="S454" s="2">
        <v>44384</v>
      </c>
      <c r="T454" t="s">
        <v>900</v>
      </c>
      <c r="U454" t="s">
        <v>543</v>
      </c>
      <c r="V454" t="s">
        <v>2095</v>
      </c>
    </row>
    <row r="455" spans="1:22" x14ac:dyDescent="0.25">
      <c r="A455" t="s">
        <v>547</v>
      </c>
      <c r="B455" t="s">
        <v>97</v>
      </c>
      <c r="C455" t="s">
        <v>65</v>
      </c>
      <c r="D455" t="s">
        <v>66</v>
      </c>
      <c r="E455" t="s">
        <v>18</v>
      </c>
      <c r="F455">
        <v>1</v>
      </c>
      <c r="G455" t="s">
        <v>2090</v>
      </c>
      <c r="H455">
        <v>0</v>
      </c>
      <c r="J455">
        <v>1</v>
      </c>
      <c r="K455" s="2">
        <v>44536.330412187497</v>
      </c>
      <c r="L455" t="s">
        <v>408</v>
      </c>
      <c r="N455" t="s">
        <v>2093</v>
      </c>
      <c r="P455" t="s">
        <v>624</v>
      </c>
      <c r="R455" t="s">
        <v>1004</v>
      </c>
      <c r="S455" s="2">
        <v>44424</v>
      </c>
      <c r="T455" t="s">
        <v>564</v>
      </c>
      <c r="U455" t="s">
        <v>543</v>
      </c>
      <c r="V455" t="s">
        <v>2095</v>
      </c>
    </row>
    <row r="456" spans="1:22" x14ac:dyDescent="0.25">
      <c r="B456" t="s">
        <v>97</v>
      </c>
      <c r="C456" t="s">
        <v>65</v>
      </c>
      <c r="D456" t="s">
        <v>66</v>
      </c>
      <c r="E456" t="s">
        <v>18</v>
      </c>
      <c r="F456">
        <v>1</v>
      </c>
      <c r="G456" t="s">
        <v>2090</v>
      </c>
      <c r="H456">
        <v>0</v>
      </c>
      <c r="J456">
        <v>2</v>
      </c>
      <c r="K456" s="2">
        <v>44536.330412187497</v>
      </c>
      <c r="L456" t="s">
        <v>408</v>
      </c>
      <c r="N456" t="s">
        <v>2096</v>
      </c>
      <c r="P456" t="s">
        <v>420</v>
      </c>
      <c r="R456" t="s">
        <v>421</v>
      </c>
      <c r="S456" s="2">
        <v>44424</v>
      </c>
      <c r="T456" t="s">
        <v>564</v>
      </c>
      <c r="U456" t="s">
        <v>543</v>
      </c>
      <c r="V456" t="s">
        <v>2095</v>
      </c>
    </row>
    <row r="457" spans="1:22" x14ac:dyDescent="0.25">
      <c r="A457" t="s">
        <v>547</v>
      </c>
      <c r="B457" t="s">
        <v>97</v>
      </c>
      <c r="C457" t="s">
        <v>65</v>
      </c>
      <c r="D457" t="s">
        <v>66</v>
      </c>
      <c r="E457" t="s">
        <v>18</v>
      </c>
      <c r="F457">
        <v>1</v>
      </c>
      <c r="G457" t="s">
        <v>2090</v>
      </c>
      <c r="H457">
        <v>0</v>
      </c>
      <c r="J457">
        <v>3</v>
      </c>
      <c r="K457" s="2">
        <v>44536.330412187497</v>
      </c>
      <c r="L457" t="s">
        <v>408</v>
      </c>
      <c r="N457" t="s">
        <v>2100</v>
      </c>
      <c r="P457" t="s">
        <v>487</v>
      </c>
      <c r="R457" t="s">
        <v>488</v>
      </c>
      <c r="S457" s="2">
        <v>44424</v>
      </c>
      <c r="T457" t="s">
        <v>564</v>
      </c>
      <c r="U457" t="s">
        <v>543</v>
      </c>
      <c r="V457" t="s">
        <v>2095</v>
      </c>
    </row>
    <row r="458" spans="1:22" x14ac:dyDescent="0.25">
      <c r="A458" t="s">
        <v>547</v>
      </c>
      <c r="B458" t="s">
        <v>97</v>
      </c>
      <c r="C458" t="s">
        <v>65</v>
      </c>
      <c r="D458" t="s">
        <v>66</v>
      </c>
      <c r="E458" t="s">
        <v>22</v>
      </c>
      <c r="F458">
        <v>2</v>
      </c>
      <c r="G458" t="s">
        <v>2090</v>
      </c>
      <c r="H458">
        <v>0</v>
      </c>
      <c r="J458">
        <v>1</v>
      </c>
      <c r="K458" s="2">
        <v>44536.330412187497</v>
      </c>
      <c r="L458" t="s">
        <v>408</v>
      </c>
      <c r="N458" t="s">
        <v>2093</v>
      </c>
      <c r="P458" t="s">
        <v>624</v>
      </c>
      <c r="R458" t="s">
        <v>1004</v>
      </c>
      <c r="S458" s="2">
        <v>44508</v>
      </c>
      <c r="T458" t="s">
        <v>644</v>
      </c>
      <c r="U458" t="s">
        <v>543</v>
      </c>
      <c r="V458" t="s">
        <v>2095</v>
      </c>
    </row>
    <row r="459" spans="1:22" x14ac:dyDescent="0.25">
      <c r="B459" t="s">
        <v>97</v>
      </c>
      <c r="C459" t="s">
        <v>65</v>
      </c>
      <c r="D459" t="s">
        <v>66</v>
      </c>
      <c r="E459" t="s">
        <v>22</v>
      </c>
      <c r="F459">
        <v>2</v>
      </c>
      <c r="G459" t="s">
        <v>2090</v>
      </c>
      <c r="H459">
        <v>0</v>
      </c>
      <c r="J459">
        <v>2</v>
      </c>
      <c r="K459" s="2">
        <v>44536.330412187497</v>
      </c>
      <c r="L459" t="s">
        <v>408</v>
      </c>
      <c r="N459" t="s">
        <v>2096</v>
      </c>
      <c r="P459" t="s">
        <v>420</v>
      </c>
      <c r="R459" t="s">
        <v>421</v>
      </c>
      <c r="S459" s="2">
        <v>44508</v>
      </c>
      <c r="T459" t="s">
        <v>644</v>
      </c>
      <c r="U459" t="s">
        <v>543</v>
      </c>
      <c r="V459" t="s">
        <v>2095</v>
      </c>
    </row>
    <row r="460" spans="1:22" x14ac:dyDescent="0.25">
      <c r="A460" t="s">
        <v>547</v>
      </c>
      <c r="B460" t="s">
        <v>97</v>
      </c>
      <c r="C460" t="s">
        <v>65</v>
      </c>
      <c r="D460" t="s">
        <v>66</v>
      </c>
      <c r="E460" t="s">
        <v>22</v>
      </c>
      <c r="F460">
        <v>2</v>
      </c>
      <c r="G460" t="s">
        <v>2090</v>
      </c>
      <c r="H460">
        <v>0</v>
      </c>
      <c r="J460">
        <v>3</v>
      </c>
      <c r="K460" s="2">
        <v>44536.330412187497</v>
      </c>
      <c r="L460" t="s">
        <v>408</v>
      </c>
      <c r="N460" t="s">
        <v>2100</v>
      </c>
      <c r="P460" t="s">
        <v>487</v>
      </c>
      <c r="R460" t="s">
        <v>488</v>
      </c>
      <c r="S460" s="2">
        <v>44508</v>
      </c>
      <c r="T460" t="s">
        <v>644</v>
      </c>
      <c r="U460" t="s">
        <v>543</v>
      </c>
      <c r="V460" t="s">
        <v>2095</v>
      </c>
    </row>
    <row r="461" spans="1:22" x14ac:dyDescent="0.25">
      <c r="B461" t="s">
        <v>98</v>
      </c>
      <c r="C461" t="s">
        <v>65</v>
      </c>
      <c r="D461" t="s">
        <v>66</v>
      </c>
      <c r="E461" t="s">
        <v>406</v>
      </c>
      <c r="F461">
        <v>0</v>
      </c>
      <c r="G461" t="s">
        <v>2090</v>
      </c>
      <c r="H461">
        <v>0</v>
      </c>
      <c r="J461">
        <v>1</v>
      </c>
      <c r="K461" s="2">
        <v>44536.330412187497</v>
      </c>
      <c r="L461" t="s">
        <v>408</v>
      </c>
      <c r="N461" t="s">
        <v>2093</v>
      </c>
      <c r="P461" t="s">
        <v>2097</v>
      </c>
      <c r="R461" t="s">
        <v>2165</v>
      </c>
      <c r="S461" s="2">
        <v>44342</v>
      </c>
      <c r="T461" t="s">
        <v>903</v>
      </c>
      <c r="U461" t="s">
        <v>543</v>
      </c>
      <c r="V461" t="s">
        <v>2095</v>
      </c>
    </row>
    <row r="462" spans="1:22" x14ac:dyDescent="0.25">
      <c r="A462" t="s">
        <v>547</v>
      </c>
      <c r="B462" t="s">
        <v>98</v>
      </c>
      <c r="C462" t="s">
        <v>65</v>
      </c>
      <c r="D462" t="s">
        <v>66</v>
      </c>
      <c r="E462" t="s">
        <v>406</v>
      </c>
      <c r="F462">
        <v>0</v>
      </c>
      <c r="G462" t="s">
        <v>2090</v>
      </c>
      <c r="H462">
        <v>0</v>
      </c>
      <c r="J462">
        <v>2</v>
      </c>
      <c r="K462" s="2">
        <v>44536.330412187497</v>
      </c>
      <c r="L462" t="s">
        <v>408</v>
      </c>
      <c r="N462" t="s">
        <v>2096</v>
      </c>
      <c r="P462" t="s">
        <v>624</v>
      </c>
      <c r="R462" t="s">
        <v>1130</v>
      </c>
      <c r="S462" s="2">
        <v>44342</v>
      </c>
      <c r="T462" t="s">
        <v>903</v>
      </c>
      <c r="U462" t="s">
        <v>543</v>
      </c>
      <c r="V462" t="s">
        <v>2095</v>
      </c>
    </row>
    <row r="463" spans="1:22" x14ac:dyDescent="0.25">
      <c r="B463" t="s">
        <v>98</v>
      </c>
      <c r="C463" t="s">
        <v>65</v>
      </c>
      <c r="D463" t="s">
        <v>66</v>
      </c>
      <c r="E463" t="s">
        <v>15</v>
      </c>
      <c r="F463">
        <v>1</v>
      </c>
      <c r="G463" t="s">
        <v>2090</v>
      </c>
      <c r="H463">
        <v>0</v>
      </c>
      <c r="J463">
        <v>1</v>
      </c>
      <c r="K463" s="2">
        <v>44536.330412187497</v>
      </c>
      <c r="L463" t="s">
        <v>408</v>
      </c>
      <c r="N463" t="s">
        <v>2093</v>
      </c>
      <c r="P463" t="s">
        <v>2097</v>
      </c>
      <c r="R463" t="s">
        <v>2165</v>
      </c>
      <c r="S463" s="2">
        <v>44389</v>
      </c>
      <c r="T463" t="s">
        <v>558</v>
      </c>
      <c r="U463" t="s">
        <v>543</v>
      </c>
      <c r="V463" t="s">
        <v>2095</v>
      </c>
    </row>
    <row r="464" spans="1:22" x14ac:dyDescent="0.25">
      <c r="A464" t="s">
        <v>547</v>
      </c>
      <c r="B464" t="s">
        <v>98</v>
      </c>
      <c r="C464" t="s">
        <v>65</v>
      </c>
      <c r="D464" t="s">
        <v>66</v>
      </c>
      <c r="E464" t="s">
        <v>15</v>
      </c>
      <c r="F464">
        <v>1</v>
      </c>
      <c r="G464" t="s">
        <v>2090</v>
      </c>
      <c r="H464">
        <v>0</v>
      </c>
      <c r="J464">
        <v>2</v>
      </c>
      <c r="K464" s="2">
        <v>44536.330412187497</v>
      </c>
      <c r="L464" t="s">
        <v>408</v>
      </c>
      <c r="N464" t="s">
        <v>2096</v>
      </c>
      <c r="P464" t="s">
        <v>624</v>
      </c>
      <c r="R464" t="s">
        <v>1130</v>
      </c>
      <c r="S464" s="2">
        <v>44389</v>
      </c>
      <c r="T464" t="s">
        <v>558</v>
      </c>
      <c r="U464" t="s">
        <v>543</v>
      </c>
      <c r="V464" t="s">
        <v>2095</v>
      </c>
    </row>
    <row r="465" spans="1:22" x14ac:dyDescent="0.25">
      <c r="B465" t="s">
        <v>98</v>
      </c>
      <c r="C465" t="s">
        <v>65</v>
      </c>
      <c r="D465" t="s">
        <v>66</v>
      </c>
      <c r="E465" t="s">
        <v>18</v>
      </c>
      <c r="F465">
        <v>2</v>
      </c>
      <c r="G465" t="s">
        <v>2090</v>
      </c>
      <c r="H465">
        <v>0</v>
      </c>
      <c r="J465">
        <v>1</v>
      </c>
      <c r="K465" s="2">
        <v>44536.330412187497</v>
      </c>
      <c r="L465" t="s">
        <v>408</v>
      </c>
      <c r="N465" t="s">
        <v>2093</v>
      </c>
      <c r="P465" t="s">
        <v>2097</v>
      </c>
      <c r="R465" t="s">
        <v>2165</v>
      </c>
      <c r="S465" s="2">
        <v>44431</v>
      </c>
      <c r="T465" t="s">
        <v>757</v>
      </c>
      <c r="U465" t="s">
        <v>543</v>
      </c>
      <c r="V465" t="s">
        <v>2095</v>
      </c>
    </row>
    <row r="466" spans="1:22" x14ac:dyDescent="0.25">
      <c r="A466" t="s">
        <v>547</v>
      </c>
      <c r="B466" t="s">
        <v>98</v>
      </c>
      <c r="C466" t="s">
        <v>65</v>
      </c>
      <c r="D466" t="s">
        <v>66</v>
      </c>
      <c r="E466" t="s">
        <v>18</v>
      </c>
      <c r="F466">
        <v>2</v>
      </c>
      <c r="G466" t="s">
        <v>2090</v>
      </c>
      <c r="H466">
        <v>0</v>
      </c>
      <c r="J466">
        <v>2</v>
      </c>
      <c r="K466" s="2">
        <v>44536.330412187497</v>
      </c>
      <c r="L466" t="s">
        <v>408</v>
      </c>
      <c r="N466" t="s">
        <v>2096</v>
      </c>
      <c r="P466" t="s">
        <v>624</v>
      </c>
      <c r="R466" t="s">
        <v>1130</v>
      </c>
      <c r="S466" s="2">
        <v>44431</v>
      </c>
      <c r="T466" t="s">
        <v>757</v>
      </c>
      <c r="U466" t="s">
        <v>543</v>
      </c>
      <c r="V466" t="s">
        <v>2095</v>
      </c>
    </row>
    <row r="467" spans="1:22" x14ac:dyDescent="0.25">
      <c r="B467" t="s">
        <v>906</v>
      </c>
      <c r="C467" t="s">
        <v>65</v>
      </c>
      <c r="D467" t="s">
        <v>66</v>
      </c>
      <c r="E467" t="s">
        <v>406</v>
      </c>
      <c r="F467">
        <v>0</v>
      </c>
      <c r="G467" t="s">
        <v>2090</v>
      </c>
      <c r="H467">
        <v>0</v>
      </c>
      <c r="J467">
        <v>1</v>
      </c>
      <c r="K467" s="2">
        <v>44536.330412187497</v>
      </c>
      <c r="L467" t="s">
        <v>408</v>
      </c>
      <c r="N467" t="s">
        <v>2093</v>
      </c>
      <c r="P467" t="s">
        <v>413</v>
      </c>
      <c r="R467" t="s">
        <v>1884</v>
      </c>
      <c r="S467" s="2">
        <v>44342</v>
      </c>
      <c r="T467" t="s">
        <v>908</v>
      </c>
      <c r="U467" t="s">
        <v>543</v>
      </c>
      <c r="V467" t="s">
        <v>2095</v>
      </c>
    </row>
    <row r="468" spans="1:22" x14ac:dyDescent="0.25">
      <c r="A468" t="s">
        <v>547</v>
      </c>
      <c r="B468" t="s">
        <v>906</v>
      </c>
      <c r="C468" t="s">
        <v>65</v>
      </c>
      <c r="D468" t="s">
        <v>66</v>
      </c>
      <c r="E468" t="s">
        <v>406</v>
      </c>
      <c r="F468">
        <v>0</v>
      </c>
      <c r="G468" t="s">
        <v>2090</v>
      </c>
      <c r="H468">
        <v>0</v>
      </c>
      <c r="J468">
        <v>2</v>
      </c>
      <c r="K468" s="2">
        <v>44536.330412187497</v>
      </c>
      <c r="L468" t="s">
        <v>408</v>
      </c>
      <c r="N468" t="s">
        <v>2096</v>
      </c>
      <c r="P468" t="s">
        <v>459</v>
      </c>
      <c r="R468" t="s">
        <v>2166</v>
      </c>
      <c r="S468" s="2">
        <v>44342</v>
      </c>
      <c r="T468" t="s">
        <v>908</v>
      </c>
      <c r="U468" t="s">
        <v>543</v>
      </c>
      <c r="V468" t="s">
        <v>2095</v>
      </c>
    </row>
    <row r="469" spans="1:22" x14ac:dyDescent="0.25">
      <c r="B469" t="s">
        <v>906</v>
      </c>
      <c r="C469" t="s">
        <v>65</v>
      </c>
      <c r="D469" t="s">
        <v>66</v>
      </c>
      <c r="E469" t="s">
        <v>406</v>
      </c>
      <c r="F469">
        <v>0</v>
      </c>
      <c r="G469" t="s">
        <v>2090</v>
      </c>
      <c r="H469">
        <v>0</v>
      </c>
      <c r="J469">
        <v>3</v>
      </c>
      <c r="K469" s="2">
        <v>44536.330412187497</v>
      </c>
      <c r="L469" t="s">
        <v>408</v>
      </c>
      <c r="N469" t="s">
        <v>2100</v>
      </c>
      <c r="P469" t="s">
        <v>1272</v>
      </c>
      <c r="R469" t="s">
        <v>2167</v>
      </c>
      <c r="S469" s="2">
        <v>44342</v>
      </c>
      <c r="T469" t="s">
        <v>908</v>
      </c>
      <c r="U469" t="s">
        <v>543</v>
      </c>
      <c r="V469" t="s">
        <v>2095</v>
      </c>
    </row>
    <row r="470" spans="1:22" x14ac:dyDescent="0.25">
      <c r="B470" t="s">
        <v>906</v>
      </c>
      <c r="C470" t="s">
        <v>65</v>
      </c>
      <c r="D470" t="s">
        <v>66</v>
      </c>
      <c r="E470" t="s">
        <v>406</v>
      </c>
      <c r="F470">
        <v>0</v>
      </c>
      <c r="G470" t="s">
        <v>2090</v>
      </c>
      <c r="H470">
        <v>0</v>
      </c>
      <c r="J470">
        <v>4</v>
      </c>
      <c r="K470" s="2">
        <v>44536.330412187497</v>
      </c>
      <c r="L470" t="s">
        <v>408</v>
      </c>
      <c r="N470" t="s">
        <v>2104</v>
      </c>
      <c r="P470" t="s">
        <v>2097</v>
      </c>
      <c r="R470" t="s">
        <v>2168</v>
      </c>
      <c r="S470" s="2">
        <v>44342</v>
      </c>
      <c r="T470" t="s">
        <v>908</v>
      </c>
      <c r="U470" t="s">
        <v>543</v>
      </c>
      <c r="V470" t="s">
        <v>2095</v>
      </c>
    </row>
    <row r="471" spans="1:22" x14ac:dyDescent="0.25">
      <c r="A471" t="s">
        <v>547</v>
      </c>
      <c r="B471" t="s">
        <v>99</v>
      </c>
      <c r="C471" t="s">
        <v>65</v>
      </c>
      <c r="D471" t="s">
        <v>66</v>
      </c>
      <c r="E471" t="s">
        <v>406</v>
      </c>
      <c r="F471">
        <v>0</v>
      </c>
      <c r="G471" t="s">
        <v>2090</v>
      </c>
      <c r="H471">
        <v>0</v>
      </c>
      <c r="J471">
        <v>1</v>
      </c>
      <c r="K471" s="2">
        <v>44536.330412187497</v>
      </c>
      <c r="L471" t="s">
        <v>408</v>
      </c>
      <c r="N471" t="s">
        <v>2093</v>
      </c>
      <c r="P471" t="s">
        <v>459</v>
      </c>
      <c r="R471" t="s">
        <v>2169</v>
      </c>
      <c r="S471" s="2">
        <v>44351</v>
      </c>
      <c r="T471" t="s">
        <v>914</v>
      </c>
      <c r="U471" t="s">
        <v>543</v>
      </c>
      <c r="V471" t="s">
        <v>2095</v>
      </c>
    </row>
    <row r="472" spans="1:22" x14ac:dyDescent="0.25">
      <c r="A472" t="s">
        <v>547</v>
      </c>
      <c r="B472" t="s">
        <v>99</v>
      </c>
      <c r="C472" t="s">
        <v>65</v>
      </c>
      <c r="D472" t="s">
        <v>66</v>
      </c>
      <c r="E472" t="s">
        <v>15</v>
      </c>
      <c r="F472">
        <v>0</v>
      </c>
      <c r="G472" t="s">
        <v>2090</v>
      </c>
      <c r="H472">
        <v>0</v>
      </c>
      <c r="J472">
        <v>1</v>
      </c>
      <c r="K472" s="2">
        <v>44536.330412187497</v>
      </c>
      <c r="L472" t="s">
        <v>408</v>
      </c>
      <c r="N472" t="s">
        <v>2093</v>
      </c>
      <c r="P472" t="s">
        <v>459</v>
      </c>
      <c r="R472" t="s">
        <v>2169</v>
      </c>
      <c r="S472" s="2">
        <v>44396</v>
      </c>
      <c r="T472" t="s">
        <v>871</v>
      </c>
      <c r="U472" t="s">
        <v>543</v>
      </c>
      <c r="V472" t="s">
        <v>2095</v>
      </c>
    </row>
    <row r="473" spans="1:22" x14ac:dyDescent="0.25">
      <c r="A473" t="s">
        <v>547</v>
      </c>
      <c r="B473" t="s">
        <v>100</v>
      </c>
      <c r="C473" t="s">
        <v>65</v>
      </c>
      <c r="D473" t="s">
        <v>66</v>
      </c>
      <c r="E473" t="s">
        <v>406</v>
      </c>
      <c r="F473">
        <v>0</v>
      </c>
      <c r="G473" t="s">
        <v>2090</v>
      </c>
      <c r="H473">
        <v>0</v>
      </c>
      <c r="J473">
        <v>1</v>
      </c>
      <c r="K473" s="2">
        <v>44536.330412187497</v>
      </c>
      <c r="L473" t="s">
        <v>408</v>
      </c>
      <c r="N473" t="s">
        <v>2093</v>
      </c>
      <c r="P473" t="s">
        <v>487</v>
      </c>
      <c r="R473" t="s">
        <v>838</v>
      </c>
      <c r="S473" s="2">
        <v>44387</v>
      </c>
      <c r="T473" t="s">
        <v>918</v>
      </c>
      <c r="U473" t="s">
        <v>543</v>
      </c>
      <c r="V473" t="s">
        <v>2095</v>
      </c>
    </row>
    <row r="474" spans="1:22" x14ac:dyDescent="0.25">
      <c r="A474" t="s">
        <v>547</v>
      </c>
      <c r="B474" t="s">
        <v>100</v>
      </c>
      <c r="C474" t="s">
        <v>65</v>
      </c>
      <c r="D474" t="s">
        <v>66</v>
      </c>
      <c r="E474" t="s">
        <v>406</v>
      </c>
      <c r="F474">
        <v>0</v>
      </c>
      <c r="G474" t="s">
        <v>2090</v>
      </c>
      <c r="H474">
        <v>0</v>
      </c>
      <c r="J474">
        <v>2</v>
      </c>
      <c r="K474" s="2">
        <v>44536.330412187497</v>
      </c>
      <c r="L474" t="s">
        <v>408</v>
      </c>
      <c r="N474" t="s">
        <v>2096</v>
      </c>
      <c r="P474" t="s">
        <v>459</v>
      </c>
      <c r="R474" t="s">
        <v>2170</v>
      </c>
      <c r="S474" s="2">
        <v>44387</v>
      </c>
      <c r="T474" t="s">
        <v>918</v>
      </c>
      <c r="U474" t="s">
        <v>543</v>
      </c>
      <c r="V474" t="s">
        <v>2095</v>
      </c>
    </row>
    <row r="475" spans="1:22" x14ac:dyDescent="0.25">
      <c r="A475" t="s">
        <v>547</v>
      </c>
      <c r="B475" t="s">
        <v>100</v>
      </c>
      <c r="C475" t="s">
        <v>65</v>
      </c>
      <c r="D475" t="s">
        <v>66</v>
      </c>
      <c r="E475" t="s">
        <v>15</v>
      </c>
      <c r="F475">
        <v>1</v>
      </c>
      <c r="G475" t="s">
        <v>2090</v>
      </c>
      <c r="H475">
        <v>0</v>
      </c>
      <c r="J475">
        <v>1</v>
      </c>
      <c r="K475" s="2">
        <v>44536.330412187497</v>
      </c>
      <c r="L475" t="s">
        <v>408</v>
      </c>
      <c r="N475" t="s">
        <v>2093</v>
      </c>
      <c r="P475" t="s">
        <v>487</v>
      </c>
      <c r="R475" t="s">
        <v>838</v>
      </c>
      <c r="S475" s="2">
        <v>44438</v>
      </c>
      <c r="T475" t="s">
        <v>874</v>
      </c>
      <c r="U475" t="s">
        <v>543</v>
      </c>
      <c r="V475" t="s">
        <v>2095</v>
      </c>
    </row>
    <row r="476" spans="1:22" x14ac:dyDescent="0.25">
      <c r="A476" t="s">
        <v>547</v>
      </c>
      <c r="B476" t="s">
        <v>100</v>
      </c>
      <c r="C476" t="s">
        <v>65</v>
      </c>
      <c r="D476" t="s">
        <v>66</v>
      </c>
      <c r="E476" t="s">
        <v>15</v>
      </c>
      <c r="F476">
        <v>1</v>
      </c>
      <c r="G476" t="s">
        <v>2090</v>
      </c>
      <c r="H476">
        <v>0</v>
      </c>
      <c r="J476">
        <v>2</v>
      </c>
      <c r="K476" s="2">
        <v>44536.330412187497</v>
      </c>
      <c r="L476" t="s">
        <v>408</v>
      </c>
      <c r="N476" t="s">
        <v>2096</v>
      </c>
      <c r="P476" t="s">
        <v>459</v>
      </c>
      <c r="R476" t="s">
        <v>2170</v>
      </c>
      <c r="S476" s="2">
        <v>44438</v>
      </c>
      <c r="T476" t="s">
        <v>874</v>
      </c>
      <c r="U476" t="s">
        <v>543</v>
      </c>
      <c r="V476" t="s">
        <v>2095</v>
      </c>
    </row>
    <row r="477" spans="1:22" x14ac:dyDescent="0.25">
      <c r="B477" t="s">
        <v>101</v>
      </c>
      <c r="C477" t="s">
        <v>65</v>
      </c>
      <c r="D477" t="s">
        <v>66</v>
      </c>
      <c r="E477" t="s">
        <v>406</v>
      </c>
      <c r="F477">
        <v>0</v>
      </c>
      <c r="G477" t="s">
        <v>2090</v>
      </c>
      <c r="H477">
        <v>0</v>
      </c>
      <c r="J477">
        <v>1</v>
      </c>
      <c r="K477" s="2">
        <v>44536.330412187497</v>
      </c>
      <c r="L477" t="s">
        <v>408</v>
      </c>
      <c r="N477" t="s">
        <v>2093</v>
      </c>
      <c r="P477" t="s">
        <v>487</v>
      </c>
      <c r="R477" t="s">
        <v>2171</v>
      </c>
      <c r="S477" s="2">
        <v>44386</v>
      </c>
      <c r="T477" t="s">
        <v>920</v>
      </c>
      <c r="U477" t="s">
        <v>543</v>
      </c>
      <c r="V477" t="s">
        <v>2095</v>
      </c>
    </row>
    <row r="478" spans="1:22" x14ac:dyDescent="0.25">
      <c r="B478" t="s">
        <v>101</v>
      </c>
      <c r="C478" t="s">
        <v>65</v>
      </c>
      <c r="D478" t="s">
        <v>66</v>
      </c>
      <c r="E478" t="s">
        <v>406</v>
      </c>
      <c r="F478">
        <v>0</v>
      </c>
      <c r="G478" t="s">
        <v>2090</v>
      </c>
      <c r="H478">
        <v>0</v>
      </c>
      <c r="J478">
        <v>2</v>
      </c>
      <c r="K478" s="2">
        <v>44536.330412187497</v>
      </c>
      <c r="L478" t="s">
        <v>408</v>
      </c>
      <c r="N478" t="s">
        <v>2096</v>
      </c>
      <c r="P478" t="s">
        <v>837</v>
      </c>
      <c r="Q478" t="s">
        <v>2106</v>
      </c>
      <c r="R478" t="s">
        <v>2106</v>
      </c>
      <c r="S478" s="2">
        <v>44386</v>
      </c>
      <c r="T478" t="s">
        <v>920</v>
      </c>
      <c r="U478" t="s">
        <v>543</v>
      </c>
      <c r="V478" t="s">
        <v>2095</v>
      </c>
    </row>
    <row r="479" spans="1:22" x14ac:dyDescent="0.25">
      <c r="B479" t="s">
        <v>101</v>
      </c>
      <c r="C479" t="s">
        <v>65</v>
      </c>
      <c r="D479" t="s">
        <v>66</v>
      </c>
      <c r="E479" t="s">
        <v>406</v>
      </c>
      <c r="F479">
        <v>0</v>
      </c>
      <c r="G479" t="s">
        <v>2090</v>
      </c>
      <c r="H479">
        <v>0</v>
      </c>
      <c r="J479">
        <v>3</v>
      </c>
      <c r="K479" s="2">
        <v>44536.330412187497</v>
      </c>
      <c r="L479" t="s">
        <v>408</v>
      </c>
      <c r="N479" t="s">
        <v>2100</v>
      </c>
      <c r="P479" t="s">
        <v>420</v>
      </c>
      <c r="R479" t="s">
        <v>2172</v>
      </c>
      <c r="S479" s="2">
        <v>44386</v>
      </c>
      <c r="T479" t="s">
        <v>1776</v>
      </c>
      <c r="U479" t="s">
        <v>543</v>
      </c>
      <c r="V479" t="s">
        <v>2095</v>
      </c>
    </row>
    <row r="480" spans="1:22" x14ac:dyDescent="0.25">
      <c r="B480" t="s">
        <v>101</v>
      </c>
      <c r="C480" t="s">
        <v>65</v>
      </c>
      <c r="D480" t="s">
        <v>66</v>
      </c>
      <c r="E480" t="s">
        <v>406</v>
      </c>
      <c r="F480">
        <v>0</v>
      </c>
      <c r="G480" t="s">
        <v>2090</v>
      </c>
      <c r="H480">
        <v>0</v>
      </c>
      <c r="J480">
        <v>4</v>
      </c>
      <c r="K480" s="2">
        <v>44536.330412187497</v>
      </c>
      <c r="L480" t="s">
        <v>408</v>
      </c>
      <c r="N480" t="s">
        <v>2104</v>
      </c>
      <c r="P480" t="s">
        <v>459</v>
      </c>
      <c r="R480" t="s">
        <v>2173</v>
      </c>
      <c r="S480" s="2">
        <v>44386</v>
      </c>
      <c r="T480" t="s">
        <v>1776</v>
      </c>
      <c r="U480" t="s">
        <v>543</v>
      </c>
      <c r="V480" t="s">
        <v>2095</v>
      </c>
    </row>
    <row r="481" spans="1:22" x14ac:dyDescent="0.25">
      <c r="B481" t="s">
        <v>101</v>
      </c>
      <c r="C481" t="s">
        <v>65</v>
      </c>
      <c r="D481" t="s">
        <v>66</v>
      </c>
      <c r="E481" t="s">
        <v>15</v>
      </c>
      <c r="F481">
        <v>0</v>
      </c>
      <c r="G481" t="s">
        <v>2090</v>
      </c>
      <c r="H481">
        <v>0</v>
      </c>
      <c r="J481">
        <v>1</v>
      </c>
      <c r="K481" s="2">
        <v>44536.330412187497</v>
      </c>
      <c r="L481" t="s">
        <v>408</v>
      </c>
      <c r="N481" t="s">
        <v>2093</v>
      </c>
      <c r="P481" t="s">
        <v>487</v>
      </c>
      <c r="R481" t="s">
        <v>2171</v>
      </c>
      <c r="S481" s="2">
        <v>44440</v>
      </c>
      <c r="T481" t="s">
        <v>584</v>
      </c>
      <c r="U481" t="s">
        <v>543</v>
      </c>
      <c r="V481" t="s">
        <v>2095</v>
      </c>
    </row>
    <row r="482" spans="1:22" x14ac:dyDescent="0.25">
      <c r="B482" t="s">
        <v>101</v>
      </c>
      <c r="C482" t="s">
        <v>65</v>
      </c>
      <c r="D482" t="s">
        <v>66</v>
      </c>
      <c r="E482" t="s">
        <v>15</v>
      </c>
      <c r="F482">
        <v>0</v>
      </c>
      <c r="G482" t="s">
        <v>2090</v>
      </c>
      <c r="H482">
        <v>0</v>
      </c>
      <c r="J482">
        <v>2</v>
      </c>
      <c r="K482" s="2">
        <v>44536.330412187497</v>
      </c>
      <c r="L482" t="s">
        <v>408</v>
      </c>
      <c r="N482" t="s">
        <v>2096</v>
      </c>
      <c r="P482" t="s">
        <v>837</v>
      </c>
      <c r="Q482" t="s">
        <v>2106</v>
      </c>
      <c r="R482" t="s">
        <v>2106</v>
      </c>
      <c r="S482" s="2">
        <v>44440</v>
      </c>
      <c r="T482" t="s">
        <v>584</v>
      </c>
      <c r="U482" t="s">
        <v>543</v>
      </c>
      <c r="V482" t="s">
        <v>2095</v>
      </c>
    </row>
    <row r="483" spans="1:22" x14ac:dyDescent="0.25">
      <c r="B483" t="s">
        <v>101</v>
      </c>
      <c r="C483" t="s">
        <v>65</v>
      </c>
      <c r="D483" t="s">
        <v>66</v>
      </c>
      <c r="E483" t="s">
        <v>15</v>
      </c>
      <c r="F483">
        <v>0</v>
      </c>
      <c r="G483" t="s">
        <v>2090</v>
      </c>
      <c r="H483">
        <v>0</v>
      </c>
      <c r="J483">
        <v>3</v>
      </c>
      <c r="K483" s="2">
        <v>44536.330412187497</v>
      </c>
      <c r="L483" t="s">
        <v>408</v>
      </c>
      <c r="N483" t="s">
        <v>2100</v>
      </c>
      <c r="P483" t="s">
        <v>420</v>
      </c>
      <c r="R483" t="s">
        <v>2172</v>
      </c>
      <c r="S483" s="2">
        <v>44440</v>
      </c>
      <c r="T483" t="s">
        <v>584</v>
      </c>
      <c r="U483" t="s">
        <v>543</v>
      </c>
      <c r="V483" t="s">
        <v>2095</v>
      </c>
    </row>
    <row r="484" spans="1:22" x14ac:dyDescent="0.25">
      <c r="B484" t="s">
        <v>101</v>
      </c>
      <c r="C484" t="s">
        <v>65</v>
      </c>
      <c r="D484" t="s">
        <v>66</v>
      </c>
      <c r="E484" t="s">
        <v>15</v>
      </c>
      <c r="F484">
        <v>0</v>
      </c>
      <c r="G484" t="s">
        <v>2090</v>
      </c>
      <c r="H484">
        <v>0</v>
      </c>
      <c r="J484">
        <v>4</v>
      </c>
      <c r="K484" s="2">
        <v>44536.330412187497</v>
      </c>
      <c r="L484" t="s">
        <v>408</v>
      </c>
      <c r="N484" t="s">
        <v>2104</v>
      </c>
      <c r="P484" t="s">
        <v>459</v>
      </c>
      <c r="R484" t="s">
        <v>2173</v>
      </c>
      <c r="S484" s="2">
        <v>44440</v>
      </c>
      <c r="T484" t="s">
        <v>584</v>
      </c>
      <c r="U484" t="s">
        <v>543</v>
      </c>
      <c r="V484" t="s">
        <v>2095</v>
      </c>
    </row>
    <row r="485" spans="1:22" x14ac:dyDescent="0.25">
      <c r="A485" t="s">
        <v>547</v>
      </c>
      <c r="B485" t="s">
        <v>102</v>
      </c>
      <c r="C485" t="s">
        <v>65</v>
      </c>
      <c r="D485" t="s">
        <v>66</v>
      </c>
      <c r="E485" t="s">
        <v>406</v>
      </c>
      <c r="F485">
        <v>0</v>
      </c>
      <c r="G485" t="s">
        <v>2090</v>
      </c>
      <c r="H485">
        <v>0</v>
      </c>
      <c r="J485">
        <v>1</v>
      </c>
      <c r="K485" s="2">
        <v>44536.330412187497</v>
      </c>
      <c r="L485" t="s">
        <v>408</v>
      </c>
      <c r="N485" t="s">
        <v>2093</v>
      </c>
      <c r="P485" t="s">
        <v>459</v>
      </c>
      <c r="R485" t="s">
        <v>2143</v>
      </c>
      <c r="S485" s="2">
        <v>44407</v>
      </c>
      <c r="T485" t="s">
        <v>927</v>
      </c>
      <c r="U485" t="s">
        <v>543</v>
      </c>
      <c r="V485" t="s">
        <v>2095</v>
      </c>
    </row>
    <row r="486" spans="1:22" x14ac:dyDescent="0.25">
      <c r="B486" t="s">
        <v>102</v>
      </c>
      <c r="C486" t="s">
        <v>65</v>
      </c>
      <c r="D486" t="s">
        <v>66</v>
      </c>
      <c r="E486" t="s">
        <v>406</v>
      </c>
      <c r="F486">
        <v>0</v>
      </c>
      <c r="G486" t="s">
        <v>2090</v>
      </c>
      <c r="H486">
        <v>0</v>
      </c>
      <c r="J486">
        <v>2</v>
      </c>
      <c r="K486" s="2">
        <v>44536.330412187497</v>
      </c>
      <c r="L486" t="s">
        <v>408</v>
      </c>
      <c r="N486" t="s">
        <v>2096</v>
      </c>
      <c r="P486" t="s">
        <v>1855</v>
      </c>
      <c r="R486" t="s">
        <v>2174</v>
      </c>
      <c r="S486" s="2">
        <v>44407</v>
      </c>
      <c r="T486" t="s">
        <v>927</v>
      </c>
      <c r="U486" t="s">
        <v>543</v>
      </c>
      <c r="V486" t="s">
        <v>2095</v>
      </c>
    </row>
    <row r="487" spans="1:22" x14ac:dyDescent="0.25">
      <c r="A487" t="s">
        <v>547</v>
      </c>
      <c r="B487" t="s">
        <v>102</v>
      </c>
      <c r="C487" t="s">
        <v>65</v>
      </c>
      <c r="D487" t="s">
        <v>66</v>
      </c>
      <c r="E487" t="s">
        <v>15</v>
      </c>
      <c r="F487">
        <v>0</v>
      </c>
      <c r="G487" t="s">
        <v>2090</v>
      </c>
      <c r="H487">
        <v>0</v>
      </c>
      <c r="J487">
        <v>1</v>
      </c>
      <c r="K487" s="2">
        <v>44536.330412187497</v>
      </c>
      <c r="L487" t="s">
        <v>408</v>
      </c>
      <c r="N487" t="s">
        <v>2093</v>
      </c>
      <c r="P487" t="s">
        <v>459</v>
      </c>
      <c r="R487" t="s">
        <v>2143</v>
      </c>
      <c r="S487" s="2">
        <v>44466</v>
      </c>
      <c r="T487" t="s">
        <v>933</v>
      </c>
      <c r="U487" t="s">
        <v>543</v>
      </c>
      <c r="V487" t="s">
        <v>2095</v>
      </c>
    </row>
    <row r="488" spans="1:22" x14ac:dyDescent="0.25">
      <c r="B488" t="s">
        <v>102</v>
      </c>
      <c r="C488" t="s">
        <v>65</v>
      </c>
      <c r="D488" t="s">
        <v>66</v>
      </c>
      <c r="E488" t="s">
        <v>15</v>
      </c>
      <c r="F488">
        <v>0</v>
      </c>
      <c r="G488" t="s">
        <v>2090</v>
      </c>
      <c r="H488">
        <v>0</v>
      </c>
      <c r="J488">
        <v>2</v>
      </c>
      <c r="K488" s="2">
        <v>44536.330412187497</v>
      </c>
      <c r="L488" t="s">
        <v>408</v>
      </c>
      <c r="N488" t="s">
        <v>2096</v>
      </c>
      <c r="P488" t="s">
        <v>1855</v>
      </c>
      <c r="R488" t="s">
        <v>2174</v>
      </c>
      <c r="S488" s="2">
        <v>44466</v>
      </c>
      <c r="T488" t="s">
        <v>933</v>
      </c>
      <c r="U488" t="s">
        <v>543</v>
      </c>
      <c r="V488" t="s">
        <v>2141</v>
      </c>
    </row>
    <row r="489" spans="1:22" x14ac:dyDescent="0.25">
      <c r="B489" t="s">
        <v>103</v>
      </c>
      <c r="C489" t="s">
        <v>104</v>
      </c>
      <c r="D489" t="s">
        <v>105</v>
      </c>
      <c r="E489" t="s">
        <v>406</v>
      </c>
      <c r="F489">
        <v>0</v>
      </c>
      <c r="G489" t="s">
        <v>2090</v>
      </c>
      <c r="H489">
        <v>0</v>
      </c>
      <c r="J489">
        <v>1</v>
      </c>
      <c r="K489" s="2">
        <v>44536.330412187497</v>
      </c>
      <c r="L489" t="s">
        <v>408</v>
      </c>
      <c r="N489" t="s">
        <v>2093</v>
      </c>
      <c r="P489" t="s">
        <v>2097</v>
      </c>
      <c r="R489" t="s">
        <v>2175</v>
      </c>
      <c r="S489" s="2">
        <v>44201</v>
      </c>
      <c r="T489" t="s">
        <v>2176</v>
      </c>
      <c r="U489" t="s">
        <v>2129</v>
      </c>
      <c r="V489" t="s">
        <v>2095</v>
      </c>
    </row>
    <row r="490" spans="1:22" x14ac:dyDescent="0.25">
      <c r="B490" t="s">
        <v>103</v>
      </c>
      <c r="C490" t="s">
        <v>104</v>
      </c>
      <c r="D490" t="s">
        <v>105</v>
      </c>
      <c r="E490" t="s">
        <v>406</v>
      </c>
      <c r="F490">
        <v>0</v>
      </c>
      <c r="G490" t="s">
        <v>2090</v>
      </c>
      <c r="H490">
        <v>0</v>
      </c>
      <c r="J490">
        <v>2</v>
      </c>
      <c r="K490" s="2">
        <v>44536.330412187497</v>
      </c>
      <c r="L490" t="s">
        <v>408</v>
      </c>
      <c r="N490" t="s">
        <v>2096</v>
      </c>
      <c r="P490" t="s">
        <v>2097</v>
      </c>
      <c r="R490" t="s">
        <v>2177</v>
      </c>
      <c r="S490" s="2">
        <v>44201</v>
      </c>
      <c r="T490" t="s">
        <v>2176</v>
      </c>
      <c r="U490" t="s">
        <v>2129</v>
      </c>
      <c r="V490" t="s">
        <v>2095</v>
      </c>
    </row>
    <row r="491" spans="1:22" x14ac:dyDescent="0.25">
      <c r="B491" t="s">
        <v>103</v>
      </c>
      <c r="C491" t="s">
        <v>104</v>
      </c>
      <c r="D491" t="s">
        <v>105</v>
      </c>
      <c r="E491" t="s">
        <v>406</v>
      </c>
      <c r="F491">
        <v>0</v>
      </c>
      <c r="G491" t="s">
        <v>2090</v>
      </c>
      <c r="H491">
        <v>0</v>
      </c>
      <c r="J491">
        <v>3</v>
      </c>
      <c r="K491" s="2">
        <v>44536.330412187497</v>
      </c>
      <c r="L491" t="s">
        <v>408</v>
      </c>
      <c r="N491" t="s">
        <v>2100</v>
      </c>
      <c r="P491" t="s">
        <v>459</v>
      </c>
      <c r="R491" t="s">
        <v>2178</v>
      </c>
      <c r="S491" s="2">
        <v>44199</v>
      </c>
      <c r="T491" t="s">
        <v>2179</v>
      </c>
      <c r="U491" t="s">
        <v>543</v>
      </c>
      <c r="V491" t="s">
        <v>2095</v>
      </c>
    </row>
    <row r="492" spans="1:22" x14ac:dyDescent="0.25">
      <c r="A492" t="s">
        <v>37</v>
      </c>
      <c r="B492" t="s">
        <v>103</v>
      </c>
      <c r="C492" t="s">
        <v>104</v>
      </c>
      <c r="D492" t="s">
        <v>105</v>
      </c>
      <c r="E492" t="s">
        <v>406</v>
      </c>
      <c r="F492">
        <v>0</v>
      </c>
      <c r="G492" t="s">
        <v>2090</v>
      </c>
      <c r="H492">
        <v>0</v>
      </c>
      <c r="J492">
        <v>4</v>
      </c>
      <c r="K492" s="2">
        <v>44536.330412187497</v>
      </c>
      <c r="L492" t="s">
        <v>408</v>
      </c>
      <c r="N492" t="s">
        <v>2104</v>
      </c>
      <c r="P492" t="s">
        <v>1272</v>
      </c>
      <c r="R492" t="s">
        <v>2131</v>
      </c>
      <c r="S492" s="2">
        <v>44201</v>
      </c>
      <c r="T492" t="s">
        <v>2180</v>
      </c>
      <c r="U492" t="s">
        <v>416</v>
      </c>
      <c r="V492" t="s">
        <v>2095</v>
      </c>
    </row>
    <row r="493" spans="1:22" x14ac:dyDescent="0.25">
      <c r="B493" t="s">
        <v>103</v>
      </c>
      <c r="C493" t="s">
        <v>104</v>
      </c>
      <c r="D493" t="s">
        <v>105</v>
      </c>
      <c r="E493" t="s">
        <v>15</v>
      </c>
      <c r="F493">
        <v>0</v>
      </c>
      <c r="G493" t="s">
        <v>2090</v>
      </c>
      <c r="H493">
        <v>0</v>
      </c>
      <c r="J493">
        <v>1</v>
      </c>
      <c r="K493" s="2">
        <v>44536.330412187497</v>
      </c>
      <c r="L493" t="s">
        <v>408</v>
      </c>
      <c r="N493" t="s">
        <v>2093</v>
      </c>
      <c r="P493" t="s">
        <v>2097</v>
      </c>
      <c r="R493" t="s">
        <v>2175</v>
      </c>
      <c r="S493" s="2">
        <v>44252</v>
      </c>
      <c r="T493" t="s">
        <v>2181</v>
      </c>
      <c r="U493" t="s">
        <v>2129</v>
      </c>
      <c r="V493" t="s">
        <v>2095</v>
      </c>
    </row>
    <row r="494" spans="1:22" x14ac:dyDescent="0.25">
      <c r="B494" t="s">
        <v>103</v>
      </c>
      <c r="C494" t="s">
        <v>104</v>
      </c>
      <c r="D494" t="s">
        <v>105</v>
      </c>
      <c r="E494" t="s">
        <v>15</v>
      </c>
      <c r="F494">
        <v>0</v>
      </c>
      <c r="G494" t="s">
        <v>2090</v>
      </c>
      <c r="H494">
        <v>0</v>
      </c>
      <c r="J494">
        <v>2</v>
      </c>
      <c r="K494" s="2">
        <v>44536.330412187497</v>
      </c>
      <c r="L494" t="s">
        <v>408</v>
      </c>
      <c r="N494" t="s">
        <v>2096</v>
      </c>
      <c r="P494" t="s">
        <v>2097</v>
      </c>
      <c r="R494" t="s">
        <v>2177</v>
      </c>
      <c r="S494" s="2">
        <v>44252</v>
      </c>
      <c r="T494" t="s">
        <v>2181</v>
      </c>
      <c r="U494" t="s">
        <v>2129</v>
      </c>
      <c r="V494" t="s">
        <v>2095</v>
      </c>
    </row>
    <row r="495" spans="1:22" x14ac:dyDescent="0.25">
      <c r="B495" t="s">
        <v>103</v>
      </c>
      <c r="C495" t="s">
        <v>104</v>
      </c>
      <c r="D495" t="s">
        <v>105</v>
      </c>
      <c r="E495" t="s">
        <v>15</v>
      </c>
      <c r="F495">
        <v>0</v>
      </c>
      <c r="G495" t="s">
        <v>2090</v>
      </c>
      <c r="H495">
        <v>0</v>
      </c>
      <c r="J495">
        <v>3</v>
      </c>
      <c r="K495" s="2">
        <v>44536.330412187497</v>
      </c>
      <c r="L495" t="s">
        <v>408</v>
      </c>
      <c r="N495" t="s">
        <v>2100</v>
      </c>
      <c r="P495" t="s">
        <v>459</v>
      </c>
      <c r="R495" t="s">
        <v>2178</v>
      </c>
      <c r="S495" s="2">
        <v>44247</v>
      </c>
      <c r="T495" t="s">
        <v>788</v>
      </c>
      <c r="U495" t="s">
        <v>416</v>
      </c>
      <c r="V495" t="s">
        <v>2095</v>
      </c>
    </row>
    <row r="496" spans="1:22" x14ac:dyDescent="0.25">
      <c r="A496" t="s">
        <v>37</v>
      </c>
      <c r="B496" t="s">
        <v>103</v>
      </c>
      <c r="C496" t="s">
        <v>104</v>
      </c>
      <c r="D496" t="s">
        <v>105</v>
      </c>
      <c r="E496" t="s">
        <v>15</v>
      </c>
      <c r="F496">
        <v>0</v>
      </c>
      <c r="G496" t="s">
        <v>2090</v>
      </c>
      <c r="H496">
        <v>0</v>
      </c>
      <c r="J496">
        <v>4</v>
      </c>
      <c r="K496" s="2">
        <v>44536.330412187497</v>
      </c>
      <c r="L496" t="s">
        <v>408</v>
      </c>
      <c r="N496" t="s">
        <v>2104</v>
      </c>
      <c r="P496" t="s">
        <v>1272</v>
      </c>
      <c r="R496" t="s">
        <v>2131</v>
      </c>
      <c r="S496" s="2">
        <v>44247</v>
      </c>
      <c r="T496" t="s">
        <v>2182</v>
      </c>
      <c r="U496" t="s">
        <v>416</v>
      </c>
      <c r="V496" t="s">
        <v>2095</v>
      </c>
    </row>
    <row r="497" spans="1:22" x14ac:dyDescent="0.25">
      <c r="B497" t="s">
        <v>103</v>
      </c>
      <c r="C497" t="s">
        <v>104</v>
      </c>
      <c r="D497" t="s">
        <v>105</v>
      </c>
      <c r="E497" t="s">
        <v>74</v>
      </c>
      <c r="F497">
        <v>1</v>
      </c>
      <c r="G497" t="s">
        <v>2090</v>
      </c>
      <c r="H497">
        <v>0</v>
      </c>
      <c r="J497">
        <v>1</v>
      </c>
      <c r="K497" s="2">
        <v>44536.330412187497</v>
      </c>
      <c r="L497" t="s">
        <v>408</v>
      </c>
      <c r="N497" t="s">
        <v>2093</v>
      </c>
      <c r="P497" t="s">
        <v>2097</v>
      </c>
      <c r="R497" t="s">
        <v>2175</v>
      </c>
      <c r="S497" s="2">
        <v>44281</v>
      </c>
      <c r="T497" t="s">
        <v>946</v>
      </c>
      <c r="U497" t="s">
        <v>416</v>
      </c>
      <c r="V497" t="s">
        <v>2095</v>
      </c>
    </row>
    <row r="498" spans="1:22" x14ac:dyDescent="0.25">
      <c r="B498" t="s">
        <v>103</v>
      </c>
      <c r="C498" t="s">
        <v>104</v>
      </c>
      <c r="D498" t="s">
        <v>105</v>
      </c>
      <c r="E498" t="s">
        <v>74</v>
      </c>
      <c r="F498">
        <v>1</v>
      </c>
      <c r="G498" t="s">
        <v>2090</v>
      </c>
      <c r="H498">
        <v>0</v>
      </c>
      <c r="J498">
        <v>2</v>
      </c>
      <c r="K498" s="2">
        <v>44536.330412187497</v>
      </c>
      <c r="L498" t="s">
        <v>408</v>
      </c>
      <c r="N498" t="s">
        <v>2096</v>
      </c>
      <c r="P498" t="s">
        <v>2097</v>
      </c>
      <c r="R498" t="s">
        <v>2177</v>
      </c>
      <c r="S498" s="2">
        <v>44281</v>
      </c>
      <c r="T498" t="s">
        <v>946</v>
      </c>
      <c r="U498" t="s">
        <v>416</v>
      </c>
      <c r="V498" t="s">
        <v>2095</v>
      </c>
    </row>
    <row r="499" spans="1:22" x14ac:dyDescent="0.25">
      <c r="B499" t="s">
        <v>103</v>
      </c>
      <c r="C499" t="s">
        <v>104</v>
      </c>
      <c r="D499" t="s">
        <v>105</v>
      </c>
      <c r="E499" t="s">
        <v>74</v>
      </c>
      <c r="F499">
        <v>1</v>
      </c>
      <c r="G499" t="s">
        <v>2090</v>
      </c>
      <c r="H499">
        <v>0</v>
      </c>
      <c r="J499">
        <v>3</v>
      </c>
      <c r="K499" s="2">
        <v>44536.330412187497</v>
      </c>
      <c r="L499" t="s">
        <v>408</v>
      </c>
      <c r="N499" t="s">
        <v>2100</v>
      </c>
      <c r="P499" t="s">
        <v>459</v>
      </c>
      <c r="R499" t="s">
        <v>2178</v>
      </c>
      <c r="S499" s="2">
        <v>44281</v>
      </c>
      <c r="T499" t="s">
        <v>946</v>
      </c>
      <c r="U499" t="s">
        <v>416</v>
      </c>
      <c r="V499" t="s">
        <v>2095</v>
      </c>
    </row>
    <row r="500" spans="1:22" x14ac:dyDescent="0.25">
      <c r="A500" t="s">
        <v>37</v>
      </c>
      <c r="B500" t="s">
        <v>103</v>
      </c>
      <c r="C500" t="s">
        <v>104</v>
      </c>
      <c r="D500" t="s">
        <v>105</v>
      </c>
      <c r="E500" t="s">
        <v>74</v>
      </c>
      <c r="F500">
        <v>1</v>
      </c>
      <c r="G500" t="s">
        <v>2090</v>
      </c>
      <c r="H500">
        <v>0</v>
      </c>
      <c r="J500">
        <v>4</v>
      </c>
      <c r="K500" s="2">
        <v>44536.330412187497</v>
      </c>
      <c r="L500" t="s">
        <v>408</v>
      </c>
      <c r="N500" t="s">
        <v>2104</v>
      </c>
      <c r="P500" t="s">
        <v>1272</v>
      </c>
      <c r="R500" t="s">
        <v>2131</v>
      </c>
      <c r="S500" s="2">
        <v>44281</v>
      </c>
      <c r="T500" t="s">
        <v>2183</v>
      </c>
      <c r="U500" t="s">
        <v>416</v>
      </c>
      <c r="V500" t="s">
        <v>2095</v>
      </c>
    </row>
    <row r="501" spans="1:22" x14ac:dyDescent="0.25">
      <c r="B501" t="s">
        <v>106</v>
      </c>
      <c r="C501" t="s">
        <v>104</v>
      </c>
      <c r="D501" t="s">
        <v>105</v>
      </c>
      <c r="E501" t="s">
        <v>406</v>
      </c>
      <c r="F501">
        <v>0</v>
      </c>
      <c r="G501" t="s">
        <v>2090</v>
      </c>
      <c r="H501">
        <v>0</v>
      </c>
      <c r="J501">
        <v>1</v>
      </c>
      <c r="K501" s="2">
        <v>44536.330412187497</v>
      </c>
      <c r="L501" t="s">
        <v>408</v>
      </c>
      <c r="N501" t="s">
        <v>2093</v>
      </c>
      <c r="P501" t="s">
        <v>487</v>
      </c>
      <c r="R501" t="s">
        <v>2184</v>
      </c>
      <c r="S501" s="2">
        <v>44260</v>
      </c>
      <c r="T501" t="s">
        <v>952</v>
      </c>
      <c r="U501" t="s">
        <v>416</v>
      </c>
      <c r="V501" t="s">
        <v>2095</v>
      </c>
    </row>
    <row r="502" spans="1:22" x14ac:dyDescent="0.25">
      <c r="B502" t="s">
        <v>106</v>
      </c>
      <c r="C502" t="s">
        <v>104</v>
      </c>
      <c r="D502" t="s">
        <v>105</v>
      </c>
      <c r="E502" t="s">
        <v>15</v>
      </c>
      <c r="F502">
        <v>0</v>
      </c>
      <c r="G502" t="s">
        <v>2090</v>
      </c>
      <c r="H502">
        <v>0</v>
      </c>
      <c r="J502">
        <v>1</v>
      </c>
      <c r="K502" s="2">
        <v>44536.330412187497</v>
      </c>
      <c r="L502" t="s">
        <v>408</v>
      </c>
      <c r="N502" t="s">
        <v>2093</v>
      </c>
      <c r="P502" t="s">
        <v>487</v>
      </c>
      <c r="R502" t="s">
        <v>2184</v>
      </c>
      <c r="S502" s="2">
        <v>44306</v>
      </c>
      <c r="T502" t="s">
        <v>614</v>
      </c>
      <c r="U502" t="s">
        <v>416</v>
      </c>
      <c r="V502" t="s">
        <v>2095</v>
      </c>
    </row>
    <row r="503" spans="1:22" x14ac:dyDescent="0.25">
      <c r="B503" t="s">
        <v>106</v>
      </c>
      <c r="C503" t="s">
        <v>104</v>
      </c>
      <c r="D503" t="s">
        <v>105</v>
      </c>
      <c r="E503" t="s">
        <v>18</v>
      </c>
      <c r="F503">
        <v>1</v>
      </c>
      <c r="G503" t="s">
        <v>2090</v>
      </c>
      <c r="H503">
        <v>0</v>
      </c>
      <c r="J503">
        <v>1</v>
      </c>
      <c r="K503" s="2">
        <v>44536.330412187497</v>
      </c>
      <c r="L503" t="s">
        <v>408</v>
      </c>
      <c r="N503" t="s">
        <v>2093</v>
      </c>
      <c r="P503" t="s">
        <v>487</v>
      </c>
      <c r="R503" t="s">
        <v>2184</v>
      </c>
      <c r="S503" s="2">
        <v>44349</v>
      </c>
      <c r="T503" t="s">
        <v>960</v>
      </c>
      <c r="U503" t="s">
        <v>568</v>
      </c>
      <c r="V503" t="s">
        <v>2095</v>
      </c>
    </row>
    <row r="504" spans="1:22" x14ac:dyDescent="0.25">
      <c r="B504" t="s">
        <v>106</v>
      </c>
      <c r="C504" t="s">
        <v>104</v>
      </c>
      <c r="D504" t="s">
        <v>105</v>
      </c>
      <c r="E504" t="s">
        <v>20</v>
      </c>
      <c r="F504">
        <v>2</v>
      </c>
      <c r="G504" t="s">
        <v>2090</v>
      </c>
      <c r="H504">
        <v>0</v>
      </c>
      <c r="J504">
        <v>1</v>
      </c>
      <c r="K504" s="2">
        <v>44536.330412187497</v>
      </c>
      <c r="L504" t="s">
        <v>408</v>
      </c>
      <c r="N504" t="s">
        <v>2093</v>
      </c>
      <c r="P504" t="s">
        <v>487</v>
      </c>
      <c r="R504" t="s">
        <v>2184</v>
      </c>
      <c r="S504" s="2">
        <v>44391</v>
      </c>
      <c r="T504" t="s">
        <v>528</v>
      </c>
      <c r="U504" t="s">
        <v>416</v>
      </c>
      <c r="V504" t="s">
        <v>2095</v>
      </c>
    </row>
    <row r="505" spans="1:22" x14ac:dyDescent="0.25">
      <c r="B505" t="s">
        <v>106</v>
      </c>
      <c r="C505" t="s">
        <v>104</v>
      </c>
      <c r="D505" t="s">
        <v>105</v>
      </c>
      <c r="E505" t="s">
        <v>22</v>
      </c>
      <c r="F505">
        <v>3</v>
      </c>
      <c r="G505" t="s">
        <v>2090</v>
      </c>
      <c r="H505">
        <v>0</v>
      </c>
      <c r="J505">
        <v>1</v>
      </c>
      <c r="K505" s="2">
        <v>44536.330412187497</v>
      </c>
      <c r="L505" t="s">
        <v>408</v>
      </c>
      <c r="N505" t="s">
        <v>2093</v>
      </c>
      <c r="P505" t="s">
        <v>487</v>
      </c>
      <c r="R505" t="s">
        <v>2184</v>
      </c>
      <c r="S505" s="2">
        <v>44433</v>
      </c>
      <c r="T505" t="s">
        <v>967</v>
      </c>
      <c r="U505" t="s">
        <v>416</v>
      </c>
      <c r="V505" t="s">
        <v>2095</v>
      </c>
    </row>
    <row r="506" spans="1:22" x14ac:dyDescent="0.25">
      <c r="B506" t="s">
        <v>106</v>
      </c>
      <c r="C506" t="s">
        <v>104</v>
      </c>
      <c r="D506" t="s">
        <v>105</v>
      </c>
      <c r="E506" t="s">
        <v>47</v>
      </c>
      <c r="F506">
        <v>4</v>
      </c>
      <c r="G506" t="s">
        <v>2090</v>
      </c>
      <c r="H506">
        <v>0</v>
      </c>
      <c r="J506">
        <v>1</v>
      </c>
      <c r="K506" s="2">
        <v>44536.330412187497</v>
      </c>
      <c r="L506" t="s">
        <v>408</v>
      </c>
      <c r="N506" t="s">
        <v>2093</v>
      </c>
      <c r="P506" t="s">
        <v>487</v>
      </c>
      <c r="R506" t="s">
        <v>2184</v>
      </c>
      <c r="S506" s="2">
        <v>44503</v>
      </c>
      <c r="T506" t="s">
        <v>971</v>
      </c>
      <c r="U506" t="s">
        <v>416</v>
      </c>
      <c r="V506" t="s">
        <v>2112</v>
      </c>
    </row>
    <row r="507" spans="1:22" x14ac:dyDescent="0.25">
      <c r="B507" t="s">
        <v>107</v>
      </c>
      <c r="C507" t="s">
        <v>104</v>
      </c>
      <c r="D507" t="s">
        <v>105</v>
      </c>
      <c r="E507" t="s">
        <v>406</v>
      </c>
      <c r="F507">
        <v>0</v>
      </c>
      <c r="G507" t="s">
        <v>2090</v>
      </c>
      <c r="H507">
        <v>0</v>
      </c>
      <c r="J507">
        <v>1</v>
      </c>
      <c r="K507" s="2">
        <v>44536.330412187497</v>
      </c>
      <c r="L507" t="s">
        <v>408</v>
      </c>
      <c r="N507" t="s">
        <v>2093</v>
      </c>
      <c r="P507" t="s">
        <v>459</v>
      </c>
      <c r="R507" t="s">
        <v>2185</v>
      </c>
      <c r="S507" s="2">
        <v>44265</v>
      </c>
      <c r="T507" t="s">
        <v>820</v>
      </c>
      <c r="U507" t="s">
        <v>416</v>
      </c>
      <c r="V507" t="s">
        <v>2095</v>
      </c>
    </row>
    <row r="508" spans="1:22" x14ac:dyDescent="0.25">
      <c r="A508" t="s">
        <v>37</v>
      </c>
      <c r="B508" t="s">
        <v>107</v>
      </c>
      <c r="C508" t="s">
        <v>104</v>
      </c>
      <c r="D508" t="s">
        <v>105</v>
      </c>
      <c r="E508" t="s">
        <v>406</v>
      </c>
      <c r="F508">
        <v>0</v>
      </c>
      <c r="G508" t="s">
        <v>2090</v>
      </c>
      <c r="H508">
        <v>0</v>
      </c>
      <c r="J508">
        <v>2</v>
      </c>
      <c r="K508" s="2">
        <v>44536.330412187497</v>
      </c>
      <c r="L508" t="s">
        <v>408</v>
      </c>
      <c r="N508" t="s">
        <v>2096</v>
      </c>
      <c r="P508" t="s">
        <v>420</v>
      </c>
      <c r="R508" t="s">
        <v>421</v>
      </c>
      <c r="S508" s="2">
        <v>44265</v>
      </c>
      <c r="T508" t="s">
        <v>2186</v>
      </c>
      <c r="U508" t="s">
        <v>416</v>
      </c>
      <c r="V508" t="s">
        <v>2101</v>
      </c>
    </row>
    <row r="509" spans="1:22" x14ac:dyDescent="0.25">
      <c r="A509" t="s">
        <v>37</v>
      </c>
      <c r="B509" t="s">
        <v>107</v>
      </c>
      <c r="C509" t="s">
        <v>104</v>
      </c>
      <c r="D509" t="s">
        <v>105</v>
      </c>
      <c r="E509" t="s">
        <v>406</v>
      </c>
      <c r="F509">
        <v>0</v>
      </c>
      <c r="G509" t="s">
        <v>2090</v>
      </c>
      <c r="H509">
        <v>0</v>
      </c>
      <c r="J509">
        <v>3</v>
      </c>
      <c r="K509" s="2">
        <v>44536.330412187497</v>
      </c>
      <c r="L509" t="s">
        <v>408</v>
      </c>
      <c r="N509" t="s">
        <v>2100</v>
      </c>
      <c r="P509" t="s">
        <v>1272</v>
      </c>
      <c r="R509" t="s">
        <v>2131</v>
      </c>
      <c r="S509" s="2">
        <v>44265</v>
      </c>
      <c r="T509" t="s">
        <v>2186</v>
      </c>
      <c r="U509" t="s">
        <v>416</v>
      </c>
      <c r="V509" t="s">
        <v>2101</v>
      </c>
    </row>
    <row r="510" spans="1:22" x14ac:dyDescent="0.25">
      <c r="A510" t="s">
        <v>37</v>
      </c>
      <c r="B510" t="s">
        <v>107</v>
      </c>
      <c r="C510" t="s">
        <v>104</v>
      </c>
      <c r="D510" t="s">
        <v>105</v>
      </c>
      <c r="E510" t="s">
        <v>406</v>
      </c>
      <c r="F510">
        <v>0</v>
      </c>
      <c r="G510" t="s">
        <v>2090</v>
      </c>
      <c r="H510">
        <v>0</v>
      </c>
      <c r="J510">
        <v>4</v>
      </c>
      <c r="K510" s="2">
        <v>44536.330412187497</v>
      </c>
      <c r="L510" t="s">
        <v>408</v>
      </c>
      <c r="N510" t="s">
        <v>2104</v>
      </c>
      <c r="P510" t="s">
        <v>507</v>
      </c>
      <c r="R510" t="s">
        <v>2187</v>
      </c>
      <c r="S510" s="2">
        <v>44265</v>
      </c>
      <c r="T510" t="s">
        <v>2186</v>
      </c>
      <c r="U510" t="s">
        <v>416</v>
      </c>
      <c r="V510" t="s">
        <v>2101</v>
      </c>
    </row>
    <row r="511" spans="1:22" x14ac:dyDescent="0.25">
      <c r="B511" t="s">
        <v>107</v>
      </c>
      <c r="C511" t="s">
        <v>104</v>
      </c>
      <c r="D511" t="s">
        <v>105</v>
      </c>
      <c r="E511" t="s">
        <v>15</v>
      </c>
      <c r="F511">
        <v>0</v>
      </c>
      <c r="G511" t="s">
        <v>2090</v>
      </c>
      <c r="H511">
        <v>0</v>
      </c>
      <c r="J511">
        <v>1</v>
      </c>
      <c r="K511" s="2">
        <v>44536.330412187497</v>
      </c>
      <c r="L511" t="s">
        <v>408</v>
      </c>
      <c r="N511" t="s">
        <v>2093</v>
      </c>
      <c r="P511" t="s">
        <v>459</v>
      </c>
      <c r="R511" t="s">
        <v>2185</v>
      </c>
      <c r="S511" s="2">
        <v>44308</v>
      </c>
      <c r="T511" t="s">
        <v>982</v>
      </c>
      <c r="U511" t="s">
        <v>416</v>
      </c>
      <c r="V511" t="s">
        <v>2095</v>
      </c>
    </row>
    <row r="512" spans="1:22" x14ac:dyDescent="0.25">
      <c r="A512" t="s">
        <v>37</v>
      </c>
      <c r="B512" t="s">
        <v>107</v>
      </c>
      <c r="C512" t="s">
        <v>104</v>
      </c>
      <c r="D512" t="s">
        <v>105</v>
      </c>
      <c r="E512" t="s">
        <v>15</v>
      </c>
      <c r="F512">
        <v>0</v>
      </c>
      <c r="G512" t="s">
        <v>2090</v>
      </c>
      <c r="H512">
        <v>0</v>
      </c>
      <c r="J512">
        <v>2</v>
      </c>
      <c r="K512" s="2">
        <v>44536.330412187497</v>
      </c>
      <c r="L512" t="s">
        <v>408</v>
      </c>
      <c r="N512" t="s">
        <v>2096</v>
      </c>
      <c r="P512" t="s">
        <v>420</v>
      </c>
      <c r="R512" t="s">
        <v>421</v>
      </c>
      <c r="S512" s="2">
        <v>44308</v>
      </c>
      <c r="T512" t="s">
        <v>2188</v>
      </c>
      <c r="U512" t="s">
        <v>416</v>
      </c>
      <c r="V512" t="s">
        <v>2101</v>
      </c>
    </row>
    <row r="513" spans="1:22" x14ac:dyDescent="0.25">
      <c r="A513" t="s">
        <v>37</v>
      </c>
      <c r="B513" t="s">
        <v>107</v>
      </c>
      <c r="C513" t="s">
        <v>104</v>
      </c>
      <c r="D513" t="s">
        <v>105</v>
      </c>
      <c r="E513" t="s">
        <v>15</v>
      </c>
      <c r="F513">
        <v>0</v>
      </c>
      <c r="G513" t="s">
        <v>2090</v>
      </c>
      <c r="H513">
        <v>0</v>
      </c>
      <c r="J513">
        <v>3</v>
      </c>
      <c r="K513" s="2">
        <v>44536.330412187497</v>
      </c>
      <c r="L513" t="s">
        <v>408</v>
      </c>
      <c r="N513" t="s">
        <v>2100</v>
      </c>
      <c r="P513" t="s">
        <v>1272</v>
      </c>
      <c r="R513" t="s">
        <v>2131</v>
      </c>
      <c r="S513" s="2">
        <v>44308</v>
      </c>
      <c r="T513" t="s">
        <v>2188</v>
      </c>
      <c r="U513" t="s">
        <v>416</v>
      </c>
      <c r="V513" t="s">
        <v>2101</v>
      </c>
    </row>
    <row r="514" spans="1:22" x14ac:dyDescent="0.25">
      <c r="A514" t="s">
        <v>37</v>
      </c>
      <c r="B514" t="s">
        <v>107</v>
      </c>
      <c r="C514" t="s">
        <v>104</v>
      </c>
      <c r="D514" t="s">
        <v>105</v>
      </c>
      <c r="E514" t="s">
        <v>15</v>
      </c>
      <c r="F514">
        <v>0</v>
      </c>
      <c r="G514" t="s">
        <v>2090</v>
      </c>
      <c r="H514">
        <v>0</v>
      </c>
      <c r="J514">
        <v>4</v>
      </c>
      <c r="K514" s="2">
        <v>44536.330412187497</v>
      </c>
      <c r="L514" t="s">
        <v>408</v>
      </c>
      <c r="N514" t="s">
        <v>2104</v>
      </c>
      <c r="P514" t="s">
        <v>507</v>
      </c>
      <c r="R514" t="s">
        <v>2187</v>
      </c>
      <c r="S514" s="2">
        <v>44308</v>
      </c>
      <c r="T514" t="s">
        <v>2188</v>
      </c>
      <c r="U514" t="s">
        <v>416</v>
      </c>
      <c r="V514" t="s">
        <v>2101</v>
      </c>
    </row>
    <row r="515" spans="1:22" x14ac:dyDescent="0.25">
      <c r="B515" t="s">
        <v>107</v>
      </c>
      <c r="C515" t="s">
        <v>104</v>
      </c>
      <c r="D515" t="s">
        <v>105</v>
      </c>
      <c r="E515" t="s">
        <v>18</v>
      </c>
      <c r="F515">
        <v>1</v>
      </c>
      <c r="G515" t="s">
        <v>2090</v>
      </c>
      <c r="H515">
        <v>0</v>
      </c>
      <c r="J515">
        <v>1</v>
      </c>
      <c r="K515" s="2">
        <v>44536.330412187497</v>
      </c>
      <c r="L515" t="s">
        <v>408</v>
      </c>
      <c r="N515" t="s">
        <v>2093</v>
      </c>
      <c r="P515" t="s">
        <v>459</v>
      </c>
      <c r="R515" t="s">
        <v>2185</v>
      </c>
      <c r="S515" s="2">
        <v>44351</v>
      </c>
      <c r="T515" t="s">
        <v>987</v>
      </c>
      <c r="U515" t="s">
        <v>416</v>
      </c>
      <c r="V515" t="s">
        <v>2095</v>
      </c>
    </row>
    <row r="516" spans="1:22" x14ac:dyDescent="0.25">
      <c r="A516" t="s">
        <v>37</v>
      </c>
      <c r="B516" t="s">
        <v>107</v>
      </c>
      <c r="C516" t="s">
        <v>104</v>
      </c>
      <c r="D516" t="s">
        <v>105</v>
      </c>
      <c r="E516" t="s">
        <v>18</v>
      </c>
      <c r="F516">
        <v>1</v>
      </c>
      <c r="G516" t="s">
        <v>2090</v>
      </c>
      <c r="H516">
        <v>0</v>
      </c>
      <c r="J516">
        <v>2</v>
      </c>
      <c r="K516" s="2">
        <v>44536.330412187497</v>
      </c>
      <c r="L516" t="s">
        <v>408</v>
      </c>
      <c r="N516" t="s">
        <v>2096</v>
      </c>
      <c r="P516" t="s">
        <v>420</v>
      </c>
      <c r="R516" t="s">
        <v>421</v>
      </c>
      <c r="S516" s="2">
        <v>44351</v>
      </c>
      <c r="T516" t="s">
        <v>914</v>
      </c>
      <c r="U516" t="s">
        <v>416</v>
      </c>
      <c r="V516" t="s">
        <v>2101</v>
      </c>
    </row>
    <row r="517" spans="1:22" x14ac:dyDescent="0.25">
      <c r="A517" t="s">
        <v>37</v>
      </c>
      <c r="B517" t="s">
        <v>107</v>
      </c>
      <c r="C517" t="s">
        <v>104</v>
      </c>
      <c r="D517" t="s">
        <v>105</v>
      </c>
      <c r="E517" t="s">
        <v>18</v>
      </c>
      <c r="F517">
        <v>1</v>
      </c>
      <c r="G517" t="s">
        <v>2090</v>
      </c>
      <c r="H517">
        <v>0</v>
      </c>
      <c r="J517">
        <v>3</v>
      </c>
      <c r="K517" s="2">
        <v>44536.330412187497</v>
      </c>
      <c r="L517" t="s">
        <v>408</v>
      </c>
      <c r="N517" t="s">
        <v>2100</v>
      </c>
      <c r="P517" t="s">
        <v>1272</v>
      </c>
      <c r="R517" t="s">
        <v>2131</v>
      </c>
      <c r="S517" s="2">
        <v>44351</v>
      </c>
      <c r="T517" t="s">
        <v>914</v>
      </c>
      <c r="U517" t="s">
        <v>416</v>
      </c>
      <c r="V517" t="s">
        <v>2101</v>
      </c>
    </row>
    <row r="518" spans="1:22" x14ac:dyDescent="0.25">
      <c r="A518" t="s">
        <v>37</v>
      </c>
      <c r="B518" t="s">
        <v>107</v>
      </c>
      <c r="C518" t="s">
        <v>104</v>
      </c>
      <c r="D518" t="s">
        <v>105</v>
      </c>
      <c r="E518" t="s">
        <v>18</v>
      </c>
      <c r="F518">
        <v>1</v>
      </c>
      <c r="G518" t="s">
        <v>2090</v>
      </c>
      <c r="H518">
        <v>0</v>
      </c>
      <c r="J518">
        <v>4</v>
      </c>
      <c r="K518" s="2">
        <v>44536.330412187497</v>
      </c>
      <c r="L518" t="s">
        <v>408</v>
      </c>
      <c r="N518" t="s">
        <v>2104</v>
      </c>
      <c r="P518" t="s">
        <v>507</v>
      </c>
      <c r="R518" t="s">
        <v>2187</v>
      </c>
      <c r="S518" s="2">
        <v>44351</v>
      </c>
      <c r="T518" t="s">
        <v>914</v>
      </c>
      <c r="U518" t="s">
        <v>416</v>
      </c>
      <c r="V518" t="s">
        <v>2101</v>
      </c>
    </row>
    <row r="519" spans="1:22" x14ac:dyDescent="0.25">
      <c r="B519" t="s">
        <v>107</v>
      </c>
      <c r="C519" t="s">
        <v>104</v>
      </c>
      <c r="D519" t="s">
        <v>105</v>
      </c>
      <c r="E519" t="s">
        <v>20</v>
      </c>
      <c r="F519">
        <v>2</v>
      </c>
      <c r="G519" t="s">
        <v>2090</v>
      </c>
      <c r="H519">
        <v>0</v>
      </c>
      <c r="J519">
        <v>1</v>
      </c>
      <c r="K519" s="2">
        <v>44536.330412187497</v>
      </c>
      <c r="L519" t="s">
        <v>408</v>
      </c>
      <c r="N519" t="s">
        <v>2093</v>
      </c>
      <c r="P519" t="s">
        <v>459</v>
      </c>
      <c r="R519" t="s">
        <v>2185</v>
      </c>
      <c r="S519" s="2">
        <v>44392</v>
      </c>
      <c r="T519" t="s">
        <v>593</v>
      </c>
      <c r="U519" t="s">
        <v>416</v>
      </c>
      <c r="V519" t="s">
        <v>2095</v>
      </c>
    </row>
    <row r="520" spans="1:22" x14ac:dyDescent="0.25">
      <c r="A520" t="s">
        <v>37</v>
      </c>
      <c r="B520" t="s">
        <v>107</v>
      </c>
      <c r="C520" t="s">
        <v>104</v>
      </c>
      <c r="D520" t="s">
        <v>105</v>
      </c>
      <c r="E520" t="s">
        <v>20</v>
      </c>
      <c r="F520">
        <v>2</v>
      </c>
      <c r="G520" t="s">
        <v>2090</v>
      </c>
      <c r="H520">
        <v>0</v>
      </c>
      <c r="J520">
        <v>2</v>
      </c>
      <c r="K520" s="2">
        <v>44536.330412187497</v>
      </c>
      <c r="L520" t="s">
        <v>408</v>
      </c>
      <c r="N520" t="s">
        <v>2096</v>
      </c>
      <c r="P520" t="s">
        <v>420</v>
      </c>
      <c r="R520" t="s">
        <v>421</v>
      </c>
      <c r="S520" s="2">
        <v>44392</v>
      </c>
      <c r="T520" t="s">
        <v>593</v>
      </c>
      <c r="U520" t="s">
        <v>416</v>
      </c>
      <c r="V520" t="s">
        <v>2095</v>
      </c>
    </row>
    <row r="521" spans="1:22" x14ac:dyDescent="0.25">
      <c r="A521" t="s">
        <v>37</v>
      </c>
      <c r="B521" t="s">
        <v>107</v>
      </c>
      <c r="C521" t="s">
        <v>104</v>
      </c>
      <c r="D521" t="s">
        <v>105</v>
      </c>
      <c r="E521" t="s">
        <v>20</v>
      </c>
      <c r="F521">
        <v>2</v>
      </c>
      <c r="G521" t="s">
        <v>2090</v>
      </c>
      <c r="H521">
        <v>0</v>
      </c>
      <c r="J521">
        <v>3</v>
      </c>
      <c r="K521" s="2">
        <v>44536.330412187497</v>
      </c>
      <c r="L521" t="s">
        <v>408</v>
      </c>
      <c r="N521" t="s">
        <v>2100</v>
      </c>
      <c r="P521" t="s">
        <v>1272</v>
      </c>
      <c r="R521" t="s">
        <v>2131</v>
      </c>
      <c r="S521" s="2">
        <v>44392</v>
      </c>
      <c r="T521" t="s">
        <v>593</v>
      </c>
      <c r="U521" t="s">
        <v>416</v>
      </c>
      <c r="V521" t="s">
        <v>2095</v>
      </c>
    </row>
    <row r="522" spans="1:22" x14ac:dyDescent="0.25">
      <c r="A522" t="s">
        <v>37</v>
      </c>
      <c r="B522" t="s">
        <v>107</v>
      </c>
      <c r="C522" t="s">
        <v>104</v>
      </c>
      <c r="D522" t="s">
        <v>105</v>
      </c>
      <c r="E522" t="s">
        <v>20</v>
      </c>
      <c r="F522">
        <v>2</v>
      </c>
      <c r="G522" t="s">
        <v>2090</v>
      </c>
      <c r="H522">
        <v>0</v>
      </c>
      <c r="J522">
        <v>4</v>
      </c>
      <c r="K522" s="2">
        <v>44536.330412187497</v>
      </c>
      <c r="L522" t="s">
        <v>408</v>
      </c>
      <c r="N522" t="s">
        <v>2104</v>
      </c>
      <c r="P522" t="s">
        <v>507</v>
      </c>
      <c r="R522" t="s">
        <v>2187</v>
      </c>
      <c r="S522" s="2">
        <v>44392</v>
      </c>
      <c r="T522" t="s">
        <v>593</v>
      </c>
      <c r="U522" t="s">
        <v>416</v>
      </c>
      <c r="V522" t="s">
        <v>2095</v>
      </c>
    </row>
    <row r="523" spans="1:22" x14ac:dyDescent="0.25">
      <c r="B523" t="s">
        <v>107</v>
      </c>
      <c r="C523" t="s">
        <v>104</v>
      </c>
      <c r="D523" t="s">
        <v>105</v>
      </c>
      <c r="E523" t="s">
        <v>68</v>
      </c>
      <c r="F523">
        <v>3</v>
      </c>
      <c r="G523" t="s">
        <v>2090</v>
      </c>
      <c r="H523">
        <v>0</v>
      </c>
      <c r="J523">
        <v>1</v>
      </c>
      <c r="K523" s="2">
        <v>44536.330412187497</v>
      </c>
      <c r="L523" t="s">
        <v>408</v>
      </c>
      <c r="N523" t="s">
        <v>2093</v>
      </c>
      <c r="P523" t="s">
        <v>459</v>
      </c>
      <c r="R523" t="s">
        <v>2185</v>
      </c>
      <c r="S523" s="2">
        <v>44420</v>
      </c>
      <c r="T523" t="s">
        <v>996</v>
      </c>
      <c r="U523" t="s">
        <v>416</v>
      </c>
      <c r="V523" t="s">
        <v>2095</v>
      </c>
    </row>
    <row r="524" spans="1:22" x14ac:dyDescent="0.25">
      <c r="A524" t="s">
        <v>37</v>
      </c>
      <c r="B524" t="s">
        <v>107</v>
      </c>
      <c r="C524" t="s">
        <v>104</v>
      </c>
      <c r="D524" t="s">
        <v>105</v>
      </c>
      <c r="E524" t="s">
        <v>68</v>
      </c>
      <c r="F524">
        <v>3</v>
      </c>
      <c r="G524" t="s">
        <v>2090</v>
      </c>
      <c r="H524">
        <v>0</v>
      </c>
      <c r="J524">
        <v>2</v>
      </c>
      <c r="K524" s="2">
        <v>44536.330412187497</v>
      </c>
      <c r="L524" t="s">
        <v>408</v>
      </c>
      <c r="N524" t="s">
        <v>2096</v>
      </c>
      <c r="P524" t="s">
        <v>420</v>
      </c>
      <c r="R524" t="s">
        <v>421</v>
      </c>
      <c r="S524" s="2">
        <v>44420</v>
      </c>
      <c r="T524" t="s">
        <v>996</v>
      </c>
      <c r="U524" t="s">
        <v>416</v>
      </c>
      <c r="V524" t="s">
        <v>2095</v>
      </c>
    </row>
    <row r="525" spans="1:22" x14ac:dyDescent="0.25">
      <c r="A525" t="s">
        <v>37</v>
      </c>
      <c r="B525" t="s">
        <v>107</v>
      </c>
      <c r="C525" t="s">
        <v>104</v>
      </c>
      <c r="D525" t="s">
        <v>105</v>
      </c>
      <c r="E525" t="s">
        <v>68</v>
      </c>
      <c r="F525">
        <v>3</v>
      </c>
      <c r="G525" t="s">
        <v>2090</v>
      </c>
      <c r="H525">
        <v>0</v>
      </c>
      <c r="J525">
        <v>3</v>
      </c>
      <c r="K525" s="2">
        <v>44536.330412187497</v>
      </c>
      <c r="L525" t="s">
        <v>408</v>
      </c>
      <c r="N525" t="s">
        <v>2100</v>
      </c>
      <c r="P525" t="s">
        <v>1272</v>
      </c>
      <c r="R525" t="s">
        <v>2131</v>
      </c>
      <c r="S525" s="2">
        <v>44420</v>
      </c>
      <c r="T525" t="s">
        <v>996</v>
      </c>
      <c r="U525" t="s">
        <v>416</v>
      </c>
      <c r="V525" t="s">
        <v>2095</v>
      </c>
    </row>
    <row r="526" spans="1:22" x14ac:dyDescent="0.25">
      <c r="A526" t="s">
        <v>37</v>
      </c>
      <c r="B526" t="s">
        <v>107</v>
      </c>
      <c r="C526" t="s">
        <v>104</v>
      </c>
      <c r="D526" t="s">
        <v>105</v>
      </c>
      <c r="E526" t="s">
        <v>68</v>
      </c>
      <c r="F526">
        <v>3</v>
      </c>
      <c r="G526" t="s">
        <v>2090</v>
      </c>
      <c r="H526">
        <v>0</v>
      </c>
      <c r="J526">
        <v>4</v>
      </c>
      <c r="K526" s="2">
        <v>44536.330412187497</v>
      </c>
      <c r="L526" t="s">
        <v>408</v>
      </c>
      <c r="N526" t="s">
        <v>2104</v>
      </c>
      <c r="P526" t="s">
        <v>507</v>
      </c>
      <c r="R526" t="s">
        <v>2187</v>
      </c>
      <c r="S526" s="2">
        <v>44420</v>
      </c>
      <c r="T526" t="s">
        <v>996</v>
      </c>
      <c r="U526" t="s">
        <v>416</v>
      </c>
      <c r="V526" t="s">
        <v>2095</v>
      </c>
    </row>
    <row r="527" spans="1:22" x14ac:dyDescent="0.25">
      <c r="A527" t="s">
        <v>37</v>
      </c>
      <c r="B527" t="s">
        <v>108</v>
      </c>
      <c r="C527" t="s">
        <v>104</v>
      </c>
      <c r="D527" t="s">
        <v>105</v>
      </c>
      <c r="E527" t="s">
        <v>406</v>
      </c>
      <c r="F527">
        <v>0</v>
      </c>
      <c r="G527" t="s">
        <v>2090</v>
      </c>
      <c r="H527">
        <v>0</v>
      </c>
      <c r="J527">
        <v>1</v>
      </c>
      <c r="K527" s="2">
        <v>44536.330412187497</v>
      </c>
      <c r="L527" t="s">
        <v>408</v>
      </c>
      <c r="N527" t="s">
        <v>2093</v>
      </c>
      <c r="P527" t="s">
        <v>420</v>
      </c>
      <c r="R527" t="s">
        <v>421</v>
      </c>
      <c r="S527" s="2">
        <v>44323</v>
      </c>
      <c r="T527" t="s">
        <v>1006</v>
      </c>
      <c r="U527" t="s">
        <v>416</v>
      </c>
      <c r="V527" t="s">
        <v>2095</v>
      </c>
    </row>
    <row r="528" spans="1:22" x14ac:dyDescent="0.25">
      <c r="A528" t="s">
        <v>547</v>
      </c>
      <c r="B528" t="s">
        <v>108</v>
      </c>
      <c r="C528" t="s">
        <v>104</v>
      </c>
      <c r="D528" t="s">
        <v>105</v>
      </c>
      <c r="E528" t="s">
        <v>462</v>
      </c>
      <c r="F528">
        <v>0</v>
      </c>
      <c r="G528" t="s">
        <v>2090</v>
      </c>
      <c r="H528">
        <v>0</v>
      </c>
      <c r="J528">
        <v>1</v>
      </c>
      <c r="K528" s="2">
        <v>44536.330412187497</v>
      </c>
      <c r="L528" t="s">
        <v>408</v>
      </c>
      <c r="N528" t="s">
        <v>2093</v>
      </c>
      <c r="P528" t="s">
        <v>420</v>
      </c>
      <c r="R528" t="s">
        <v>421</v>
      </c>
      <c r="S528" s="2">
        <v>44501</v>
      </c>
      <c r="T528" t="s">
        <v>1009</v>
      </c>
      <c r="U528" t="s">
        <v>416</v>
      </c>
      <c r="V528" t="s">
        <v>2095</v>
      </c>
    </row>
    <row r="529" spans="1:22" x14ac:dyDescent="0.25">
      <c r="A529" t="s">
        <v>37</v>
      </c>
      <c r="B529" t="s">
        <v>108</v>
      </c>
      <c r="C529" t="s">
        <v>104</v>
      </c>
      <c r="D529" t="s">
        <v>105</v>
      </c>
      <c r="E529" t="s">
        <v>15</v>
      </c>
      <c r="F529">
        <v>0</v>
      </c>
      <c r="G529" t="s">
        <v>2090</v>
      </c>
      <c r="H529">
        <v>0</v>
      </c>
      <c r="J529">
        <v>1</v>
      </c>
      <c r="K529" s="2">
        <v>44536.330412187497</v>
      </c>
      <c r="L529" t="s">
        <v>408</v>
      </c>
      <c r="N529" t="s">
        <v>2093</v>
      </c>
      <c r="P529" t="s">
        <v>420</v>
      </c>
      <c r="R529" t="s">
        <v>421</v>
      </c>
      <c r="S529" s="2">
        <v>44376</v>
      </c>
      <c r="T529" t="s">
        <v>512</v>
      </c>
      <c r="U529" t="s">
        <v>416</v>
      </c>
      <c r="V529" t="s">
        <v>2095</v>
      </c>
    </row>
    <row r="530" spans="1:22" x14ac:dyDescent="0.25">
      <c r="A530" t="s">
        <v>37</v>
      </c>
      <c r="B530" t="s">
        <v>108</v>
      </c>
      <c r="C530" t="s">
        <v>104</v>
      </c>
      <c r="D530" t="s">
        <v>105</v>
      </c>
      <c r="E530" t="s">
        <v>18</v>
      </c>
      <c r="F530">
        <v>1</v>
      </c>
      <c r="G530" t="s">
        <v>2090</v>
      </c>
      <c r="H530">
        <v>0</v>
      </c>
      <c r="J530">
        <v>1</v>
      </c>
      <c r="K530" s="2">
        <v>44536.330412187497</v>
      </c>
      <c r="L530" t="s">
        <v>408</v>
      </c>
      <c r="N530" t="s">
        <v>2093</v>
      </c>
      <c r="P530" t="s">
        <v>420</v>
      </c>
      <c r="R530" t="s">
        <v>421</v>
      </c>
      <c r="S530" s="2">
        <v>44417</v>
      </c>
      <c r="T530" t="s">
        <v>1018</v>
      </c>
      <c r="U530" t="s">
        <v>416</v>
      </c>
      <c r="V530" t="s">
        <v>2095</v>
      </c>
    </row>
    <row r="531" spans="1:22" x14ac:dyDescent="0.25">
      <c r="A531" t="s">
        <v>37</v>
      </c>
      <c r="B531" t="s">
        <v>108</v>
      </c>
      <c r="C531" t="s">
        <v>104</v>
      </c>
      <c r="D531" t="s">
        <v>105</v>
      </c>
      <c r="E531" t="s">
        <v>72</v>
      </c>
      <c r="F531">
        <v>2</v>
      </c>
      <c r="G531" t="s">
        <v>2090</v>
      </c>
      <c r="H531">
        <v>0</v>
      </c>
      <c r="J531">
        <v>1</v>
      </c>
      <c r="K531" s="2">
        <v>44536.330412187497</v>
      </c>
      <c r="L531" t="s">
        <v>408</v>
      </c>
      <c r="N531" t="s">
        <v>2093</v>
      </c>
      <c r="P531" t="s">
        <v>420</v>
      </c>
      <c r="R531" t="s">
        <v>421</v>
      </c>
      <c r="S531" s="2">
        <v>44446</v>
      </c>
      <c r="T531" t="s">
        <v>494</v>
      </c>
      <c r="U531" t="s">
        <v>416</v>
      </c>
      <c r="V531" t="s">
        <v>2095</v>
      </c>
    </row>
    <row r="532" spans="1:22" x14ac:dyDescent="0.25">
      <c r="A532" t="s">
        <v>37</v>
      </c>
      <c r="B532" t="s">
        <v>108</v>
      </c>
      <c r="C532" t="s">
        <v>104</v>
      </c>
      <c r="D532" t="s">
        <v>105</v>
      </c>
      <c r="E532" t="s">
        <v>109</v>
      </c>
      <c r="F532">
        <v>3</v>
      </c>
      <c r="G532" t="s">
        <v>2090</v>
      </c>
      <c r="H532">
        <v>0</v>
      </c>
      <c r="J532">
        <v>1</v>
      </c>
      <c r="K532" s="2">
        <v>44536.330412187497</v>
      </c>
      <c r="L532" t="s">
        <v>408</v>
      </c>
      <c r="N532" t="s">
        <v>2093</v>
      </c>
      <c r="P532" t="s">
        <v>420</v>
      </c>
      <c r="R532" t="s">
        <v>421</v>
      </c>
      <c r="S532" s="2">
        <v>44501</v>
      </c>
      <c r="T532" t="s">
        <v>1009</v>
      </c>
      <c r="U532" t="s">
        <v>416</v>
      </c>
      <c r="V532" t="s">
        <v>2095</v>
      </c>
    </row>
    <row r="533" spans="1:22" x14ac:dyDescent="0.25">
      <c r="B533" t="s">
        <v>111</v>
      </c>
      <c r="C533" t="s">
        <v>104</v>
      </c>
      <c r="D533" t="s">
        <v>105</v>
      </c>
      <c r="E533" t="s">
        <v>406</v>
      </c>
      <c r="F533">
        <v>0</v>
      </c>
      <c r="G533" t="s">
        <v>2090</v>
      </c>
      <c r="H533">
        <v>0</v>
      </c>
      <c r="J533">
        <v>1</v>
      </c>
      <c r="K533" s="2">
        <v>44536.330412187497</v>
      </c>
      <c r="L533" t="s">
        <v>408</v>
      </c>
      <c r="N533" t="s">
        <v>2093</v>
      </c>
      <c r="P533" t="s">
        <v>2097</v>
      </c>
      <c r="R533" t="s">
        <v>2189</v>
      </c>
      <c r="S533" s="2">
        <v>44383</v>
      </c>
      <c r="T533" t="s">
        <v>1072</v>
      </c>
      <c r="U533" t="s">
        <v>2129</v>
      </c>
      <c r="V533" t="s">
        <v>2095</v>
      </c>
    </row>
    <row r="534" spans="1:22" x14ac:dyDescent="0.25">
      <c r="B534" t="s">
        <v>111</v>
      </c>
      <c r="C534" t="s">
        <v>104</v>
      </c>
      <c r="D534" t="s">
        <v>105</v>
      </c>
      <c r="E534" t="s">
        <v>406</v>
      </c>
      <c r="F534">
        <v>0</v>
      </c>
      <c r="G534" t="s">
        <v>2090</v>
      </c>
      <c r="H534">
        <v>0</v>
      </c>
      <c r="J534">
        <v>2</v>
      </c>
      <c r="K534" s="2">
        <v>44536.330412187497</v>
      </c>
      <c r="L534" t="s">
        <v>408</v>
      </c>
      <c r="N534" t="s">
        <v>2096</v>
      </c>
      <c r="P534" t="s">
        <v>1030</v>
      </c>
      <c r="R534" t="s">
        <v>2190</v>
      </c>
      <c r="S534" s="2">
        <v>44382</v>
      </c>
      <c r="T534" t="s">
        <v>1028</v>
      </c>
      <c r="U534" t="s">
        <v>416</v>
      </c>
      <c r="V534" t="s">
        <v>2095</v>
      </c>
    </row>
    <row r="535" spans="1:22" x14ac:dyDescent="0.25">
      <c r="A535" t="s">
        <v>37</v>
      </c>
      <c r="B535" t="s">
        <v>111</v>
      </c>
      <c r="C535" t="s">
        <v>104</v>
      </c>
      <c r="D535" t="s">
        <v>105</v>
      </c>
      <c r="E535" t="s">
        <v>406</v>
      </c>
      <c r="F535">
        <v>0</v>
      </c>
      <c r="G535" t="s">
        <v>2090</v>
      </c>
      <c r="H535">
        <v>0</v>
      </c>
      <c r="J535">
        <v>3</v>
      </c>
      <c r="K535" s="2">
        <v>44536.330412187497</v>
      </c>
      <c r="L535" t="s">
        <v>408</v>
      </c>
      <c r="N535" t="s">
        <v>2100</v>
      </c>
      <c r="P535" t="s">
        <v>459</v>
      </c>
      <c r="R535" t="s">
        <v>421</v>
      </c>
      <c r="S535" s="2">
        <v>44382</v>
      </c>
      <c r="T535" t="s">
        <v>1028</v>
      </c>
      <c r="U535" t="s">
        <v>416</v>
      </c>
      <c r="V535" t="s">
        <v>2095</v>
      </c>
    </row>
    <row r="536" spans="1:22" x14ac:dyDescent="0.25">
      <c r="B536" t="s">
        <v>111</v>
      </c>
      <c r="C536" t="s">
        <v>104</v>
      </c>
      <c r="D536" t="s">
        <v>105</v>
      </c>
      <c r="E536" t="s">
        <v>47</v>
      </c>
      <c r="F536">
        <v>0</v>
      </c>
      <c r="G536" t="s">
        <v>2090</v>
      </c>
      <c r="H536">
        <v>0</v>
      </c>
      <c r="J536">
        <v>1</v>
      </c>
      <c r="K536" s="2">
        <v>44536.330412187497</v>
      </c>
      <c r="L536" t="s">
        <v>469</v>
      </c>
      <c r="M536" t="s">
        <v>1035</v>
      </c>
    </row>
    <row r="537" spans="1:22" x14ac:dyDescent="0.25">
      <c r="B537" t="s">
        <v>111</v>
      </c>
      <c r="C537" t="s">
        <v>104</v>
      </c>
      <c r="D537" t="s">
        <v>105</v>
      </c>
      <c r="E537" t="s">
        <v>47</v>
      </c>
      <c r="F537">
        <v>0</v>
      </c>
      <c r="G537" t="s">
        <v>2090</v>
      </c>
      <c r="H537">
        <v>0</v>
      </c>
      <c r="J537">
        <v>2</v>
      </c>
      <c r="K537" s="2">
        <v>44536.330412187497</v>
      </c>
      <c r="L537" t="s">
        <v>469</v>
      </c>
      <c r="M537" t="s">
        <v>1035</v>
      </c>
    </row>
    <row r="538" spans="1:22" x14ac:dyDescent="0.25">
      <c r="A538" t="s">
        <v>37</v>
      </c>
      <c r="B538" t="s">
        <v>111</v>
      </c>
      <c r="C538" t="s">
        <v>104</v>
      </c>
      <c r="D538" t="s">
        <v>105</v>
      </c>
      <c r="E538" t="s">
        <v>47</v>
      </c>
      <c r="F538">
        <v>0</v>
      </c>
      <c r="G538" t="s">
        <v>2090</v>
      </c>
      <c r="H538">
        <v>0</v>
      </c>
      <c r="J538">
        <v>3</v>
      </c>
      <c r="K538" s="2">
        <v>44536.330412187497</v>
      </c>
      <c r="L538" t="s">
        <v>469</v>
      </c>
      <c r="M538" t="s">
        <v>1035</v>
      </c>
    </row>
    <row r="539" spans="1:22" x14ac:dyDescent="0.25">
      <c r="B539" t="s">
        <v>112</v>
      </c>
      <c r="C539" t="s">
        <v>104</v>
      </c>
      <c r="D539" t="s">
        <v>105</v>
      </c>
      <c r="E539" t="s">
        <v>406</v>
      </c>
      <c r="F539">
        <v>0</v>
      </c>
      <c r="G539" t="s">
        <v>2090</v>
      </c>
      <c r="H539">
        <v>0</v>
      </c>
      <c r="J539">
        <v>1</v>
      </c>
      <c r="K539" s="2">
        <v>44536.330412187497</v>
      </c>
      <c r="L539" t="s">
        <v>408</v>
      </c>
      <c r="N539" t="s">
        <v>2093</v>
      </c>
      <c r="P539" t="s">
        <v>459</v>
      </c>
      <c r="R539" t="s">
        <v>2155</v>
      </c>
      <c r="S539" s="2">
        <v>44312</v>
      </c>
      <c r="T539" t="s">
        <v>776</v>
      </c>
      <c r="U539" t="s">
        <v>416</v>
      </c>
      <c r="V539" t="s">
        <v>2095</v>
      </c>
    </row>
    <row r="540" spans="1:22" x14ac:dyDescent="0.25">
      <c r="A540" t="s">
        <v>37</v>
      </c>
      <c r="B540" t="s">
        <v>112</v>
      </c>
      <c r="C540" t="s">
        <v>104</v>
      </c>
      <c r="D540" t="s">
        <v>105</v>
      </c>
      <c r="E540" t="s">
        <v>406</v>
      </c>
      <c r="F540">
        <v>0</v>
      </c>
      <c r="G540" t="s">
        <v>2090</v>
      </c>
      <c r="H540">
        <v>0</v>
      </c>
      <c r="J540">
        <v>2</v>
      </c>
      <c r="K540" s="2">
        <v>44536.330412187497</v>
      </c>
      <c r="L540" t="s">
        <v>408</v>
      </c>
      <c r="N540" t="s">
        <v>2096</v>
      </c>
      <c r="P540" t="s">
        <v>459</v>
      </c>
      <c r="R540" t="s">
        <v>1130</v>
      </c>
      <c r="S540" s="2">
        <v>44312</v>
      </c>
      <c r="T540" t="s">
        <v>2191</v>
      </c>
      <c r="U540" t="s">
        <v>416</v>
      </c>
      <c r="V540" t="s">
        <v>2095</v>
      </c>
    </row>
    <row r="541" spans="1:22" x14ac:dyDescent="0.25">
      <c r="A541" t="s">
        <v>37</v>
      </c>
      <c r="B541" t="s">
        <v>112</v>
      </c>
      <c r="C541" t="s">
        <v>104</v>
      </c>
      <c r="D541" t="s">
        <v>105</v>
      </c>
      <c r="E541" t="s">
        <v>406</v>
      </c>
      <c r="F541">
        <v>0</v>
      </c>
      <c r="G541" t="s">
        <v>2090</v>
      </c>
      <c r="H541">
        <v>0</v>
      </c>
      <c r="J541">
        <v>3</v>
      </c>
      <c r="K541" s="2">
        <v>44536.330412187497</v>
      </c>
      <c r="L541" t="s">
        <v>408</v>
      </c>
      <c r="N541" t="s">
        <v>2100</v>
      </c>
      <c r="P541" t="s">
        <v>459</v>
      </c>
      <c r="R541" t="s">
        <v>421</v>
      </c>
      <c r="S541" s="2">
        <v>44312</v>
      </c>
      <c r="T541" t="s">
        <v>2191</v>
      </c>
      <c r="U541" t="s">
        <v>416</v>
      </c>
      <c r="V541" t="s">
        <v>2095</v>
      </c>
    </row>
    <row r="542" spans="1:22" x14ac:dyDescent="0.25">
      <c r="B542" t="s">
        <v>112</v>
      </c>
      <c r="C542" t="s">
        <v>104</v>
      </c>
      <c r="D542" t="s">
        <v>105</v>
      </c>
      <c r="E542" t="s">
        <v>15</v>
      </c>
      <c r="F542">
        <v>0</v>
      </c>
      <c r="G542" t="s">
        <v>2090</v>
      </c>
      <c r="H542">
        <v>0</v>
      </c>
      <c r="J542">
        <v>1</v>
      </c>
      <c r="K542" s="2">
        <v>44536.330412187497</v>
      </c>
      <c r="L542" t="s">
        <v>408</v>
      </c>
      <c r="N542" t="s">
        <v>2093</v>
      </c>
      <c r="P542" t="s">
        <v>459</v>
      </c>
      <c r="R542" t="s">
        <v>2155</v>
      </c>
      <c r="S542" s="2">
        <v>44363</v>
      </c>
      <c r="T542" t="s">
        <v>603</v>
      </c>
      <c r="U542" t="s">
        <v>416</v>
      </c>
      <c r="V542" t="s">
        <v>2095</v>
      </c>
    </row>
    <row r="543" spans="1:22" x14ac:dyDescent="0.25">
      <c r="A543" t="s">
        <v>37</v>
      </c>
      <c r="B543" t="s">
        <v>112</v>
      </c>
      <c r="C543" t="s">
        <v>104</v>
      </c>
      <c r="D543" t="s">
        <v>105</v>
      </c>
      <c r="E543" t="s">
        <v>15</v>
      </c>
      <c r="F543">
        <v>0</v>
      </c>
      <c r="G543" t="s">
        <v>2090</v>
      </c>
      <c r="H543">
        <v>0</v>
      </c>
      <c r="J543">
        <v>2</v>
      </c>
      <c r="K543" s="2">
        <v>44536.330412187497</v>
      </c>
      <c r="L543" t="s">
        <v>408</v>
      </c>
      <c r="N543" t="s">
        <v>2096</v>
      </c>
      <c r="P543" t="s">
        <v>459</v>
      </c>
      <c r="R543" t="s">
        <v>1130</v>
      </c>
      <c r="S543" s="2">
        <v>44363</v>
      </c>
      <c r="T543" t="s">
        <v>603</v>
      </c>
      <c r="U543" t="s">
        <v>416</v>
      </c>
      <c r="V543" t="s">
        <v>2095</v>
      </c>
    </row>
    <row r="544" spans="1:22" x14ac:dyDescent="0.25">
      <c r="A544" t="s">
        <v>37</v>
      </c>
      <c r="B544" t="s">
        <v>112</v>
      </c>
      <c r="C544" t="s">
        <v>104</v>
      </c>
      <c r="D544" t="s">
        <v>105</v>
      </c>
      <c r="E544" t="s">
        <v>15</v>
      </c>
      <c r="F544">
        <v>0</v>
      </c>
      <c r="G544" t="s">
        <v>2090</v>
      </c>
      <c r="H544">
        <v>0</v>
      </c>
      <c r="J544">
        <v>3</v>
      </c>
      <c r="K544" s="2">
        <v>44536.330412187497</v>
      </c>
      <c r="L544" t="s">
        <v>408</v>
      </c>
      <c r="N544" t="s">
        <v>2100</v>
      </c>
      <c r="P544" t="s">
        <v>459</v>
      </c>
      <c r="R544" t="s">
        <v>421</v>
      </c>
      <c r="S544" s="2">
        <v>44363</v>
      </c>
      <c r="T544" t="s">
        <v>603</v>
      </c>
      <c r="U544" t="s">
        <v>416</v>
      </c>
      <c r="V544" t="s">
        <v>2095</v>
      </c>
    </row>
    <row r="545" spans="1:22" x14ac:dyDescent="0.25">
      <c r="B545" t="s">
        <v>112</v>
      </c>
      <c r="C545" t="s">
        <v>104</v>
      </c>
      <c r="D545" t="s">
        <v>105</v>
      </c>
      <c r="E545" t="s">
        <v>18</v>
      </c>
      <c r="F545">
        <v>1</v>
      </c>
      <c r="G545" t="s">
        <v>2090</v>
      </c>
      <c r="H545">
        <v>0</v>
      </c>
      <c r="J545">
        <v>1</v>
      </c>
      <c r="K545" s="2">
        <v>44536.330412187497</v>
      </c>
      <c r="L545" t="s">
        <v>408</v>
      </c>
      <c r="N545" t="s">
        <v>2093</v>
      </c>
      <c r="P545" t="s">
        <v>459</v>
      </c>
      <c r="R545" t="s">
        <v>2155</v>
      </c>
      <c r="S545" s="2">
        <v>44397</v>
      </c>
      <c r="T545" t="s">
        <v>583</v>
      </c>
      <c r="U545" t="s">
        <v>416</v>
      </c>
      <c r="V545" t="s">
        <v>2095</v>
      </c>
    </row>
    <row r="546" spans="1:22" x14ac:dyDescent="0.25">
      <c r="A546" t="s">
        <v>37</v>
      </c>
      <c r="B546" t="s">
        <v>112</v>
      </c>
      <c r="C546" t="s">
        <v>104</v>
      </c>
      <c r="D546" t="s">
        <v>105</v>
      </c>
      <c r="E546" t="s">
        <v>18</v>
      </c>
      <c r="F546">
        <v>1</v>
      </c>
      <c r="G546" t="s">
        <v>2090</v>
      </c>
      <c r="H546">
        <v>0</v>
      </c>
      <c r="J546">
        <v>2</v>
      </c>
      <c r="K546" s="2">
        <v>44536.330412187497</v>
      </c>
      <c r="L546" t="s">
        <v>408</v>
      </c>
      <c r="N546" t="s">
        <v>2096</v>
      </c>
      <c r="P546" t="s">
        <v>459</v>
      </c>
      <c r="R546" t="s">
        <v>1130</v>
      </c>
      <c r="S546" s="2">
        <v>44397</v>
      </c>
      <c r="T546" t="s">
        <v>583</v>
      </c>
      <c r="U546" t="s">
        <v>416</v>
      </c>
      <c r="V546" t="s">
        <v>2095</v>
      </c>
    </row>
    <row r="547" spans="1:22" x14ac:dyDescent="0.25">
      <c r="A547" t="s">
        <v>37</v>
      </c>
      <c r="B547" t="s">
        <v>112</v>
      </c>
      <c r="C547" t="s">
        <v>104</v>
      </c>
      <c r="D547" t="s">
        <v>105</v>
      </c>
      <c r="E547" t="s">
        <v>18</v>
      </c>
      <c r="F547">
        <v>1</v>
      </c>
      <c r="G547" t="s">
        <v>2090</v>
      </c>
      <c r="H547">
        <v>0</v>
      </c>
      <c r="J547">
        <v>3</v>
      </c>
      <c r="K547" s="2">
        <v>44536.330412187497</v>
      </c>
      <c r="L547" t="s">
        <v>408</v>
      </c>
      <c r="N547" t="s">
        <v>2100</v>
      </c>
      <c r="P547" t="s">
        <v>459</v>
      </c>
      <c r="R547" t="s">
        <v>421</v>
      </c>
      <c r="S547" s="2">
        <v>44397</v>
      </c>
      <c r="T547" t="s">
        <v>583</v>
      </c>
      <c r="U547" t="s">
        <v>416</v>
      </c>
      <c r="V547" t="s">
        <v>2095</v>
      </c>
    </row>
    <row r="548" spans="1:22" x14ac:dyDescent="0.25">
      <c r="A548" t="s">
        <v>37</v>
      </c>
      <c r="B548" t="s">
        <v>112</v>
      </c>
      <c r="C548" t="s">
        <v>104</v>
      </c>
      <c r="D548" t="s">
        <v>105</v>
      </c>
      <c r="E548" t="s">
        <v>20</v>
      </c>
      <c r="F548">
        <v>2</v>
      </c>
      <c r="G548" t="s">
        <v>2090</v>
      </c>
      <c r="H548">
        <v>0</v>
      </c>
      <c r="J548">
        <v>1</v>
      </c>
      <c r="K548" s="2">
        <v>44536.330412187497</v>
      </c>
      <c r="L548" t="s">
        <v>408</v>
      </c>
      <c r="N548" t="s">
        <v>2093</v>
      </c>
      <c r="P548" t="s">
        <v>459</v>
      </c>
      <c r="R548" t="s">
        <v>2155</v>
      </c>
      <c r="S548" s="2">
        <v>44436</v>
      </c>
      <c r="T548" t="s">
        <v>1039</v>
      </c>
      <c r="U548" t="s">
        <v>416</v>
      </c>
      <c r="V548" t="s">
        <v>2095</v>
      </c>
    </row>
    <row r="549" spans="1:22" x14ac:dyDescent="0.25">
      <c r="A549" t="s">
        <v>37</v>
      </c>
      <c r="B549" t="s">
        <v>112</v>
      </c>
      <c r="C549" t="s">
        <v>104</v>
      </c>
      <c r="D549" t="s">
        <v>105</v>
      </c>
      <c r="E549" t="s">
        <v>20</v>
      </c>
      <c r="F549">
        <v>2</v>
      </c>
      <c r="G549" t="s">
        <v>2090</v>
      </c>
      <c r="H549">
        <v>0</v>
      </c>
      <c r="J549">
        <v>2</v>
      </c>
      <c r="K549" s="2">
        <v>44536.330412187497</v>
      </c>
      <c r="L549" t="s">
        <v>408</v>
      </c>
      <c r="N549" t="s">
        <v>2096</v>
      </c>
      <c r="P549" t="s">
        <v>459</v>
      </c>
      <c r="R549" t="s">
        <v>1130</v>
      </c>
      <c r="S549" s="2">
        <v>44436</v>
      </c>
      <c r="T549" t="s">
        <v>1039</v>
      </c>
      <c r="U549" t="s">
        <v>416</v>
      </c>
      <c r="V549" t="s">
        <v>2095</v>
      </c>
    </row>
    <row r="550" spans="1:22" x14ac:dyDescent="0.25">
      <c r="A550" t="s">
        <v>37</v>
      </c>
      <c r="B550" t="s">
        <v>112</v>
      </c>
      <c r="C550" t="s">
        <v>104</v>
      </c>
      <c r="D550" t="s">
        <v>105</v>
      </c>
      <c r="E550" t="s">
        <v>20</v>
      </c>
      <c r="F550">
        <v>2</v>
      </c>
      <c r="G550" t="s">
        <v>2090</v>
      </c>
      <c r="H550">
        <v>0</v>
      </c>
      <c r="J550">
        <v>3</v>
      </c>
      <c r="K550" s="2">
        <v>44536.330412187497</v>
      </c>
      <c r="L550" t="s">
        <v>408</v>
      </c>
      <c r="N550" t="s">
        <v>2100</v>
      </c>
      <c r="P550" t="s">
        <v>459</v>
      </c>
      <c r="R550" t="s">
        <v>421</v>
      </c>
      <c r="S550" s="2">
        <v>44436</v>
      </c>
      <c r="T550" t="s">
        <v>1039</v>
      </c>
      <c r="U550" t="s">
        <v>416</v>
      </c>
      <c r="V550" t="s">
        <v>2095</v>
      </c>
    </row>
    <row r="551" spans="1:22" x14ac:dyDescent="0.25">
      <c r="A551" t="s">
        <v>37</v>
      </c>
      <c r="B551" t="s">
        <v>112</v>
      </c>
      <c r="C551" t="s">
        <v>104</v>
      </c>
      <c r="D551" t="s">
        <v>105</v>
      </c>
      <c r="E551" t="s">
        <v>22</v>
      </c>
      <c r="F551">
        <v>3</v>
      </c>
      <c r="G551" t="s">
        <v>2090</v>
      </c>
      <c r="H551">
        <v>0</v>
      </c>
      <c r="J551">
        <v>1</v>
      </c>
      <c r="K551" s="2">
        <v>44536.330412187497</v>
      </c>
      <c r="L551" t="s">
        <v>408</v>
      </c>
      <c r="N551" t="s">
        <v>2093</v>
      </c>
      <c r="P551" t="s">
        <v>459</v>
      </c>
      <c r="R551" t="s">
        <v>2155</v>
      </c>
      <c r="S551" s="2">
        <v>44466</v>
      </c>
      <c r="T551" t="s">
        <v>933</v>
      </c>
      <c r="U551" t="s">
        <v>416</v>
      </c>
      <c r="V551" t="s">
        <v>2095</v>
      </c>
    </row>
    <row r="552" spans="1:22" x14ac:dyDescent="0.25">
      <c r="A552" t="s">
        <v>37</v>
      </c>
      <c r="B552" t="s">
        <v>112</v>
      </c>
      <c r="C552" t="s">
        <v>104</v>
      </c>
      <c r="D552" t="s">
        <v>105</v>
      </c>
      <c r="E552" t="s">
        <v>22</v>
      </c>
      <c r="F552">
        <v>3</v>
      </c>
      <c r="G552" t="s">
        <v>2090</v>
      </c>
      <c r="H552">
        <v>0</v>
      </c>
      <c r="J552">
        <v>2</v>
      </c>
      <c r="K552" s="2">
        <v>44536.330412187497</v>
      </c>
      <c r="L552" t="s">
        <v>408</v>
      </c>
      <c r="N552" t="s">
        <v>2096</v>
      </c>
      <c r="P552" t="s">
        <v>459</v>
      </c>
      <c r="R552" t="s">
        <v>1130</v>
      </c>
      <c r="S552" s="2">
        <v>44466</v>
      </c>
      <c r="T552" t="s">
        <v>933</v>
      </c>
      <c r="U552" t="s">
        <v>416</v>
      </c>
      <c r="V552" t="s">
        <v>2095</v>
      </c>
    </row>
    <row r="553" spans="1:22" x14ac:dyDescent="0.25">
      <c r="A553" t="s">
        <v>37</v>
      </c>
      <c r="B553" t="s">
        <v>112</v>
      </c>
      <c r="C553" t="s">
        <v>104</v>
      </c>
      <c r="D553" t="s">
        <v>105</v>
      </c>
      <c r="E553" t="s">
        <v>22</v>
      </c>
      <c r="F553">
        <v>3</v>
      </c>
      <c r="G553" t="s">
        <v>2090</v>
      </c>
      <c r="H553">
        <v>0</v>
      </c>
      <c r="J553">
        <v>3</v>
      </c>
      <c r="K553" s="2">
        <v>44536.330412187497</v>
      </c>
      <c r="L553" t="s">
        <v>408</v>
      </c>
      <c r="N553" t="s">
        <v>2100</v>
      </c>
      <c r="P553" t="s">
        <v>459</v>
      </c>
      <c r="R553" t="s">
        <v>421</v>
      </c>
      <c r="S553" s="2">
        <v>44466</v>
      </c>
      <c r="T553" t="s">
        <v>933</v>
      </c>
      <c r="U553" t="s">
        <v>416</v>
      </c>
      <c r="V553" t="s">
        <v>2095</v>
      </c>
    </row>
    <row r="554" spans="1:22" x14ac:dyDescent="0.25">
      <c r="A554" t="s">
        <v>37</v>
      </c>
      <c r="B554" t="s">
        <v>112</v>
      </c>
      <c r="C554" t="s">
        <v>104</v>
      </c>
      <c r="D554" t="s">
        <v>105</v>
      </c>
      <c r="E554" t="s">
        <v>24</v>
      </c>
      <c r="F554">
        <v>4</v>
      </c>
      <c r="G554" t="s">
        <v>2090</v>
      </c>
      <c r="H554">
        <v>0</v>
      </c>
      <c r="J554">
        <v>1</v>
      </c>
      <c r="K554" s="2">
        <v>44536.330412187497</v>
      </c>
      <c r="L554" t="s">
        <v>408</v>
      </c>
      <c r="N554" t="s">
        <v>2093</v>
      </c>
      <c r="P554" t="s">
        <v>459</v>
      </c>
      <c r="R554" t="s">
        <v>2155</v>
      </c>
      <c r="S554" s="2">
        <v>44525</v>
      </c>
      <c r="T554" t="s">
        <v>527</v>
      </c>
      <c r="U554" t="s">
        <v>416</v>
      </c>
      <c r="V554" t="s">
        <v>2095</v>
      </c>
    </row>
    <row r="555" spans="1:22" x14ac:dyDescent="0.25">
      <c r="A555" t="s">
        <v>37</v>
      </c>
      <c r="B555" t="s">
        <v>112</v>
      </c>
      <c r="C555" t="s">
        <v>104</v>
      </c>
      <c r="D555" t="s">
        <v>105</v>
      </c>
      <c r="E555" t="s">
        <v>24</v>
      </c>
      <c r="F555">
        <v>4</v>
      </c>
      <c r="G555" t="s">
        <v>2090</v>
      </c>
      <c r="H555">
        <v>0</v>
      </c>
      <c r="J555">
        <v>2</v>
      </c>
      <c r="K555" s="2">
        <v>44536.330412187497</v>
      </c>
      <c r="L555" t="s">
        <v>408</v>
      </c>
      <c r="N555" t="s">
        <v>2096</v>
      </c>
      <c r="P555" t="s">
        <v>459</v>
      </c>
      <c r="R555" t="s">
        <v>1130</v>
      </c>
      <c r="S555" s="2">
        <v>44525</v>
      </c>
      <c r="T555" t="s">
        <v>527</v>
      </c>
      <c r="U555" t="s">
        <v>416</v>
      </c>
      <c r="V555" t="s">
        <v>2095</v>
      </c>
    </row>
    <row r="556" spans="1:22" x14ac:dyDescent="0.25">
      <c r="A556" t="s">
        <v>37</v>
      </c>
      <c r="B556" t="s">
        <v>112</v>
      </c>
      <c r="C556" t="s">
        <v>104</v>
      </c>
      <c r="D556" t="s">
        <v>105</v>
      </c>
      <c r="E556" t="s">
        <v>24</v>
      </c>
      <c r="F556">
        <v>4</v>
      </c>
      <c r="G556" t="s">
        <v>2090</v>
      </c>
      <c r="H556">
        <v>0</v>
      </c>
      <c r="J556">
        <v>3</v>
      </c>
      <c r="K556" s="2">
        <v>44536.330412187497</v>
      </c>
      <c r="L556" t="s">
        <v>408</v>
      </c>
      <c r="N556" t="s">
        <v>2100</v>
      </c>
      <c r="P556" t="s">
        <v>459</v>
      </c>
      <c r="R556" t="s">
        <v>421</v>
      </c>
      <c r="S556" s="2">
        <v>44525</v>
      </c>
      <c r="T556" t="s">
        <v>527</v>
      </c>
      <c r="U556" t="s">
        <v>416</v>
      </c>
      <c r="V556" t="s">
        <v>2095</v>
      </c>
    </row>
    <row r="557" spans="1:22" x14ac:dyDescent="0.25">
      <c r="A557" t="s">
        <v>547</v>
      </c>
      <c r="B557" t="s">
        <v>113</v>
      </c>
      <c r="C557" t="s">
        <v>114</v>
      </c>
      <c r="D557" t="s">
        <v>115</v>
      </c>
      <c r="E557" t="s">
        <v>406</v>
      </c>
      <c r="F557">
        <v>0</v>
      </c>
      <c r="G557" t="s">
        <v>2090</v>
      </c>
      <c r="H557">
        <v>0</v>
      </c>
      <c r="J557">
        <v>1</v>
      </c>
      <c r="K557" s="2">
        <v>44536.330412187497</v>
      </c>
      <c r="L557" t="s">
        <v>408</v>
      </c>
      <c r="N557" t="s">
        <v>2093</v>
      </c>
      <c r="P557" t="s">
        <v>420</v>
      </c>
      <c r="R557" t="s">
        <v>420</v>
      </c>
      <c r="S557" s="2">
        <v>44120</v>
      </c>
      <c r="T557" t="s">
        <v>1043</v>
      </c>
      <c r="U557" t="s">
        <v>543</v>
      </c>
      <c r="V557" t="s">
        <v>2095</v>
      </c>
    </row>
    <row r="558" spans="1:22" x14ac:dyDescent="0.25">
      <c r="A558" t="s">
        <v>547</v>
      </c>
      <c r="B558" t="s">
        <v>113</v>
      </c>
      <c r="C558" t="s">
        <v>114</v>
      </c>
      <c r="D558" t="s">
        <v>115</v>
      </c>
      <c r="E558" t="s">
        <v>406</v>
      </c>
      <c r="F558">
        <v>0</v>
      </c>
      <c r="G558" t="s">
        <v>2090</v>
      </c>
      <c r="H558">
        <v>0</v>
      </c>
      <c r="J558">
        <v>2</v>
      </c>
      <c r="K558" s="2">
        <v>44536.330412187497</v>
      </c>
      <c r="L558" t="s">
        <v>408</v>
      </c>
      <c r="N558" t="s">
        <v>2096</v>
      </c>
      <c r="P558" t="s">
        <v>624</v>
      </c>
      <c r="R558" t="s">
        <v>1004</v>
      </c>
      <c r="S558" s="2">
        <v>44120</v>
      </c>
      <c r="T558" t="s">
        <v>1043</v>
      </c>
      <c r="U558" t="s">
        <v>543</v>
      </c>
      <c r="V558" t="s">
        <v>2095</v>
      </c>
    </row>
    <row r="559" spans="1:22" x14ac:dyDescent="0.25">
      <c r="B559" t="s">
        <v>113</v>
      </c>
      <c r="C559" t="s">
        <v>114</v>
      </c>
      <c r="D559" t="s">
        <v>115</v>
      </c>
      <c r="E559" t="s">
        <v>406</v>
      </c>
      <c r="F559">
        <v>0</v>
      </c>
      <c r="G559" t="s">
        <v>2090</v>
      </c>
      <c r="H559">
        <v>0</v>
      </c>
      <c r="J559">
        <v>3</v>
      </c>
      <c r="K559" s="2">
        <v>44536.330412187497</v>
      </c>
      <c r="L559" t="s">
        <v>408</v>
      </c>
      <c r="N559" t="s">
        <v>2100</v>
      </c>
      <c r="P559" t="s">
        <v>413</v>
      </c>
      <c r="R559" t="s">
        <v>2151</v>
      </c>
      <c r="S559" s="2">
        <v>44120</v>
      </c>
      <c r="T559" t="s">
        <v>1043</v>
      </c>
      <c r="U559" t="s">
        <v>543</v>
      </c>
      <c r="V559" t="s">
        <v>2095</v>
      </c>
    </row>
    <row r="560" spans="1:22" x14ac:dyDescent="0.25">
      <c r="A560" t="s">
        <v>547</v>
      </c>
      <c r="B560" t="s">
        <v>113</v>
      </c>
      <c r="C560" t="s">
        <v>114</v>
      </c>
      <c r="D560" t="s">
        <v>115</v>
      </c>
      <c r="E560" t="s">
        <v>15</v>
      </c>
      <c r="F560">
        <v>0</v>
      </c>
      <c r="G560" t="s">
        <v>2090</v>
      </c>
      <c r="H560">
        <v>0</v>
      </c>
      <c r="J560">
        <v>1</v>
      </c>
      <c r="K560" s="2">
        <v>44536.330412187497</v>
      </c>
      <c r="L560" t="s">
        <v>408</v>
      </c>
      <c r="N560" t="s">
        <v>2093</v>
      </c>
      <c r="P560" t="s">
        <v>420</v>
      </c>
      <c r="R560" t="s">
        <v>420</v>
      </c>
      <c r="S560" s="2">
        <v>44180</v>
      </c>
      <c r="T560" t="s">
        <v>1045</v>
      </c>
      <c r="U560" t="s">
        <v>543</v>
      </c>
      <c r="V560" t="s">
        <v>2095</v>
      </c>
    </row>
    <row r="561" spans="1:22" x14ac:dyDescent="0.25">
      <c r="A561" t="s">
        <v>547</v>
      </c>
      <c r="B561" t="s">
        <v>113</v>
      </c>
      <c r="C561" t="s">
        <v>114</v>
      </c>
      <c r="D561" t="s">
        <v>115</v>
      </c>
      <c r="E561" t="s">
        <v>15</v>
      </c>
      <c r="F561">
        <v>0</v>
      </c>
      <c r="G561" t="s">
        <v>2090</v>
      </c>
      <c r="H561">
        <v>0</v>
      </c>
      <c r="J561">
        <v>2</v>
      </c>
      <c r="K561" s="2">
        <v>44536.330412187497</v>
      </c>
      <c r="L561" t="s">
        <v>408</v>
      </c>
      <c r="N561" t="s">
        <v>2096</v>
      </c>
      <c r="P561" t="s">
        <v>624</v>
      </c>
      <c r="R561" t="s">
        <v>1004</v>
      </c>
      <c r="S561" s="2">
        <v>44180</v>
      </c>
      <c r="T561" t="s">
        <v>1045</v>
      </c>
      <c r="U561" t="s">
        <v>543</v>
      </c>
      <c r="V561" t="s">
        <v>2095</v>
      </c>
    </row>
    <row r="562" spans="1:22" x14ac:dyDescent="0.25">
      <c r="B562" t="s">
        <v>113</v>
      </c>
      <c r="C562" t="s">
        <v>114</v>
      </c>
      <c r="D562" t="s">
        <v>115</v>
      </c>
      <c r="E562" t="s">
        <v>15</v>
      </c>
      <c r="F562">
        <v>0</v>
      </c>
      <c r="G562" t="s">
        <v>2090</v>
      </c>
      <c r="H562">
        <v>0</v>
      </c>
      <c r="J562">
        <v>3</v>
      </c>
      <c r="K562" s="2">
        <v>44536.330412187497</v>
      </c>
      <c r="L562" t="s">
        <v>408</v>
      </c>
      <c r="N562" t="s">
        <v>2100</v>
      </c>
      <c r="P562" t="s">
        <v>413</v>
      </c>
      <c r="R562" t="s">
        <v>2151</v>
      </c>
      <c r="S562" s="2">
        <v>44180</v>
      </c>
      <c r="T562" t="s">
        <v>1045</v>
      </c>
      <c r="U562" t="s">
        <v>543</v>
      </c>
      <c r="V562" t="s">
        <v>2095</v>
      </c>
    </row>
    <row r="563" spans="1:22" x14ac:dyDescent="0.25">
      <c r="A563" t="s">
        <v>547</v>
      </c>
      <c r="B563" t="s">
        <v>113</v>
      </c>
      <c r="C563" t="s">
        <v>114</v>
      </c>
      <c r="D563" t="s">
        <v>115</v>
      </c>
      <c r="E563" t="s">
        <v>18</v>
      </c>
      <c r="F563">
        <v>1</v>
      </c>
      <c r="G563" t="s">
        <v>2090</v>
      </c>
      <c r="H563">
        <v>0</v>
      </c>
      <c r="J563">
        <v>1</v>
      </c>
      <c r="K563" s="2">
        <v>44536.330412187497</v>
      </c>
      <c r="L563" t="s">
        <v>408</v>
      </c>
      <c r="N563" t="s">
        <v>2093</v>
      </c>
      <c r="P563" t="s">
        <v>420</v>
      </c>
      <c r="R563" t="s">
        <v>420</v>
      </c>
      <c r="S563" s="2">
        <v>44222</v>
      </c>
      <c r="T563" t="s">
        <v>759</v>
      </c>
      <c r="U563" t="s">
        <v>543</v>
      </c>
      <c r="V563" t="s">
        <v>2095</v>
      </c>
    </row>
    <row r="564" spans="1:22" x14ac:dyDescent="0.25">
      <c r="A564" t="s">
        <v>547</v>
      </c>
      <c r="B564" t="s">
        <v>113</v>
      </c>
      <c r="C564" t="s">
        <v>114</v>
      </c>
      <c r="D564" t="s">
        <v>115</v>
      </c>
      <c r="E564" t="s">
        <v>18</v>
      </c>
      <c r="F564">
        <v>1</v>
      </c>
      <c r="G564" t="s">
        <v>2090</v>
      </c>
      <c r="H564">
        <v>0</v>
      </c>
      <c r="J564">
        <v>2</v>
      </c>
      <c r="K564" s="2">
        <v>44536.330412187497</v>
      </c>
      <c r="L564" t="s">
        <v>408</v>
      </c>
      <c r="N564" t="s">
        <v>2096</v>
      </c>
      <c r="P564" t="s">
        <v>624</v>
      </c>
      <c r="R564" t="s">
        <v>1004</v>
      </c>
      <c r="S564" s="2">
        <v>44222</v>
      </c>
      <c r="T564" t="s">
        <v>759</v>
      </c>
      <c r="U564" t="s">
        <v>543</v>
      </c>
      <c r="V564" t="s">
        <v>2095</v>
      </c>
    </row>
    <row r="565" spans="1:22" x14ac:dyDescent="0.25">
      <c r="B565" t="s">
        <v>113</v>
      </c>
      <c r="C565" t="s">
        <v>114</v>
      </c>
      <c r="D565" t="s">
        <v>115</v>
      </c>
      <c r="E565" t="s">
        <v>18</v>
      </c>
      <c r="F565">
        <v>1</v>
      </c>
      <c r="G565" t="s">
        <v>2090</v>
      </c>
      <c r="H565">
        <v>0</v>
      </c>
      <c r="J565">
        <v>3</v>
      </c>
      <c r="K565" s="2">
        <v>44536.330412187497</v>
      </c>
      <c r="L565" t="s">
        <v>408</v>
      </c>
      <c r="N565" t="s">
        <v>2100</v>
      </c>
      <c r="P565" t="s">
        <v>413</v>
      </c>
      <c r="R565" t="s">
        <v>2151</v>
      </c>
      <c r="S565" s="2">
        <v>44222</v>
      </c>
      <c r="T565" t="s">
        <v>759</v>
      </c>
      <c r="U565" t="s">
        <v>543</v>
      </c>
      <c r="V565" t="s">
        <v>2095</v>
      </c>
    </row>
    <row r="566" spans="1:22" x14ac:dyDescent="0.25">
      <c r="A566" t="s">
        <v>547</v>
      </c>
      <c r="B566" t="s">
        <v>113</v>
      </c>
      <c r="C566" t="s">
        <v>114</v>
      </c>
      <c r="D566" t="s">
        <v>115</v>
      </c>
      <c r="E566" t="s">
        <v>20</v>
      </c>
      <c r="F566">
        <v>2</v>
      </c>
      <c r="G566" t="s">
        <v>2090</v>
      </c>
      <c r="H566">
        <v>0</v>
      </c>
      <c r="J566">
        <v>1</v>
      </c>
      <c r="K566" s="2">
        <v>44536.330412187497</v>
      </c>
      <c r="L566" t="s">
        <v>408</v>
      </c>
      <c r="N566" t="s">
        <v>2093</v>
      </c>
      <c r="P566" t="s">
        <v>420</v>
      </c>
      <c r="R566" t="s">
        <v>420</v>
      </c>
      <c r="S566" s="2">
        <v>44263</v>
      </c>
      <c r="T566" t="s">
        <v>736</v>
      </c>
      <c r="U566" t="s">
        <v>543</v>
      </c>
      <c r="V566" t="s">
        <v>2095</v>
      </c>
    </row>
    <row r="567" spans="1:22" x14ac:dyDescent="0.25">
      <c r="A567" t="s">
        <v>547</v>
      </c>
      <c r="B567" t="s">
        <v>113</v>
      </c>
      <c r="C567" t="s">
        <v>114</v>
      </c>
      <c r="D567" t="s">
        <v>115</v>
      </c>
      <c r="E567" t="s">
        <v>20</v>
      </c>
      <c r="F567">
        <v>2</v>
      </c>
      <c r="G567" t="s">
        <v>2090</v>
      </c>
      <c r="H567">
        <v>0</v>
      </c>
      <c r="J567">
        <v>2</v>
      </c>
      <c r="K567" s="2">
        <v>44536.330412187497</v>
      </c>
      <c r="L567" t="s">
        <v>408</v>
      </c>
      <c r="N567" t="s">
        <v>2096</v>
      </c>
      <c r="P567" t="s">
        <v>624</v>
      </c>
      <c r="R567" t="s">
        <v>1004</v>
      </c>
      <c r="S567" s="2">
        <v>44263</v>
      </c>
      <c r="T567" t="s">
        <v>736</v>
      </c>
      <c r="U567" t="s">
        <v>543</v>
      </c>
      <c r="V567" t="s">
        <v>2095</v>
      </c>
    </row>
    <row r="568" spans="1:22" x14ac:dyDescent="0.25">
      <c r="B568" t="s">
        <v>113</v>
      </c>
      <c r="C568" t="s">
        <v>114</v>
      </c>
      <c r="D568" t="s">
        <v>115</v>
      </c>
      <c r="E568" t="s">
        <v>20</v>
      </c>
      <c r="F568">
        <v>2</v>
      </c>
      <c r="G568" t="s">
        <v>2090</v>
      </c>
      <c r="H568">
        <v>0</v>
      </c>
      <c r="J568">
        <v>3</v>
      </c>
      <c r="K568" s="2">
        <v>44536.330412187497</v>
      </c>
      <c r="L568" t="s">
        <v>408</v>
      </c>
      <c r="N568" t="s">
        <v>2100</v>
      </c>
      <c r="P568" t="s">
        <v>413</v>
      </c>
      <c r="R568" t="s">
        <v>2151</v>
      </c>
      <c r="S568" s="2">
        <v>44263</v>
      </c>
      <c r="T568" t="s">
        <v>736</v>
      </c>
      <c r="U568" t="s">
        <v>543</v>
      </c>
      <c r="V568" t="s">
        <v>2095</v>
      </c>
    </row>
    <row r="569" spans="1:22" x14ac:dyDescent="0.25">
      <c r="A569" t="s">
        <v>547</v>
      </c>
      <c r="B569" t="s">
        <v>113</v>
      </c>
      <c r="C569" t="s">
        <v>114</v>
      </c>
      <c r="D569" t="s">
        <v>115</v>
      </c>
      <c r="E569" t="s">
        <v>22</v>
      </c>
      <c r="F569">
        <v>3</v>
      </c>
      <c r="G569" t="s">
        <v>2090</v>
      </c>
      <c r="H569">
        <v>0</v>
      </c>
      <c r="J569">
        <v>1</v>
      </c>
      <c r="K569" s="2">
        <v>44536.330412187497</v>
      </c>
      <c r="L569" t="s">
        <v>408</v>
      </c>
      <c r="N569" t="s">
        <v>2093</v>
      </c>
      <c r="P569" t="s">
        <v>420</v>
      </c>
      <c r="R569" t="s">
        <v>420</v>
      </c>
      <c r="S569" s="2">
        <v>44305</v>
      </c>
      <c r="T569" t="s">
        <v>464</v>
      </c>
      <c r="U569" t="s">
        <v>543</v>
      </c>
      <c r="V569" t="s">
        <v>2095</v>
      </c>
    </row>
    <row r="570" spans="1:22" x14ac:dyDescent="0.25">
      <c r="A570" t="s">
        <v>547</v>
      </c>
      <c r="B570" t="s">
        <v>113</v>
      </c>
      <c r="C570" t="s">
        <v>114</v>
      </c>
      <c r="D570" t="s">
        <v>115</v>
      </c>
      <c r="E570" t="s">
        <v>22</v>
      </c>
      <c r="F570">
        <v>3</v>
      </c>
      <c r="G570" t="s">
        <v>2090</v>
      </c>
      <c r="H570">
        <v>0</v>
      </c>
      <c r="J570">
        <v>2</v>
      </c>
      <c r="K570" s="2">
        <v>44536.330412187497</v>
      </c>
      <c r="L570" t="s">
        <v>408</v>
      </c>
      <c r="N570" t="s">
        <v>2096</v>
      </c>
      <c r="P570" t="s">
        <v>624</v>
      </c>
      <c r="R570" t="s">
        <v>1004</v>
      </c>
      <c r="S570" s="2">
        <v>44305</v>
      </c>
      <c r="T570" t="s">
        <v>464</v>
      </c>
      <c r="U570" t="s">
        <v>543</v>
      </c>
      <c r="V570" t="s">
        <v>2095</v>
      </c>
    </row>
    <row r="571" spans="1:22" x14ac:dyDescent="0.25">
      <c r="B571" t="s">
        <v>113</v>
      </c>
      <c r="C571" t="s">
        <v>114</v>
      </c>
      <c r="D571" t="s">
        <v>115</v>
      </c>
      <c r="E571" t="s">
        <v>22</v>
      </c>
      <c r="F571">
        <v>3</v>
      </c>
      <c r="G571" t="s">
        <v>2090</v>
      </c>
      <c r="H571">
        <v>0</v>
      </c>
      <c r="J571">
        <v>3</v>
      </c>
      <c r="K571" s="2">
        <v>44536.330412187497</v>
      </c>
      <c r="L571" t="s">
        <v>408</v>
      </c>
      <c r="N571" t="s">
        <v>2100</v>
      </c>
      <c r="P571" t="s">
        <v>413</v>
      </c>
      <c r="R571" t="s">
        <v>2151</v>
      </c>
      <c r="S571" s="2">
        <v>44305</v>
      </c>
      <c r="T571" t="s">
        <v>464</v>
      </c>
      <c r="U571" t="s">
        <v>543</v>
      </c>
      <c r="V571" t="s">
        <v>2095</v>
      </c>
    </row>
    <row r="572" spans="1:22" x14ac:dyDescent="0.25">
      <c r="A572" t="s">
        <v>547</v>
      </c>
      <c r="B572" t="s">
        <v>113</v>
      </c>
      <c r="C572" t="s">
        <v>114</v>
      </c>
      <c r="D572" t="s">
        <v>115</v>
      </c>
      <c r="E572" t="s">
        <v>78</v>
      </c>
      <c r="F572">
        <v>4</v>
      </c>
      <c r="G572" t="s">
        <v>2090</v>
      </c>
      <c r="H572">
        <v>0</v>
      </c>
      <c r="J572">
        <v>1</v>
      </c>
      <c r="K572" s="2">
        <v>44536.330412187497</v>
      </c>
      <c r="L572" t="s">
        <v>408</v>
      </c>
      <c r="N572" t="s">
        <v>2093</v>
      </c>
      <c r="P572" t="s">
        <v>420</v>
      </c>
      <c r="R572" t="s">
        <v>420</v>
      </c>
      <c r="S572" s="2">
        <v>44333</v>
      </c>
      <c r="T572" t="s">
        <v>1050</v>
      </c>
      <c r="U572" t="s">
        <v>543</v>
      </c>
      <c r="V572" t="s">
        <v>2095</v>
      </c>
    </row>
    <row r="573" spans="1:22" x14ac:dyDescent="0.25">
      <c r="A573" t="s">
        <v>547</v>
      </c>
      <c r="B573" t="s">
        <v>113</v>
      </c>
      <c r="C573" t="s">
        <v>114</v>
      </c>
      <c r="D573" t="s">
        <v>115</v>
      </c>
      <c r="E573" t="s">
        <v>78</v>
      </c>
      <c r="F573">
        <v>4</v>
      </c>
      <c r="G573" t="s">
        <v>2090</v>
      </c>
      <c r="H573">
        <v>0</v>
      </c>
      <c r="J573">
        <v>2</v>
      </c>
      <c r="K573" s="2">
        <v>44536.330412187497</v>
      </c>
      <c r="L573" t="s">
        <v>408</v>
      </c>
      <c r="N573" t="s">
        <v>2096</v>
      </c>
      <c r="P573" t="s">
        <v>624</v>
      </c>
      <c r="R573" t="s">
        <v>1004</v>
      </c>
      <c r="S573" s="2">
        <v>44333</v>
      </c>
      <c r="T573" t="s">
        <v>1050</v>
      </c>
      <c r="U573" t="s">
        <v>543</v>
      </c>
      <c r="V573" t="s">
        <v>2095</v>
      </c>
    </row>
    <row r="574" spans="1:22" x14ac:dyDescent="0.25">
      <c r="B574" t="s">
        <v>113</v>
      </c>
      <c r="C574" t="s">
        <v>114</v>
      </c>
      <c r="D574" t="s">
        <v>115</v>
      </c>
      <c r="E574" t="s">
        <v>78</v>
      </c>
      <c r="F574">
        <v>4</v>
      </c>
      <c r="G574" t="s">
        <v>2090</v>
      </c>
      <c r="H574">
        <v>0</v>
      </c>
      <c r="J574">
        <v>3</v>
      </c>
      <c r="K574" s="2">
        <v>44536.330412187497</v>
      </c>
      <c r="L574" t="s">
        <v>408</v>
      </c>
      <c r="N574" t="s">
        <v>2100</v>
      </c>
      <c r="P574" t="s">
        <v>413</v>
      </c>
      <c r="R574" t="s">
        <v>2151</v>
      </c>
      <c r="S574" s="2">
        <v>44333</v>
      </c>
      <c r="T574" t="s">
        <v>1050</v>
      </c>
      <c r="U574" t="s">
        <v>543</v>
      </c>
      <c r="V574" t="s">
        <v>2095</v>
      </c>
    </row>
    <row r="575" spans="1:22" x14ac:dyDescent="0.25">
      <c r="A575" t="s">
        <v>547</v>
      </c>
      <c r="B575" t="s">
        <v>113</v>
      </c>
      <c r="C575" t="s">
        <v>114</v>
      </c>
      <c r="D575" t="s">
        <v>115</v>
      </c>
      <c r="E575" t="s">
        <v>24</v>
      </c>
      <c r="F575">
        <v>5</v>
      </c>
      <c r="G575" t="s">
        <v>2090</v>
      </c>
      <c r="H575">
        <v>0</v>
      </c>
      <c r="J575">
        <v>1</v>
      </c>
      <c r="K575" s="2">
        <v>44536.330412187497</v>
      </c>
      <c r="L575" t="s">
        <v>408</v>
      </c>
      <c r="N575" t="s">
        <v>2093</v>
      </c>
      <c r="P575" t="s">
        <v>420</v>
      </c>
      <c r="R575" t="s">
        <v>420</v>
      </c>
      <c r="S575" s="2">
        <v>44350</v>
      </c>
      <c r="T575" t="s">
        <v>1052</v>
      </c>
      <c r="U575" t="s">
        <v>543</v>
      </c>
      <c r="V575" t="s">
        <v>2095</v>
      </c>
    </row>
    <row r="576" spans="1:22" x14ac:dyDescent="0.25">
      <c r="A576" t="s">
        <v>547</v>
      </c>
      <c r="B576" t="s">
        <v>113</v>
      </c>
      <c r="C576" t="s">
        <v>114</v>
      </c>
      <c r="D576" t="s">
        <v>115</v>
      </c>
      <c r="E576" t="s">
        <v>24</v>
      </c>
      <c r="F576">
        <v>5</v>
      </c>
      <c r="G576" t="s">
        <v>2090</v>
      </c>
      <c r="H576">
        <v>0</v>
      </c>
      <c r="J576">
        <v>2</v>
      </c>
      <c r="K576" s="2">
        <v>44536.330412187497</v>
      </c>
      <c r="L576" t="s">
        <v>408</v>
      </c>
      <c r="N576" t="s">
        <v>2096</v>
      </c>
      <c r="P576" t="s">
        <v>624</v>
      </c>
      <c r="R576" t="s">
        <v>1004</v>
      </c>
      <c r="S576" s="2">
        <v>44350</v>
      </c>
      <c r="T576" t="s">
        <v>1052</v>
      </c>
      <c r="U576" t="s">
        <v>543</v>
      </c>
      <c r="V576" t="s">
        <v>2095</v>
      </c>
    </row>
    <row r="577" spans="2:22" x14ac:dyDescent="0.25">
      <c r="B577" t="s">
        <v>113</v>
      </c>
      <c r="C577" t="s">
        <v>114</v>
      </c>
      <c r="D577" t="s">
        <v>115</v>
      </c>
      <c r="E577" t="s">
        <v>24</v>
      </c>
      <c r="F577">
        <v>5</v>
      </c>
      <c r="G577" t="s">
        <v>2090</v>
      </c>
      <c r="H577">
        <v>0</v>
      </c>
      <c r="J577">
        <v>3</v>
      </c>
      <c r="K577" s="2">
        <v>44536.330412187497</v>
      </c>
      <c r="L577" t="s">
        <v>408</v>
      </c>
      <c r="N577" t="s">
        <v>2100</v>
      </c>
      <c r="P577" t="s">
        <v>413</v>
      </c>
      <c r="R577" t="s">
        <v>2151</v>
      </c>
      <c r="S577" s="2">
        <v>44350</v>
      </c>
      <c r="T577" t="s">
        <v>1052</v>
      </c>
      <c r="U577" t="s">
        <v>543</v>
      </c>
      <c r="V577" t="s">
        <v>2095</v>
      </c>
    </row>
    <row r="578" spans="2:22" x14ac:dyDescent="0.25">
      <c r="B578" t="s">
        <v>116</v>
      </c>
      <c r="C578" t="s">
        <v>117</v>
      </c>
      <c r="D578" t="s">
        <v>118</v>
      </c>
      <c r="E578" t="s">
        <v>406</v>
      </c>
      <c r="F578">
        <v>0</v>
      </c>
      <c r="G578" t="s">
        <v>2090</v>
      </c>
      <c r="H578">
        <v>0</v>
      </c>
      <c r="J578">
        <v>1</v>
      </c>
      <c r="K578" s="2">
        <v>44536.330412187497</v>
      </c>
      <c r="L578" t="s">
        <v>408</v>
      </c>
      <c r="N578" t="s">
        <v>2093</v>
      </c>
      <c r="P578" t="s">
        <v>420</v>
      </c>
      <c r="R578" t="s">
        <v>636</v>
      </c>
      <c r="S578" s="2">
        <v>44210</v>
      </c>
      <c r="T578" t="s">
        <v>1054</v>
      </c>
      <c r="U578" t="s">
        <v>416</v>
      </c>
      <c r="V578" t="s">
        <v>2095</v>
      </c>
    </row>
    <row r="579" spans="2:22" x14ac:dyDescent="0.25">
      <c r="B579" t="s">
        <v>116</v>
      </c>
      <c r="C579" t="s">
        <v>117</v>
      </c>
      <c r="D579" t="s">
        <v>118</v>
      </c>
      <c r="E579" t="s">
        <v>406</v>
      </c>
      <c r="F579">
        <v>0</v>
      </c>
      <c r="G579" t="s">
        <v>2090</v>
      </c>
      <c r="H579">
        <v>0</v>
      </c>
      <c r="J579">
        <v>2</v>
      </c>
      <c r="K579" s="2">
        <v>44536.330412187497</v>
      </c>
      <c r="L579" t="s">
        <v>408</v>
      </c>
      <c r="N579" t="s">
        <v>2096</v>
      </c>
      <c r="P579" t="s">
        <v>1855</v>
      </c>
      <c r="R579" t="s">
        <v>2192</v>
      </c>
      <c r="S579" s="2">
        <v>44209</v>
      </c>
      <c r="T579" t="s">
        <v>1390</v>
      </c>
      <c r="U579" t="s">
        <v>1266</v>
      </c>
      <c r="V579" t="s">
        <v>2095</v>
      </c>
    </row>
    <row r="580" spans="2:22" x14ac:dyDescent="0.25">
      <c r="B580" t="s">
        <v>116</v>
      </c>
      <c r="C580" t="s">
        <v>117</v>
      </c>
      <c r="D580" t="s">
        <v>118</v>
      </c>
      <c r="E580" t="s">
        <v>406</v>
      </c>
      <c r="F580">
        <v>0</v>
      </c>
      <c r="G580" t="s">
        <v>2090</v>
      </c>
      <c r="H580">
        <v>0</v>
      </c>
      <c r="J580">
        <v>3</v>
      </c>
      <c r="K580" s="2">
        <v>44536.330412187497</v>
      </c>
      <c r="L580" t="s">
        <v>408</v>
      </c>
      <c r="N580" t="s">
        <v>2100</v>
      </c>
      <c r="P580" t="s">
        <v>413</v>
      </c>
      <c r="R580" t="s">
        <v>2193</v>
      </c>
      <c r="S580" s="2">
        <v>44210</v>
      </c>
      <c r="T580" t="s">
        <v>1054</v>
      </c>
      <c r="U580" t="s">
        <v>416</v>
      </c>
      <c r="V580" t="s">
        <v>2095</v>
      </c>
    </row>
    <row r="581" spans="2:22" x14ac:dyDescent="0.25">
      <c r="B581" t="s">
        <v>116</v>
      </c>
      <c r="C581" t="s">
        <v>117</v>
      </c>
      <c r="D581" t="s">
        <v>118</v>
      </c>
      <c r="E581" t="s">
        <v>15</v>
      </c>
      <c r="F581">
        <v>0</v>
      </c>
      <c r="G581" t="s">
        <v>2090</v>
      </c>
      <c r="H581">
        <v>0</v>
      </c>
      <c r="J581">
        <v>1</v>
      </c>
      <c r="K581" s="2">
        <v>44536.330412187497</v>
      </c>
      <c r="L581" t="s">
        <v>408</v>
      </c>
      <c r="N581" t="s">
        <v>2093</v>
      </c>
      <c r="P581" t="s">
        <v>420</v>
      </c>
      <c r="R581" t="s">
        <v>636</v>
      </c>
      <c r="S581" s="2">
        <v>44270</v>
      </c>
      <c r="T581" t="s">
        <v>473</v>
      </c>
      <c r="U581" t="s">
        <v>416</v>
      </c>
      <c r="V581" t="s">
        <v>2095</v>
      </c>
    </row>
    <row r="582" spans="2:22" x14ac:dyDescent="0.25">
      <c r="B582" t="s">
        <v>116</v>
      </c>
      <c r="C582" t="s">
        <v>117</v>
      </c>
      <c r="D582" t="s">
        <v>118</v>
      </c>
      <c r="E582" t="s">
        <v>15</v>
      </c>
      <c r="F582">
        <v>0</v>
      </c>
      <c r="G582" t="s">
        <v>2090</v>
      </c>
      <c r="H582">
        <v>0</v>
      </c>
      <c r="J582">
        <v>2</v>
      </c>
      <c r="K582" s="2">
        <v>44536.330412187497</v>
      </c>
      <c r="L582" t="s">
        <v>408</v>
      </c>
      <c r="N582" t="s">
        <v>2096</v>
      </c>
      <c r="P582" t="s">
        <v>1855</v>
      </c>
      <c r="R582" t="s">
        <v>2192</v>
      </c>
      <c r="S582" s="2">
        <v>44270</v>
      </c>
      <c r="T582" t="s">
        <v>473</v>
      </c>
      <c r="U582" t="s">
        <v>1266</v>
      </c>
      <c r="V582" t="s">
        <v>2095</v>
      </c>
    </row>
    <row r="583" spans="2:22" x14ac:dyDescent="0.25">
      <c r="B583" t="s">
        <v>116</v>
      </c>
      <c r="C583" t="s">
        <v>117</v>
      </c>
      <c r="D583" t="s">
        <v>118</v>
      </c>
      <c r="E583" t="s">
        <v>15</v>
      </c>
      <c r="F583">
        <v>0</v>
      </c>
      <c r="G583" t="s">
        <v>2090</v>
      </c>
      <c r="H583">
        <v>0</v>
      </c>
      <c r="J583">
        <v>3</v>
      </c>
      <c r="K583" s="2">
        <v>44536.330412187497</v>
      </c>
      <c r="L583" t="s">
        <v>408</v>
      </c>
      <c r="N583" t="s">
        <v>2100</v>
      </c>
      <c r="P583" t="s">
        <v>413</v>
      </c>
      <c r="R583" t="s">
        <v>2193</v>
      </c>
      <c r="S583" s="2">
        <v>44270</v>
      </c>
      <c r="T583" t="s">
        <v>473</v>
      </c>
      <c r="U583" t="s">
        <v>416</v>
      </c>
      <c r="V583" t="s">
        <v>2095</v>
      </c>
    </row>
    <row r="584" spans="2:22" x14ac:dyDescent="0.25">
      <c r="B584" t="s">
        <v>116</v>
      </c>
      <c r="C584" t="s">
        <v>117</v>
      </c>
      <c r="D584" t="s">
        <v>118</v>
      </c>
      <c r="E584" t="s">
        <v>18</v>
      </c>
      <c r="F584">
        <v>1</v>
      </c>
      <c r="G584" t="s">
        <v>2090</v>
      </c>
      <c r="H584">
        <v>0</v>
      </c>
      <c r="J584">
        <v>1</v>
      </c>
      <c r="K584" s="2">
        <v>44536.330412187497</v>
      </c>
      <c r="L584" t="s">
        <v>408</v>
      </c>
      <c r="N584" t="s">
        <v>2093</v>
      </c>
      <c r="P584" t="s">
        <v>420</v>
      </c>
      <c r="R584" t="s">
        <v>636</v>
      </c>
      <c r="S584" s="2">
        <v>44301</v>
      </c>
      <c r="T584" t="s">
        <v>1061</v>
      </c>
      <c r="U584" t="s">
        <v>416</v>
      </c>
      <c r="V584" t="s">
        <v>2095</v>
      </c>
    </row>
    <row r="585" spans="2:22" x14ac:dyDescent="0.25">
      <c r="B585" t="s">
        <v>116</v>
      </c>
      <c r="C585" t="s">
        <v>117</v>
      </c>
      <c r="D585" t="s">
        <v>118</v>
      </c>
      <c r="E585" t="s">
        <v>18</v>
      </c>
      <c r="F585">
        <v>1</v>
      </c>
      <c r="G585" t="s">
        <v>2090</v>
      </c>
      <c r="H585">
        <v>0</v>
      </c>
      <c r="J585">
        <v>2</v>
      </c>
      <c r="K585" s="2">
        <v>44536.330412187497</v>
      </c>
      <c r="L585" t="s">
        <v>408</v>
      </c>
      <c r="N585" t="s">
        <v>2096</v>
      </c>
      <c r="P585" t="s">
        <v>1855</v>
      </c>
      <c r="R585" t="s">
        <v>2192</v>
      </c>
      <c r="S585" s="2">
        <v>44301</v>
      </c>
      <c r="T585" t="s">
        <v>1061</v>
      </c>
      <c r="U585" t="s">
        <v>1266</v>
      </c>
      <c r="V585" t="s">
        <v>2095</v>
      </c>
    </row>
    <row r="586" spans="2:22" x14ac:dyDescent="0.25">
      <c r="B586" t="s">
        <v>116</v>
      </c>
      <c r="C586" t="s">
        <v>117</v>
      </c>
      <c r="D586" t="s">
        <v>118</v>
      </c>
      <c r="E586" t="s">
        <v>18</v>
      </c>
      <c r="F586">
        <v>1</v>
      </c>
      <c r="G586" t="s">
        <v>2090</v>
      </c>
      <c r="H586">
        <v>0</v>
      </c>
      <c r="J586">
        <v>3</v>
      </c>
      <c r="K586" s="2">
        <v>44536.330412187497</v>
      </c>
      <c r="L586" t="s">
        <v>408</v>
      </c>
      <c r="N586" t="s">
        <v>2100</v>
      </c>
      <c r="P586" t="s">
        <v>413</v>
      </c>
      <c r="R586" t="s">
        <v>2193</v>
      </c>
      <c r="S586" s="2">
        <v>44301</v>
      </c>
      <c r="T586" t="s">
        <v>1061</v>
      </c>
      <c r="U586" t="s">
        <v>416</v>
      </c>
      <c r="V586" t="s">
        <v>2095</v>
      </c>
    </row>
    <row r="587" spans="2:22" x14ac:dyDescent="0.25">
      <c r="B587" t="s">
        <v>116</v>
      </c>
      <c r="C587" t="s">
        <v>117</v>
      </c>
      <c r="D587" t="s">
        <v>118</v>
      </c>
      <c r="E587" t="s">
        <v>72</v>
      </c>
      <c r="F587">
        <v>2</v>
      </c>
      <c r="G587" t="s">
        <v>2090</v>
      </c>
      <c r="H587">
        <v>0</v>
      </c>
      <c r="J587">
        <v>1</v>
      </c>
      <c r="K587" s="2">
        <v>44536.330412187497</v>
      </c>
      <c r="L587" t="s">
        <v>408</v>
      </c>
      <c r="N587" t="s">
        <v>2093</v>
      </c>
      <c r="P587" t="s">
        <v>420</v>
      </c>
      <c r="R587" t="s">
        <v>636</v>
      </c>
      <c r="S587" s="2">
        <v>44333</v>
      </c>
      <c r="T587" t="s">
        <v>743</v>
      </c>
      <c r="U587" t="s">
        <v>416</v>
      </c>
      <c r="V587" t="s">
        <v>2095</v>
      </c>
    </row>
    <row r="588" spans="2:22" x14ac:dyDescent="0.25">
      <c r="B588" t="s">
        <v>116</v>
      </c>
      <c r="C588" t="s">
        <v>117</v>
      </c>
      <c r="D588" t="s">
        <v>118</v>
      </c>
      <c r="E588" t="s">
        <v>72</v>
      </c>
      <c r="F588">
        <v>2</v>
      </c>
      <c r="G588" t="s">
        <v>2090</v>
      </c>
      <c r="H588">
        <v>0</v>
      </c>
      <c r="J588">
        <v>2</v>
      </c>
      <c r="K588" s="2">
        <v>44536.330412187497</v>
      </c>
      <c r="L588" t="s">
        <v>408</v>
      </c>
      <c r="N588" t="s">
        <v>2096</v>
      </c>
      <c r="P588" t="s">
        <v>1855</v>
      </c>
      <c r="R588" t="s">
        <v>2192</v>
      </c>
      <c r="S588" s="2">
        <v>44332</v>
      </c>
      <c r="T588" t="s">
        <v>2194</v>
      </c>
      <c r="U588" t="s">
        <v>1266</v>
      </c>
      <c r="V588" t="s">
        <v>2095</v>
      </c>
    </row>
    <row r="589" spans="2:22" x14ac:dyDescent="0.25">
      <c r="B589" t="s">
        <v>116</v>
      </c>
      <c r="C589" t="s">
        <v>117</v>
      </c>
      <c r="D589" t="s">
        <v>118</v>
      </c>
      <c r="E589" t="s">
        <v>72</v>
      </c>
      <c r="F589">
        <v>2</v>
      </c>
      <c r="G589" t="s">
        <v>2090</v>
      </c>
      <c r="H589">
        <v>0</v>
      </c>
      <c r="J589">
        <v>3</v>
      </c>
      <c r="K589" s="2">
        <v>44536.330412187497</v>
      </c>
      <c r="L589" t="s">
        <v>408</v>
      </c>
      <c r="N589" t="s">
        <v>2100</v>
      </c>
      <c r="P589" t="s">
        <v>413</v>
      </c>
      <c r="R589" t="s">
        <v>2193</v>
      </c>
      <c r="S589" s="2">
        <v>44333</v>
      </c>
      <c r="T589" t="s">
        <v>743</v>
      </c>
      <c r="U589" t="s">
        <v>416</v>
      </c>
      <c r="V589" t="s">
        <v>2095</v>
      </c>
    </row>
    <row r="590" spans="2:22" x14ac:dyDescent="0.25">
      <c r="B590" t="s">
        <v>116</v>
      </c>
      <c r="C590" t="s">
        <v>117</v>
      </c>
      <c r="D590" t="s">
        <v>118</v>
      </c>
      <c r="E590" t="s">
        <v>119</v>
      </c>
      <c r="F590">
        <v>3</v>
      </c>
      <c r="G590" t="s">
        <v>2090</v>
      </c>
      <c r="H590">
        <v>0</v>
      </c>
      <c r="J590">
        <v>1</v>
      </c>
      <c r="K590" s="2">
        <v>44536.330412187497</v>
      </c>
      <c r="L590" t="s">
        <v>408</v>
      </c>
      <c r="N590" t="s">
        <v>2093</v>
      </c>
      <c r="P590" t="s">
        <v>420</v>
      </c>
      <c r="R590" t="s">
        <v>636</v>
      </c>
      <c r="S590" s="2">
        <v>44364</v>
      </c>
      <c r="T590" t="s">
        <v>1067</v>
      </c>
      <c r="U590" t="s">
        <v>416</v>
      </c>
      <c r="V590" t="s">
        <v>2095</v>
      </c>
    </row>
    <row r="591" spans="2:22" x14ac:dyDescent="0.25">
      <c r="B591" t="s">
        <v>116</v>
      </c>
      <c r="C591" t="s">
        <v>117</v>
      </c>
      <c r="D591" t="s">
        <v>118</v>
      </c>
      <c r="E591" t="s">
        <v>119</v>
      </c>
      <c r="F591">
        <v>3</v>
      </c>
      <c r="G591" t="s">
        <v>2090</v>
      </c>
      <c r="H591">
        <v>0</v>
      </c>
      <c r="J591">
        <v>2</v>
      </c>
      <c r="K591" s="2">
        <v>44536.330412187497</v>
      </c>
      <c r="L591" t="s">
        <v>408</v>
      </c>
      <c r="N591" t="s">
        <v>2096</v>
      </c>
      <c r="P591" t="s">
        <v>1855</v>
      </c>
      <c r="R591" t="s">
        <v>2192</v>
      </c>
      <c r="S591" s="2">
        <v>44364</v>
      </c>
      <c r="T591" t="s">
        <v>1067</v>
      </c>
      <c r="U591" t="s">
        <v>1266</v>
      </c>
      <c r="V591" t="s">
        <v>2095</v>
      </c>
    </row>
    <row r="592" spans="2:22" x14ac:dyDescent="0.25">
      <c r="B592" t="s">
        <v>116</v>
      </c>
      <c r="C592" t="s">
        <v>117</v>
      </c>
      <c r="D592" t="s">
        <v>118</v>
      </c>
      <c r="E592" t="s">
        <v>119</v>
      </c>
      <c r="F592">
        <v>3</v>
      </c>
      <c r="G592" t="s">
        <v>2090</v>
      </c>
      <c r="H592">
        <v>0</v>
      </c>
      <c r="J592">
        <v>3</v>
      </c>
      <c r="K592" s="2">
        <v>44536.330412187497</v>
      </c>
      <c r="L592" t="s">
        <v>408</v>
      </c>
      <c r="N592" t="s">
        <v>2100</v>
      </c>
      <c r="P592" t="s">
        <v>413</v>
      </c>
      <c r="R592" t="s">
        <v>2193</v>
      </c>
      <c r="S592" s="2">
        <v>44364</v>
      </c>
      <c r="T592" t="s">
        <v>1067</v>
      </c>
      <c r="U592" t="s">
        <v>416</v>
      </c>
      <c r="V592" t="s">
        <v>2095</v>
      </c>
    </row>
    <row r="593" spans="2:22" x14ac:dyDescent="0.25">
      <c r="B593" t="s">
        <v>121</v>
      </c>
      <c r="C593" t="s">
        <v>117</v>
      </c>
      <c r="D593" t="s">
        <v>118</v>
      </c>
      <c r="E593" t="s">
        <v>406</v>
      </c>
      <c r="F593">
        <v>0</v>
      </c>
      <c r="G593" t="s">
        <v>2090</v>
      </c>
      <c r="H593">
        <v>0</v>
      </c>
      <c r="J593">
        <v>1</v>
      </c>
      <c r="K593" s="2">
        <v>44536.330412187497</v>
      </c>
      <c r="L593" t="s">
        <v>408</v>
      </c>
      <c r="N593" t="s">
        <v>2093</v>
      </c>
      <c r="P593" t="s">
        <v>420</v>
      </c>
      <c r="R593" t="s">
        <v>420</v>
      </c>
      <c r="S593" s="2">
        <v>44340</v>
      </c>
      <c r="T593" t="s">
        <v>1070</v>
      </c>
      <c r="U593" t="s">
        <v>416</v>
      </c>
      <c r="V593" t="s">
        <v>2095</v>
      </c>
    </row>
    <row r="594" spans="2:22" x14ac:dyDescent="0.25">
      <c r="B594" t="s">
        <v>121</v>
      </c>
      <c r="C594" t="s">
        <v>117</v>
      </c>
      <c r="D594" t="s">
        <v>118</v>
      </c>
      <c r="E594" t="s">
        <v>15</v>
      </c>
      <c r="F594">
        <v>0</v>
      </c>
      <c r="G594" t="s">
        <v>2090</v>
      </c>
      <c r="H594">
        <v>0</v>
      </c>
      <c r="J594">
        <v>1</v>
      </c>
      <c r="K594" s="2">
        <v>44536.330412187497</v>
      </c>
      <c r="L594" t="s">
        <v>408</v>
      </c>
      <c r="N594" t="s">
        <v>2093</v>
      </c>
      <c r="P594" t="s">
        <v>420</v>
      </c>
      <c r="R594" t="s">
        <v>420</v>
      </c>
      <c r="S594" s="2">
        <v>44383</v>
      </c>
      <c r="T594" t="s">
        <v>1072</v>
      </c>
      <c r="U594" t="s">
        <v>416</v>
      </c>
      <c r="V594" t="s">
        <v>2095</v>
      </c>
    </row>
    <row r="595" spans="2:22" x14ac:dyDescent="0.25">
      <c r="B595" t="s">
        <v>121</v>
      </c>
      <c r="C595" t="s">
        <v>117</v>
      </c>
      <c r="D595" t="s">
        <v>118</v>
      </c>
      <c r="E595" t="s">
        <v>18</v>
      </c>
      <c r="F595">
        <v>1</v>
      </c>
      <c r="G595" t="s">
        <v>2090</v>
      </c>
      <c r="H595">
        <v>0</v>
      </c>
      <c r="J595">
        <v>1</v>
      </c>
      <c r="K595" s="2">
        <v>44536.330412187497</v>
      </c>
      <c r="L595" t="s">
        <v>408</v>
      </c>
      <c r="N595" t="s">
        <v>2093</v>
      </c>
      <c r="P595" t="s">
        <v>420</v>
      </c>
      <c r="R595" t="s">
        <v>420</v>
      </c>
      <c r="S595" s="2">
        <v>44428</v>
      </c>
      <c r="T595" t="s">
        <v>1074</v>
      </c>
      <c r="U595" t="s">
        <v>416</v>
      </c>
      <c r="V595" t="s">
        <v>2095</v>
      </c>
    </row>
    <row r="596" spans="2:22" x14ac:dyDescent="0.25">
      <c r="B596" t="s">
        <v>121</v>
      </c>
      <c r="C596" t="s">
        <v>117</v>
      </c>
      <c r="D596" t="s">
        <v>118</v>
      </c>
      <c r="E596" t="s">
        <v>20</v>
      </c>
      <c r="F596">
        <v>2</v>
      </c>
      <c r="G596" t="s">
        <v>2090</v>
      </c>
      <c r="H596">
        <v>0</v>
      </c>
      <c r="J596">
        <v>1</v>
      </c>
      <c r="K596" s="2">
        <v>44536.330412187497</v>
      </c>
      <c r="L596" t="s">
        <v>408</v>
      </c>
      <c r="N596" t="s">
        <v>2093</v>
      </c>
      <c r="P596" t="s">
        <v>420</v>
      </c>
      <c r="R596" t="s">
        <v>420</v>
      </c>
      <c r="S596" s="2">
        <v>44463</v>
      </c>
      <c r="T596" t="s">
        <v>1075</v>
      </c>
      <c r="U596" t="s">
        <v>416</v>
      </c>
      <c r="V596" t="s">
        <v>2095</v>
      </c>
    </row>
    <row r="597" spans="2:22" x14ac:dyDescent="0.25">
      <c r="B597" t="s">
        <v>121</v>
      </c>
      <c r="C597" t="s">
        <v>117</v>
      </c>
      <c r="D597" t="s">
        <v>118</v>
      </c>
      <c r="E597" t="s">
        <v>119</v>
      </c>
      <c r="F597">
        <v>3</v>
      </c>
      <c r="G597" t="s">
        <v>2090</v>
      </c>
      <c r="H597">
        <v>0</v>
      </c>
      <c r="J597">
        <v>1</v>
      </c>
      <c r="K597" s="2">
        <v>44536.330412187497</v>
      </c>
      <c r="L597" t="s">
        <v>408</v>
      </c>
      <c r="N597" t="s">
        <v>2093</v>
      </c>
      <c r="P597" t="s">
        <v>420</v>
      </c>
      <c r="R597" t="s">
        <v>420</v>
      </c>
      <c r="S597" s="2">
        <v>44484</v>
      </c>
      <c r="T597" t="s">
        <v>1077</v>
      </c>
      <c r="U597" t="s">
        <v>568</v>
      </c>
      <c r="V597" t="s">
        <v>2095</v>
      </c>
    </row>
    <row r="598" spans="2:22" x14ac:dyDescent="0.25">
      <c r="B598" t="s">
        <v>121</v>
      </c>
      <c r="C598" t="s">
        <v>117</v>
      </c>
      <c r="D598" t="s">
        <v>118</v>
      </c>
      <c r="E598" t="s">
        <v>85</v>
      </c>
      <c r="F598">
        <v>4</v>
      </c>
      <c r="G598" t="s">
        <v>2090</v>
      </c>
      <c r="H598">
        <v>0</v>
      </c>
      <c r="J598">
        <v>1</v>
      </c>
      <c r="K598" s="2">
        <v>44536.330412187497</v>
      </c>
      <c r="L598" t="s">
        <v>469</v>
      </c>
      <c r="M598" t="s">
        <v>1078</v>
      </c>
      <c r="N598" t="s">
        <v>2093</v>
      </c>
      <c r="P598" t="s">
        <v>420</v>
      </c>
      <c r="R598" t="s">
        <v>420</v>
      </c>
    </row>
    <row r="599" spans="2:22" x14ac:dyDescent="0.25">
      <c r="B599" t="s">
        <v>1079</v>
      </c>
      <c r="C599" t="s">
        <v>117</v>
      </c>
      <c r="D599" t="s">
        <v>118</v>
      </c>
      <c r="E599" t="s">
        <v>406</v>
      </c>
      <c r="F599">
        <v>0</v>
      </c>
      <c r="G599" t="s">
        <v>2090</v>
      </c>
      <c r="H599">
        <v>0</v>
      </c>
      <c r="J599">
        <v>1</v>
      </c>
      <c r="K599" s="2">
        <v>44536.330412187497</v>
      </c>
      <c r="L599" t="s">
        <v>408</v>
      </c>
      <c r="N599" t="s">
        <v>2093</v>
      </c>
      <c r="P599" t="s">
        <v>420</v>
      </c>
      <c r="R599" t="s">
        <v>421</v>
      </c>
      <c r="S599" s="2">
        <v>44378</v>
      </c>
      <c r="T599" t="s">
        <v>1080</v>
      </c>
      <c r="U599" t="s">
        <v>416</v>
      </c>
      <c r="V599" t="s">
        <v>2095</v>
      </c>
    </row>
    <row r="600" spans="2:22" x14ac:dyDescent="0.25">
      <c r="B600" t="s">
        <v>122</v>
      </c>
      <c r="C600" t="s">
        <v>117</v>
      </c>
      <c r="D600" t="s">
        <v>118</v>
      </c>
      <c r="E600" t="s">
        <v>406</v>
      </c>
      <c r="F600">
        <v>0</v>
      </c>
      <c r="G600" t="s">
        <v>2090</v>
      </c>
      <c r="H600">
        <v>0</v>
      </c>
      <c r="J600">
        <v>1</v>
      </c>
      <c r="K600" s="2">
        <v>44536.330412187497</v>
      </c>
      <c r="L600" t="s">
        <v>408</v>
      </c>
      <c r="N600" t="s">
        <v>2093</v>
      </c>
      <c r="P600" t="s">
        <v>413</v>
      </c>
      <c r="R600" t="s">
        <v>563</v>
      </c>
      <c r="S600" s="2">
        <v>44389</v>
      </c>
      <c r="T600" t="s">
        <v>558</v>
      </c>
      <c r="U600" t="s">
        <v>416</v>
      </c>
      <c r="V600" t="s">
        <v>2095</v>
      </c>
    </row>
    <row r="601" spans="2:22" x14ac:dyDescent="0.25">
      <c r="B601" t="s">
        <v>122</v>
      </c>
      <c r="C601" t="s">
        <v>117</v>
      </c>
      <c r="D601" t="s">
        <v>118</v>
      </c>
      <c r="E601" t="s">
        <v>15</v>
      </c>
      <c r="F601">
        <v>0</v>
      </c>
      <c r="G601" t="s">
        <v>2090</v>
      </c>
      <c r="H601">
        <v>0</v>
      </c>
      <c r="J601">
        <v>1</v>
      </c>
      <c r="K601" s="2">
        <v>44536.330412187497</v>
      </c>
      <c r="L601" t="s">
        <v>408</v>
      </c>
      <c r="N601" t="s">
        <v>2093</v>
      </c>
      <c r="P601" t="s">
        <v>413</v>
      </c>
      <c r="R601" t="s">
        <v>563</v>
      </c>
      <c r="S601" s="2">
        <v>44435</v>
      </c>
      <c r="T601" t="s">
        <v>1087</v>
      </c>
      <c r="U601" t="s">
        <v>416</v>
      </c>
      <c r="V601" t="s">
        <v>2095</v>
      </c>
    </row>
    <row r="602" spans="2:22" x14ac:dyDescent="0.25">
      <c r="B602" t="s">
        <v>123</v>
      </c>
      <c r="C602" t="s">
        <v>124</v>
      </c>
      <c r="D602" t="s">
        <v>125</v>
      </c>
      <c r="E602" t="s">
        <v>406</v>
      </c>
      <c r="F602">
        <v>0</v>
      </c>
      <c r="G602" t="s">
        <v>2090</v>
      </c>
      <c r="H602">
        <v>0</v>
      </c>
      <c r="J602">
        <v>1</v>
      </c>
      <c r="K602" s="2">
        <v>44536.330412187497</v>
      </c>
      <c r="L602" t="s">
        <v>408</v>
      </c>
      <c r="N602" t="s">
        <v>2093</v>
      </c>
      <c r="P602" t="s">
        <v>605</v>
      </c>
      <c r="R602" t="s">
        <v>2195</v>
      </c>
      <c r="S602" s="2">
        <v>44298</v>
      </c>
      <c r="T602" t="s">
        <v>1091</v>
      </c>
      <c r="U602" t="s">
        <v>416</v>
      </c>
      <c r="V602" t="s">
        <v>2095</v>
      </c>
    </row>
    <row r="603" spans="2:22" x14ac:dyDescent="0.25">
      <c r="B603" t="s">
        <v>123</v>
      </c>
      <c r="C603" t="s">
        <v>124</v>
      </c>
      <c r="D603" t="s">
        <v>125</v>
      </c>
      <c r="E603" t="s">
        <v>406</v>
      </c>
      <c r="F603">
        <v>0</v>
      </c>
      <c r="G603" t="s">
        <v>2090</v>
      </c>
      <c r="H603">
        <v>0</v>
      </c>
      <c r="J603">
        <v>2</v>
      </c>
      <c r="K603" s="2">
        <v>44536.330412187497</v>
      </c>
      <c r="L603" t="s">
        <v>408</v>
      </c>
      <c r="N603" t="s">
        <v>2096</v>
      </c>
      <c r="P603" t="s">
        <v>459</v>
      </c>
      <c r="R603" t="s">
        <v>1130</v>
      </c>
      <c r="S603" s="2">
        <v>44298</v>
      </c>
      <c r="T603" t="s">
        <v>1091</v>
      </c>
      <c r="U603" t="s">
        <v>416</v>
      </c>
      <c r="V603" t="s">
        <v>2095</v>
      </c>
    </row>
    <row r="604" spans="2:22" x14ac:dyDescent="0.25">
      <c r="B604" t="s">
        <v>123</v>
      </c>
      <c r="C604" t="s">
        <v>124</v>
      </c>
      <c r="D604" t="s">
        <v>125</v>
      </c>
      <c r="E604" t="s">
        <v>15</v>
      </c>
      <c r="F604">
        <v>0</v>
      </c>
      <c r="G604" t="s">
        <v>2090</v>
      </c>
      <c r="H604">
        <v>0</v>
      </c>
      <c r="J604">
        <v>1</v>
      </c>
      <c r="K604" s="2">
        <v>44536.330412187497</v>
      </c>
      <c r="L604" t="s">
        <v>408</v>
      </c>
      <c r="N604" t="s">
        <v>2093</v>
      </c>
      <c r="P604" t="s">
        <v>605</v>
      </c>
      <c r="R604" t="s">
        <v>2195</v>
      </c>
      <c r="S604" s="2">
        <v>44347</v>
      </c>
      <c r="T604" t="s">
        <v>862</v>
      </c>
      <c r="U604" t="s">
        <v>416</v>
      </c>
      <c r="V604" t="s">
        <v>2095</v>
      </c>
    </row>
    <row r="605" spans="2:22" x14ac:dyDescent="0.25">
      <c r="B605" t="s">
        <v>123</v>
      </c>
      <c r="C605" t="s">
        <v>124</v>
      </c>
      <c r="D605" t="s">
        <v>125</v>
      </c>
      <c r="E605" t="s">
        <v>15</v>
      </c>
      <c r="F605">
        <v>0</v>
      </c>
      <c r="G605" t="s">
        <v>2090</v>
      </c>
      <c r="H605">
        <v>0</v>
      </c>
      <c r="J605">
        <v>2</v>
      </c>
      <c r="K605" s="2">
        <v>44536.330412187497</v>
      </c>
      <c r="L605" t="s">
        <v>408</v>
      </c>
      <c r="N605" t="s">
        <v>2096</v>
      </c>
      <c r="P605" t="s">
        <v>459</v>
      </c>
      <c r="R605" t="s">
        <v>1130</v>
      </c>
      <c r="S605" s="2">
        <v>44347</v>
      </c>
      <c r="T605" t="s">
        <v>862</v>
      </c>
      <c r="U605" t="s">
        <v>416</v>
      </c>
      <c r="V605" t="s">
        <v>2095</v>
      </c>
    </row>
    <row r="606" spans="2:22" x14ac:dyDescent="0.25">
      <c r="B606" t="s">
        <v>123</v>
      </c>
      <c r="C606" t="s">
        <v>124</v>
      </c>
      <c r="D606" t="s">
        <v>125</v>
      </c>
      <c r="E606" t="s">
        <v>18</v>
      </c>
      <c r="F606">
        <v>1</v>
      </c>
      <c r="G606" t="s">
        <v>2090</v>
      </c>
      <c r="H606">
        <v>0</v>
      </c>
      <c r="J606">
        <v>1</v>
      </c>
      <c r="K606" s="2">
        <v>44536.330412187497</v>
      </c>
      <c r="L606" t="s">
        <v>408</v>
      </c>
      <c r="N606" t="s">
        <v>2093</v>
      </c>
      <c r="P606" t="s">
        <v>605</v>
      </c>
      <c r="R606" t="s">
        <v>2195</v>
      </c>
      <c r="S606" s="2">
        <v>44390</v>
      </c>
      <c r="T606" t="s">
        <v>858</v>
      </c>
      <c r="U606" t="s">
        <v>416</v>
      </c>
      <c r="V606" t="s">
        <v>2095</v>
      </c>
    </row>
    <row r="607" spans="2:22" x14ac:dyDescent="0.25">
      <c r="B607" t="s">
        <v>123</v>
      </c>
      <c r="C607" t="s">
        <v>124</v>
      </c>
      <c r="D607" t="s">
        <v>125</v>
      </c>
      <c r="E607" t="s">
        <v>18</v>
      </c>
      <c r="F607">
        <v>1</v>
      </c>
      <c r="G607" t="s">
        <v>2090</v>
      </c>
      <c r="H607">
        <v>0</v>
      </c>
      <c r="J607">
        <v>2</v>
      </c>
      <c r="K607" s="2">
        <v>44536.330412187497</v>
      </c>
      <c r="L607" t="s">
        <v>408</v>
      </c>
      <c r="N607" t="s">
        <v>2096</v>
      </c>
      <c r="P607" t="s">
        <v>459</v>
      </c>
      <c r="R607" t="s">
        <v>1130</v>
      </c>
      <c r="S607" s="2">
        <v>44390</v>
      </c>
      <c r="T607" t="s">
        <v>858</v>
      </c>
      <c r="U607" t="s">
        <v>416</v>
      </c>
      <c r="V607" t="s">
        <v>2095</v>
      </c>
    </row>
    <row r="608" spans="2:22" x14ac:dyDescent="0.25">
      <c r="B608" t="s">
        <v>123</v>
      </c>
      <c r="C608" t="s">
        <v>124</v>
      </c>
      <c r="D608" t="s">
        <v>125</v>
      </c>
      <c r="E608" t="s">
        <v>20</v>
      </c>
      <c r="F608">
        <v>2</v>
      </c>
      <c r="G608" t="s">
        <v>2090</v>
      </c>
      <c r="H608">
        <v>0</v>
      </c>
      <c r="J608">
        <v>1</v>
      </c>
      <c r="K608" s="2">
        <v>44536.330412187497</v>
      </c>
      <c r="L608" t="s">
        <v>408</v>
      </c>
      <c r="N608" t="s">
        <v>2093</v>
      </c>
      <c r="P608" t="s">
        <v>605</v>
      </c>
      <c r="R608" t="s">
        <v>2195</v>
      </c>
      <c r="S608" s="2">
        <v>44432</v>
      </c>
      <c r="T608" t="s">
        <v>1107</v>
      </c>
      <c r="U608" t="s">
        <v>416</v>
      </c>
      <c r="V608" t="s">
        <v>2095</v>
      </c>
    </row>
    <row r="609" spans="1:22" x14ac:dyDescent="0.25">
      <c r="B609" t="s">
        <v>123</v>
      </c>
      <c r="C609" t="s">
        <v>124</v>
      </c>
      <c r="D609" t="s">
        <v>125</v>
      </c>
      <c r="E609" t="s">
        <v>20</v>
      </c>
      <c r="F609">
        <v>2</v>
      </c>
      <c r="G609" t="s">
        <v>2090</v>
      </c>
      <c r="H609">
        <v>0</v>
      </c>
      <c r="J609">
        <v>2</v>
      </c>
      <c r="K609" s="2">
        <v>44536.330412187497</v>
      </c>
      <c r="L609" t="s">
        <v>408</v>
      </c>
      <c r="N609" t="s">
        <v>2096</v>
      </c>
      <c r="P609" t="s">
        <v>459</v>
      </c>
      <c r="R609" t="s">
        <v>1130</v>
      </c>
      <c r="S609" s="2">
        <v>44432</v>
      </c>
      <c r="T609" t="s">
        <v>1107</v>
      </c>
      <c r="U609" t="s">
        <v>416</v>
      </c>
      <c r="V609" t="s">
        <v>2095</v>
      </c>
    </row>
    <row r="610" spans="1:22" x14ac:dyDescent="0.25">
      <c r="A610" t="s">
        <v>547</v>
      </c>
      <c r="B610" t="s">
        <v>126</v>
      </c>
      <c r="C610" t="s">
        <v>124</v>
      </c>
      <c r="D610" t="s">
        <v>125</v>
      </c>
      <c r="E610" t="s">
        <v>406</v>
      </c>
      <c r="F610">
        <v>0</v>
      </c>
      <c r="G610" t="s">
        <v>2090</v>
      </c>
      <c r="H610">
        <v>0</v>
      </c>
      <c r="J610">
        <v>1</v>
      </c>
      <c r="K610" s="2">
        <v>44536.330412187497</v>
      </c>
      <c r="L610" t="s">
        <v>408</v>
      </c>
      <c r="N610" t="s">
        <v>2093</v>
      </c>
      <c r="P610" t="s">
        <v>487</v>
      </c>
      <c r="R610" t="s">
        <v>2196</v>
      </c>
      <c r="S610" s="2">
        <v>44341</v>
      </c>
      <c r="T610" t="s">
        <v>1112</v>
      </c>
      <c r="U610" t="s">
        <v>416</v>
      </c>
      <c r="V610" t="s">
        <v>2095</v>
      </c>
    </row>
    <row r="611" spans="1:22" x14ac:dyDescent="0.25">
      <c r="B611" t="s">
        <v>126</v>
      </c>
      <c r="C611" t="s">
        <v>124</v>
      </c>
      <c r="D611" t="s">
        <v>125</v>
      </c>
      <c r="E611" t="s">
        <v>406</v>
      </c>
      <c r="F611">
        <v>0</v>
      </c>
      <c r="G611" t="s">
        <v>2090</v>
      </c>
      <c r="H611">
        <v>0</v>
      </c>
      <c r="J611">
        <v>2</v>
      </c>
      <c r="K611" s="2">
        <v>44536.330412187497</v>
      </c>
      <c r="L611" t="s">
        <v>408</v>
      </c>
      <c r="N611" t="s">
        <v>2096</v>
      </c>
      <c r="P611" t="s">
        <v>413</v>
      </c>
      <c r="R611" t="s">
        <v>2119</v>
      </c>
      <c r="S611" s="2">
        <v>44341</v>
      </c>
      <c r="T611" t="s">
        <v>1112</v>
      </c>
      <c r="U611" t="s">
        <v>416</v>
      </c>
      <c r="V611" t="s">
        <v>2095</v>
      </c>
    </row>
    <row r="612" spans="1:22" x14ac:dyDescent="0.25">
      <c r="A612" t="s">
        <v>547</v>
      </c>
      <c r="B612" t="s">
        <v>126</v>
      </c>
      <c r="C612" t="s">
        <v>124</v>
      </c>
      <c r="D612" t="s">
        <v>125</v>
      </c>
      <c r="E612" t="s">
        <v>406</v>
      </c>
      <c r="F612">
        <v>0</v>
      </c>
      <c r="G612" t="s">
        <v>2090</v>
      </c>
      <c r="H612">
        <v>0</v>
      </c>
      <c r="J612">
        <v>3</v>
      </c>
      <c r="K612" s="2">
        <v>44536.330412187497</v>
      </c>
      <c r="L612" t="s">
        <v>408</v>
      </c>
      <c r="N612" t="s">
        <v>2100</v>
      </c>
      <c r="P612" t="s">
        <v>420</v>
      </c>
      <c r="R612" t="s">
        <v>2197</v>
      </c>
      <c r="S612" s="2">
        <v>44341</v>
      </c>
      <c r="T612" t="s">
        <v>1112</v>
      </c>
      <c r="U612" t="s">
        <v>416</v>
      </c>
      <c r="V612" t="s">
        <v>2095</v>
      </c>
    </row>
    <row r="613" spans="1:22" x14ac:dyDescent="0.25">
      <c r="B613" t="s">
        <v>126</v>
      </c>
      <c r="C613" t="s">
        <v>124</v>
      </c>
      <c r="D613" t="s">
        <v>125</v>
      </c>
      <c r="E613" t="s">
        <v>406</v>
      </c>
      <c r="F613">
        <v>0</v>
      </c>
      <c r="G613" t="s">
        <v>2090</v>
      </c>
      <c r="H613">
        <v>0</v>
      </c>
      <c r="J613">
        <v>4</v>
      </c>
      <c r="K613" s="2">
        <v>44536.330412187497</v>
      </c>
      <c r="L613" t="s">
        <v>408</v>
      </c>
      <c r="N613" t="s">
        <v>2104</v>
      </c>
      <c r="P613" t="s">
        <v>2097</v>
      </c>
      <c r="R613" t="s">
        <v>2198</v>
      </c>
      <c r="S613" s="2">
        <v>44344</v>
      </c>
      <c r="T613" t="s">
        <v>1650</v>
      </c>
      <c r="U613" t="s">
        <v>2129</v>
      </c>
      <c r="V613" t="s">
        <v>2095</v>
      </c>
    </row>
    <row r="614" spans="1:22" x14ac:dyDescent="0.25">
      <c r="A614" t="s">
        <v>547</v>
      </c>
      <c r="B614" t="s">
        <v>126</v>
      </c>
      <c r="C614" t="s">
        <v>124</v>
      </c>
      <c r="D614" t="s">
        <v>125</v>
      </c>
      <c r="E614" t="s">
        <v>15</v>
      </c>
      <c r="F614">
        <v>0</v>
      </c>
      <c r="G614" t="s">
        <v>2090</v>
      </c>
      <c r="H614">
        <v>0</v>
      </c>
      <c r="J614">
        <v>1</v>
      </c>
      <c r="K614" s="2">
        <v>44536.330412187497</v>
      </c>
      <c r="L614" t="s">
        <v>408</v>
      </c>
      <c r="N614" t="s">
        <v>2093</v>
      </c>
      <c r="P614" t="s">
        <v>487</v>
      </c>
      <c r="R614" t="s">
        <v>2196</v>
      </c>
      <c r="S614" s="2">
        <v>44397</v>
      </c>
      <c r="T614" t="s">
        <v>583</v>
      </c>
      <c r="U614" t="s">
        <v>416</v>
      </c>
      <c r="V614" t="s">
        <v>2095</v>
      </c>
    </row>
    <row r="615" spans="1:22" x14ac:dyDescent="0.25">
      <c r="B615" t="s">
        <v>126</v>
      </c>
      <c r="C615" t="s">
        <v>124</v>
      </c>
      <c r="D615" t="s">
        <v>125</v>
      </c>
      <c r="E615" t="s">
        <v>15</v>
      </c>
      <c r="F615">
        <v>0</v>
      </c>
      <c r="G615" t="s">
        <v>2090</v>
      </c>
      <c r="H615">
        <v>0</v>
      </c>
      <c r="J615">
        <v>2</v>
      </c>
      <c r="K615" s="2">
        <v>44536.330412187497</v>
      </c>
      <c r="L615" t="s">
        <v>408</v>
      </c>
      <c r="N615" t="s">
        <v>2096</v>
      </c>
      <c r="P615" t="s">
        <v>413</v>
      </c>
      <c r="R615" t="s">
        <v>2119</v>
      </c>
      <c r="S615" s="2">
        <v>44397</v>
      </c>
      <c r="T615" t="s">
        <v>583</v>
      </c>
      <c r="U615" t="s">
        <v>416</v>
      </c>
      <c r="V615" t="s">
        <v>2095</v>
      </c>
    </row>
    <row r="616" spans="1:22" x14ac:dyDescent="0.25">
      <c r="A616" t="s">
        <v>547</v>
      </c>
      <c r="B616" t="s">
        <v>126</v>
      </c>
      <c r="C616" t="s">
        <v>124</v>
      </c>
      <c r="D616" t="s">
        <v>125</v>
      </c>
      <c r="E616" t="s">
        <v>15</v>
      </c>
      <c r="F616">
        <v>0</v>
      </c>
      <c r="G616" t="s">
        <v>2090</v>
      </c>
      <c r="H616">
        <v>0</v>
      </c>
      <c r="J616">
        <v>3</v>
      </c>
      <c r="K616" s="2">
        <v>44536.330412187497</v>
      </c>
      <c r="L616" t="s">
        <v>408</v>
      </c>
      <c r="N616" t="s">
        <v>2100</v>
      </c>
      <c r="P616" t="s">
        <v>420</v>
      </c>
      <c r="R616" t="s">
        <v>2197</v>
      </c>
      <c r="S616" s="2">
        <v>44397</v>
      </c>
      <c r="T616" t="s">
        <v>583</v>
      </c>
      <c r="U616" t="s">
        <v>416</v>
      </c>
      <c r="V616" t="s">
        <v>2095</v>
      </c>
    </row>
    <row r="617" spans="1:22" x14ac:dyDescent="0.25">
      <c r="B617" t="s">
        <v>126</v>
      </c>
      <c r="C617" t="s">
        <v>124</v>
      </c>
      <c r="D617" t="s">
        <v>125</v>
      </c>
      <c r="E617" t="s">
        <v>15</v>
      </c>
      <c r="F617">
        <v>0</v>
      </c>
      <c r="G617" t="s">
        <v>2090</v>
      </c>
      <c r="H617">
        <v>0</v>
      </c>
      <c r="J617">
        <v>4</v>
      </c>
      <c r="K617" s="2">
        <v>44536.330412187497</v>
      </c>
      <c r="L617" t="s">
        <v>408</v>
      </c>
      <c r="N617" t="s">
        <v>2104</v>
      </c>
      <c r="P617" t="s">
        <v>2097</v>
      </c>
      <c r="R617" t="s">
        <v>2198</v>
      </c>
      <c r="S617" s="2">
        <v>44397</v>
      </c>
      <c r="T617" t="s">
        <v>583</v>
      </c>
      <c r="U617" t="s">
        <v>416</v>
      </c>
      <c r="V617" t="s">
        <v>2095</v>
      </c>
    </row>
    <row r="618" spans="1:22" x14ac:dyDescent="0.25">
      <c r="A618" t="s">
        <v>547</v>
      </c>
      <c r="B618" t="s">
        <v>126</v>
      </c>
      <c r="C618" t="s">
        <v>124</v>
      </c>
      <c r="D618" t="s">
        <v>125</v>
      </c>
      <c r="E618" t="s">
        <v>18</v>
      </c>
      <c r="F618">
        <v>1</v>
      </c>
      <c r="G618" t="s">
        <v>2090</v>
      </c>
      <c r="H618">
        <v>0</v>
      </c>
      <c r="J618">
        <v>1</v>
      </c>
      <c r="K618" s="2">
        <v>44536.330412187497</v>
      </c>
      <c r="L618" t="s">
        <v>408</v>
      </c>
      <c r="N618" t="s">
        <v>2093</v>
      </c>
      <c r="P618" t="s">
        <v>487</v>
      </c>
      <c r="R618" t="s">
        <v>2196</v>
      </c>
      <c r="S618" s="2">
        <v>44438</v>
      </c>
      <c r="T618" t="s">
        <v>874</v>
      </c>
      <c r="U618" t="s">
        <v>416</v>
      </c>
      <c r="V618" t="s">
        <v>2095</v>
      </c>
    </row>
    <row r="619" spans="1:22" x14ac:dyDescent="0.25">
      <c r="B619" t="s">
        <v>126</v>
      </c>
      <c r="C619" t="s">
        <v>124</v>
      </c>
      <c r="D619" t="s">
        <v>125</v>
      </c>
      <c r="E619" t="s">
        <v>18</v>
      </c>
      <c r="F619">
        <v>1</v>
      </c>
      <c r="G619" t="s">
        <v>2090</v>
      </c>
      <c r="H619">
        <v>0</v>
      </c>
      <c r="J619">
        <v>2</v>
      </c>
      <c r="K619" s="2">
        <v>44536.330412187497</v>
      </c>
      <c r="L619" t="s">
        <v>408</v>
      </c>
      <c r="N619" t="s">
        <v>2096</v>
      </c>
      <c r="P619" t="s">
        <v>413</v>
      </c>
      <c r="R619" t="s">
        <v>2119</v>
      </c>
      <c r="S619" s="2">
        <v>44438</v>
      </c>
      <c r="T619" t="s">
        <v>874</v>
      </c>
      <c r="U619" t="s">
        <v>416</v>
      </c>
      <c r="V619" t="s">
        <v>2095</v>
      </c>
    </row>
    <row r="620" spans="1:22" x14ac:dyDescent="0.25">
      <c r="A620" t="s">
        <v>547</v>
      </c>
      <c r="B620" t="s">
        <v>126</v>
      </c>
      <c r="C620" t="s">
        <v>124</v>
      </c>
      <c r="D620" t="s">
        <v>125</v>
      </c>
      <c r="E620" t="s">
        <v>18</v>
      </c>
      <c r="F620">
        <v>1</v>
      </c>
      <c r="G620" t="s">
        <v>2090</v>
      </c>
      <c r="H620">
        <v>0</v>
      </c>
      <c r="J620">
        <v>3</v>
      </c>
      <c r="K620" s="2">
        <v>44536.330412187497</v>
      </c>
      <c r="L620" t="s">
        <v>408</v>
      </c>
      <c r="N620" t="s">
        <v>2100</v>
      </c>
      <c r="P620" t="s">
        <v>420</v>
      </c>
      <c r="R620" t="s">
        <v>2197</v>
      </c>
      <c r="S620" s="2">
        <v>44438</v>
      </c>
      <c r="T620" t="s">
        <v>874</v>
      </c>
      <c r="U620" t="s">
        <v>416</v>
      </c>
      <c r="V620" t="s">
        <v>2095</v>
      </c>
    </row>
    <row r="621" spans="1:22" x14ac:dyDescent="0.25">
      <c r="B621" t="s">
        <v>126</v>
      </c>
      <c r="C621" t="s">
        <v>124</v>
      </c>
      <c r="D621" t="s">
        <v>125</v>
      </c>
      <c r="E621" t="s">
        <v>18</v>
      </c>
      <c r="F621">
        <v>1</v>
      </c>
      <c r="G621" t="s">
        <v>2090</v>
      </c>
      <c r="H621">
        <v>0</v>
      </c>
      <c r="J621">
        <v>4</v>
      </c>
      <c r="K621" s="2">
        <v>44536.330412187497</v>
      </c>
      <c r="L621" t="s">
        <v>408</v>
      </c>
      <c r="N621" t="s">
        <v>2104</v>
      </c>
      <c r="P621" t="s">
        <v>2097</v>
      </c>
      <c r="R621" t="s">
        <v>2198</v>
      </c>
      <c r="S621" s="2">
        <v>44438</v>
      </c>
      <c r="T621" t="s">
        <v>874</v>
      </c>
      <c r="U621" t="s">
        <v>416</v>
      </c>
      <c r="V621" t="s">
        <v>2095</v>
      </c>
    </row>
    <row r="622" spans="1:22" x14ac:dyDescent="0.25">
      <c r="A622" t="s">
        <v>547</v>
      </c>
      <c r="B622" t="s">
        <v>126</v>
      </c>
      <c r="C622" t="s">
        <v>124</v>
      </c>
      <c r="D622" t="s">
        <v>125</v>
      </c>
      <c r="E622" t="s">
        <v>20</v>
      </c>
      <c r="F622">
        <v>2</v>
      </c>
      <c r="G622" t="s">
        <v>2090</v>
      </c>
      <c r="H622">
        <v>0</v>
      </c>
      <c r="J622">
        <v>1</v>
      </c>
      <c r="K622" s="2">
        <v>44536.330412187497</v>
      </c>
      <c r="L622" t="s">
        <v>408</v>
      </c>
      <c r="N622" t="s">
        <v>2093</v>
      </c>
      <c r="P622" t="s">
        <v>487</v>
      </c>
      <c r="R622" t="s">
        <v>2196</v>
      </c>
      <c r="S622" s="2">
        <v>44480</v>
      </c>
      <c r="T622" t="s">
        <v>1121</v>
      </c>
      <c r="U622" t="s">
        <v>416</v>
      </c>
      <c r="V622" t="s">
        <v>2095</v>
      </c>
    </row>
    <row r="623" spans="1:22" x14ac:dyDescent="0.25">
      <c r="B623" t="s">
        <v>126</v>
      </c>
      <c r="C623" t="s">
        <v>124</v>
      </c>
      <c r="D623" t="s">
        <v>125</v>
      </c>
      <c r="E623" t="s">
        <v>20</v>
      </c>
      <c r="F623">
        <v>2</v>
      </c>
      <c r="G623" t="s">
        <v>2090</v>
      </c>
      <c r="H623">
        <v>0</v>
      </c>
      <c r="J623">
        <v>2</v>
      </c>
      <c r="K623" s="2">
        <v>44536.330412187497</v>
      </c>
      <c r="L623" t="s">
        <v>408</v>
      </c>
      <c r="N623" t="s">
        <v>2096</v>
      </c>
      <c r="P623" t="s">
        <v>413</v>
      </c>
      <c r="R623" t="s">
        <v>2119</v>
      </c>
      <c r="S623" s="2">
        <v>44480</v>
      </c>
      <c r="T623" t="s">
        <v>1121</v>
      </c>
      <c r="U623" t="s">
        <v>416</v>
      </c>
      <c r="V623" t="s">
        <v>2095</v>
      </c>
    </row>
    <row r="624" spans="1:22" x14ac:dyDescent="0.25">
      <c r="A624" t="s">
        <v>547</v>
      </c>
      <c r="B624" t="s">
        <v>126</v>
      </c>
      <c r="C624" t="s">
        <v>124</v>
      </c>
      <c r="D624" t="s">
        <v>125</v>
      </c>
      <c r="E624" t="s">
        <v>20</v>
      </c>
      <c r="F624">
        <v>2</v>
      </c>
      <c r="G624" t="s">
        <v>2090</v>
      </c>
      <c r="H624">
        <v>0</v>
      </c>
      <c r="J624">
        <v>3</v>
      </c>
      <c r="K624" s="2">
        <v>44536.330412187497</v>
      </c>
      <c r="L624" t="s">
        <v>408</v>
      </c>
      <c r="N624" t="s">
        <v>2100</v>
      </c>
      <c r="P624" t="s">
        <v>420</v>
      </c>
      <c r="R624" t="s">
        <v>2197</v>
      </c>
      <c r="S624" s="2">
        <v>44480</v>
      </c>
      <c r="T624" t="s">
        <v>1121</v>
      </c>
      <c r="U624" t="s">
        <v>416</v>
      </c>
      <c r="V624" t="s">
        <v>2095</v>
      </c>
    </row>
    <row r="625" spans="1:22" x14ac:dyDescent="0.25">
      <c r="B625" t="s">
        <v>126</v>
      </c>
      <c r="C625" t="s">
        <v>124</v>
      </c>
      <c r="D625" t="s">
        <v>125</v>
      </c>
      <c r="E625" t="s">
        <v>20</v>
      </c>
      <c r="F625">
        <v>2</v>
      </c>
      <c r="G625" t="s">
        <v>2090</v>
      </c>
      <c r="H625">
        <v>0</v>
      </c>
      <c r="J625">
        <v>4</v>
      </c>
      <c r="K625" s="2">
        <v>44536.330412187497</v>
      </c>
      <c r="L625" t="s">
        <v>408</v>
      </c>
      <c r="N625" t="s">
        <v>2104</v>
      </c>
      <c r="P625" t="s">
        <v>2097</v>
      </c>
      <c r="R625" t="s">
        <v>2198</v>
      </c>
      <c r="S625" s="2">
        <v>44480</v>
      </c>
      <c r="T625" t="s">
        <v>1121</v>
      </c>
      <c r="U625" t="s">
        <v>416</v>
      </c>
      <c r="V625" t="s">
        <v>2095</v>
      </c>
    </row>
    <row r="626" spans="1:22" x14ac:dyDescent="0.25">
      <c r="A626" t="s">
        <v>547</v>
      </c>
      <c r="B626" t="s">
        <v>127</v>
      </c>
      <c r="C626" t="s">
        <v>128</v>
      </c>
      <c r="D626" t="s">
        <v>129</v>
      </c>
      <c r="E626" t="s">
        <v>406</v>
      </c>
      <c r="F626">
        <v>0</v>
      </c>
      <c r="G626" t="s">
        <v>2090</v>
      </c>
      <c r="H626">
        <v>0</v>
      </c>
      <c r="J626">
        <v>1</v>
      </c>
      <c r="K626" s="2">
        <v>44536.330412187497</v>
      </c>
      <c r="L626" t="s">
        <v>408</v>
      </c>
      <c r="N626" t="s">
        <v>2093</v>
      </c>
      <c r="P626" t="s">
        <v>459</v>
      </c>
      <c r="R626" t="s">
        <v>2199</v>
      </c>
      <c r="S626" s="2">
        <v>44389</v>
      </c>
      <c r="T626" t="s">
        <v>558</v>
      </c>
      <c r="U626" t="s">
        <v>416</v>
      </c>
      <c r="V626" t="s">
        <v>2095</v>
      </c>
    </row>
    <row r="627" spans="1:22" x14ac:dyDescent="0.25">
      <c r="A627" t="s">
        <v>547</v>
      </c>
      <c r="B627" t="s">
        <v>127</v>
      </c>
      <c r="C627" t="s">
        <v>128</v>
      </c>
      <c r="D627" t="s">
        <v>129</v>
      </c>
      <c r="E627" t="s">
        <v>406</v>
      </c>
      <c r="F627">
        <v>0</v>
      </c>
      <c r="G627" t="s">
        <v>2090</v>
      </c>
      <c r="H627">
        <v>0</v>
      </c>
      <c r="J627">
        <v>2</v>
      </c>
      <c r="K627" s="2">
        <v>44536.330412187497</v>
      </c>
      <c r="L627" t="s">
        <v>408</v>
      </c>
      <c r="N627" t="s">
        <v>2096</v>
      </c>
      <c r="P627" t="s">
        <v>1855</v>
      </c>
      <c r="R627" t="s">
        <v>2200</v>
      </c>
      <c r="S627" s="2">
        <v>44391</v>
      </c>
      <c r="T627" t="s">
        <v>528</v>
      </c>
      <c r="U627" t="s">
        <v>1266</v>
      </c>
      <c r="V627" t="s">
        <v>2095</v>
      </c>
    </row>
    <row r="628" spans="1:22" x14ac:dyDescent="0.25">
      <c r="A628" t="s">
        <v>547</v>
      </c>
      <c r="B628" t="s">
        <v>127</v>
      </c>
      <c r="C628" t="s">
        <v>128</v>
      </c>
      <c r="D628" t="s">
        <v>129</v>
      </c>
      <c r="E628" t="s">
        <v>406</v>
      </c>
      <c r="F628">
        <v>0</v>
      </c>
      <c r="G628" t="s">
        <v>2090</v>
      </c>
      <c r="H628">
        <v>0</v>
      </c>
      <c r="J628">
        <v>3</v>
      </c>
      <c r="K628" s="2">
        <v>44536.330412187497</v>
      </c>
      <c r="L628" t="s">
        <v>408</v>
      </c>
      <c r="N628" t="s">
        <v>2100</v>
      </c>
      <c r="P628" t="s">
        <v>1855</v>
      </c>
      <c r="R628" t="s">
        <v>2201</v>
      </c>
      <c r="S628" s="2">
        <v>44391</v>
      </c>
      <c r="T628" t="s">
        <v>528</v>
      </c>
      <c r="U628" t="s">
        <v>1266</v>
      </c>
      <c r="V628" t="s">
        <v>2095</v>
      </c>
    </row>
    <row r="629" spans="1:22" x14ac:dyDescent="0.25">
      <c r="A629" t="s">
        <v>547</v>
      </c>
      <c r="B629" t="s">
        <v>127</v>
      </c>
      <c r="C629" t="s">
        <v>128</v>
      </c>
      <c r="D629" t="s">
        <v>129</v>
      </c>
      <c r="E629" t="s">
        <v>406</v>
      </c>
      <c r="F629">
        <v>0</v>
      </c>
      <c r="G629" t="s">
        <v>2090</v>
      </c>
      <c r="H629">
        <v>0</v>
      </c>
      <c r="J629">
        <v>4</v>
      </c>
      <c r="K629" s="2">
        <v>44536.330412187497</v>
      </c>
      <c r="L629" t="s">
        <v>408</v>
      </c>
      <c r="N629" t="s">
        <v>2104</v>
      </c>
      <c r="P629" t="s">
        <v>1855</v>
      </c>
      <c r="R629" t="s">
        <v>2202</v>
      </c>
      <c r="S629" s="2">
        <v>44391</v>
      </c>
      <c r="T629" t="s">
        <v>528</v>
      </c>
      <c r="U629" t="s">
        <v>1266</v>
      </c>
      <c r="V629" t="s">
        <v>2095</v>
      </c>
    </row>
    <row r="630" spans="1:22" x14ac:dyDescent="0.25">
      <c r="A630" t="s">
        <v>547</v>
      </c>
      <c r="B630" t="s">
        <v>127</v>
      </c>
      <c r="C630" t="s">
        <v>128</v>
      </c>
      <c r="D630" t="s">
        <v>129</v>
      </c>
      <c r="E630" t="s">
        <v>15</v>
      </c>
      <c r="F630">
        <v>0</v>
      </c>
      <c r="G630" t="s">
        <v>2090</v>
      </c>
      <c r="H630">
        <v>0</v>
      </c>
      <c r="J630">
        <v>1</v>
      </c>
      <c r="K630" s="2">
        <v>44536.330412187497</v>
      </c>
      <c r="L630" t="s">
        <v>408</v>
      </c>
      <c r="N630" t="s">
        <v>2093</v>
      </c>
      <c r="P630" t="s">
        <v>459</v>
      </c>
      <c r="R630" t="s">
        <v>2199</v>
      </c>
      <c r="S630" s="2">
        <v>44438</v>
      </c>
      <c r="T630" t="s">
        <v>874</v>
      </c>
      <c r="U630" t="s">
        <v>416</v>
      </c>
      <c r="V630" t="s">
        <v>2095</v>
      </c>
    </row>
    <row r="631" spans="1:22" x14ac:dyDescent="0.25">
      <c r="A631" t="s">
        <v>547</v>
      </c>
      <c r="B631" t="s">
        <v>127</v>
      </c>
      <c r="C631" t="s">
        <v>128</v>
      </c>
      <c r="D631" t="s">
        <v>129</v>
      </c>
      <c r="E631" t="s">
        <v>15</v>
      </c>
      <c r="F631">
        <v>0</v>
      </c>
      <c r="G631" t="s">
        <v>2090</v>
      </c>
      <c r="H631">
        <v>0</v>
      </c>
      <c r="J631">
        <v>2</v>
      </c>
      <c r="K631" s="2">
        <v>44536.330412187497</v>
      </c>
      <c r="L631" t="s">
        <v>408</v>
      </c>
      <c r="N631" t="s">
        <v>2096</v>
      </c>
      <c r="P631" t="s">
        <v>1855</v>
      </c>
      <c r="R631" t="s">
        <v>2200</v>
      </c>
      <c r="S631" s="2">
        <v>44438</v>
      </c>
      <c r="T631" t="s">
        <v>874</v>
      </c>
      <c r="U631" t="s">
        <v>1266</v>
      </c>
      <c r="V631" t="s">
        <v>2095</v>
      </c>
    </row>
    <row r="632" spans="1:22" x14ac:dyDescent="0.25">
      <c r="A632" t="s">
        <v>547</v>
      </c>
      <c r="B632" t="s">
        <v>127</v>
      </c>
      <c r="C632" t="s">
        <v>128</v>
      </c>
      <c r="D632" t="s">
        <v>129</v>
      </c>
      <c r="E632" t="s">
        <v>15</v>
      </c>
      <c r="F632">
        <v>0</v>
      </c>
      <c r="G632" t="s">
        <v>2090</v>
      </c>
      <c r="H632">
        <v>0</v>
      </c>
      <c r="J632">
        <v>3</v>
      </c>
      <c r="K632" s="2">
        <v>44536.330412187497</v>
      </c>
      <c r="L632" t="s">
        <v>408</v>
      </c>
      <c r="N632" t="s">
        <v>2100</v>
      </c>
      <c r="P632" t="s">
        <v>1855</v>
      </c>
      <c r="R632" t="s">
        <v>2201</v>
      </c>
      <c r="S632" s="2">
        <v>44438</v>
      </c>
      <c r="T632" t="s">
        <v>874</v>
      </c>
      <c r="U632" t="s">
        <v>1266</v>
      </c>
      <c r="V632" t="s">
        <v>2095</v>
      </c>
    </row>
    <row r="633" spans="1:22" x14ac:dyDescent="0.25">
      <c r="A633" t="s">
        <v>547</v>
      </c>
      <c r="B633" t="s">
        <v>127</v>
      </c>
      <c r="C633" t="s">
        <v>128</v>
      </c>
      <c r="D633" t="s">
        <v>129</v>
      </c>
      <c r="E633" t="s">
        <v>15</v>
      </c>
      <c r="F633">
        <v>0</v>
      </c>
      <c r="G633" t="s">
        <v>2090</v>
      </c>
      <c r="H633">
        <v>0</v>
      </c>
      <c r="J633">
        <v>4</v>
      </c>
      <c r="K633" s="2">
        <v>44536.330412187497</v>
      </c>
      <c r="L633" t="s">
        <v>408</v>
      </c>
      <c r="N633" t="s">
        <v>2104</v>
      </c>
      <c r="P633" t="s">
        <v>1855</v>
      </c>
      <c r="R633" t="s">
        <v>2202</v>
      </c>
      <c r="S633" s="2">
        <v>44438</v>
      </c>
      <c r="T633" t="s">
        <v>874</v>
      </c>
      <c r="U633" t="s">
        <v>1266</v>
      </c>
      <c r="V633" t="s">
        <v>2095</v>
      </c>
    </row>
    <row r="634" spans="1:22" x14ac:dyDescent="0.25">
      <c r="A634" t="s">
        <v>547</v>
      </c>
      <c r="B634" t="s">
        <v>127</v>
      </c>
      <c r="C634" t="s">
        <v>128</v>
      </c>
      <c r="D634" t="s">
        <v>129</v>
      </c>
      <c r="E634" t="s">
        <v>47</v>
      </c>
      <c r="F634">
        <v>1</v>
      </c>
      <c r="G634" t="s">
        <v>2090</v>
      </c>
      <c r="H634">
        <v>0</v>
      </c>
      <c r="J634">
        <v>1</v>
      </c>
      <c r="K634" s="2">
        <v>44536.330412187497</v>
      </c>
      <c r="L634" t="s">
        <v>408</v>
      </c>
      <c r="N634" t="s">
        <v>2093</v>
      </c>
      <c r="P634" t="s">
        <v>459</v>
      </c>
      <c r="R634" t="s">
        <v>2199</v>
      </c>
      <c r="S634" s="2">
        <v>44457</v>
      </c>
      <c r="T634" t="s">
        <v>1137</v>
      </c>
      <c r="U634" t="s">
        <v>568</v>
      </c>
      <c r="V634" t="s">
        <v>2095</v>
      </c>
    </row>
    <row r="635" spans="1:22" x14ac:dyDescent="0.25">
      <c r="A635" t="s">
        <v>547</v>
      </c>
      <c r="B635" t="s">
        <v>127</v>
      </c>
      <c r="C635" t="s">
        <v>128</v>
      </c>
      <c r="D635" t="s">
        <v>129</v>
      </c>
      <c r="E635" t="s">
        <v>47</v>
      </c>
      <c r="F635">
        <v>1</v>
      </c>
      <c r="G635" t="s">
        <v>2090</v>
      </c>
      <c r="H635">
        <v>0</v>
      </c>
      <c r="J635">
        <v>2</v>
      </c>
      <c r="K635" s="2">
        <v>44536.330412187497</v>
      </c>
      <c r="L635" t="s">
        <v>408</v>
      </c>
      <c r="N635" t="s">
        <v>2096</v>
      </c>
      <c r="P635" t="s">
        <v>1855</v>
      </c>
      <c r="R635" t="s">
        <v>2200</v>
      </c>
      <c r="S635" s="2">
        <v>44459</v>
      </c>
      <c r="T635" t="s">
        <v>1171</v>
      </c>
      <c r="U635" t="s">
        <v>1266</v>
      </c>
      <c r="V635" t="s">
        <v>2095</v>
      </c>
    </row>
    <row r="636" spans="1:22" x14ac:dyDescent="0.25">
      <c r="A636" t="s">
        <v>547</v>
      </c>
      <c r="B636" t="s">
        <v>127</v>
      </c>
      <c r="C636" t="s">
        <v>128</v>
      </c>
      <c r="D636" t="s">
        <v>129</v>
      </c>
      <c r="E636" t="s">
        <v>47</v>
      </c>
      <c r="F636">
        <v>1</v>
      </c>
      <c r="G636" t="s">
        <v>2090</v>
      </c>
      <c r="H636">
        <v>0</v>
      </c>
      <c r="J636">
        <v>3</v>
      </c>
      <c r="K636" s="2">
        <v>44536.330412187497</v>
      </c>
      <c r="L636" t="s">
        <v>408</v>
      </c>
      <c r="N636" t="s">
        <v>2100</v>
      </c>
      <c r="P636" t="s">
        <v>1855</v>
      </c>
      <c r="R636" t="s">
        <v>2201</v>
      </c>
      <c r="S636" s="2">
        <v>44459</v>
      </c>
      <c r="T636" t="s">
        <v>1171</v>
      </c>
      <c r="U636" t="s">
        <v>1266</v>
      </c>
      <c r="V636" t="s">
        <v>2095</v>
      </c>
    </row>
    <row r="637" spans="1:22" x14ac:dyDescent="0.25">
      <c r="A637" t="s">
        <v>547</v>
      </c>
      <c r="B637" t="s">
        <v>127</v>
      </c>
      <c r="C637" t="s">
        <v>128</v>
      </c>
      <c r="D637" t="s">
        <v>129</v>
      </c>
      <c r="E637" t="s">
        <v>47</v>
      </c>
      <c r="F637">
        <v>1</v>
      </c>
      <c r="G637" t="s">
        <v>2090</v>
      </c>
      <c r="H637">
        <v>0</v>
      </c>
      <c r="J637">
        <v>4</v>
      </c>
      <c r="K637" s="2">
        <v>44536.330412187497</v>
      </c>
      <c r="L637" t="s">
        <v>408</v>
      </c>
      <c r="N637" t="s">
        <v>2104</v>
      </c>
      <c r="P637" t="s">
        <v>1855</v>
      </c>
      <c r="R637" t="s">
        <v>2202</v>
      </c>
      <c r="S637" s="2">
        <v>44459</v>
      </c>
      <c r="T637" t="s">
        <v>1171</v>
      </c>
      <c r="U637" t="s">
        <v>1266</v>
      </c>
      <c r="V637" t="s">
        <v>2095</v>
      </c>
    </row>
    <row r="638" spans="1:22" x14ac:dyDescent="0.25">
      <c r="B638" t="s">
        <v>130</v>
      </c>
      <c r="C638" t="s">
        <v>131</v>
      </c>
      <c r="D638" t="s">
        <v>132</v>
      </c>
      <c r="E638" t="s">
        <v>406</v>
      </c>
      <c r="F638">
        <v>0</v>
      </c>
      <c r="G638" t="s">
        <v>2090</v>
      </c>
      <c r="H638">
        <v>0</v>
      </c>
      <c r="J638">
        <v>1</v>
      </c>
      <c r="K638" s="2">
        <v>44536.330412187497</v>
      </c>
      <c r="L638" t="s">
        <v>469</v>
      </c>
      <c r="M638" t="s">
        <v>2091</v>
      </c>
    </row>
    <row r="639" spans="1:22" x14ac:dyDescent="0.25">
      <c r="B639" t="s">
        <v>130</v>
      </c>
      <c r="C639" t="s">
        <v>131</v>
      </c>
      <c r="D639" t="s">
        <v>132</v>
      </c>
      <c r="E639" t="s">
        <v>15</v>
      </c>
      <c r="F639">
        <v>0</v>
      </c>
      <c r="G639" t="s">
        <v>2090</v>
      </c>
      <c r="H639">
        <v>0</v>
      </c>
      <c r="J639">
        <v>1</v>
      </c>
      <c r="K639" s="2">
        <v>44536.330412187497</v>
      </c>
      <c r="L639" t="s">
        <v>469</v>
      </c>
      <c r="M639" t="s">
        <v>2091</v>
      </c>
    </row>
    <row r="640" spans="1:22" x14ac:dyDescent="0.25">
      <c r="B640" t="s">
        <v>130</v>
      </c>
      <c r="C640" t="s">
        <v>131</v>
      </c>
      <c r="D640" t="s">
        <v>132</v>
      </c>
      <c r="E640" t="s">
        <v>18</v>
      </c>
      <c r="F640">
        <v>1</v>
      </c>
      <c r="G640" t="s">
        <v>2090</v>
      </c>
      <c r="H640">
        <v>0</v>
      </c>
      <c r="J640">
        <v>1</v>
      </c>
      <c r="K640" s="2">
        <v>44536.330412187497</v>
      </c>
      <c r="L640" t="s">
        <v>469</v>
      </c>
      <c r="M640" t="s">
        <v>2091</v>
      </c>
    </row>
    <row r="641" spans="2:22" x14ac:dyDescent="0.25">
      <c r="B641" t="s">
        <v>133</v>
      </c>
      <c r="C641" t="s">
        <v>131</v>
      </c>
      <c r="D641" t="s">
        <v>132</v>
      </c>
      <c r="E641" t="s">
        <v>406</v>
      </c>
      <c r="F641">
        <v>0</v>
      </c>
      <c r="G641" t="s">
        <v>2090</v>
      </c>
      <c r="H641">
        <v>0</v>
      </c>
      <c r="J641">
        <v>1</v>
      </c>
      <c r="K641" s="2">
        <v>44536.330412187497</v>
      </c>
      <c r="L641" t="s">
        <v>408</v>
      </c>
      <c r="N641" t="s">
        <v>2093</v>
      </c>
      <c r="P641" t="s">
        <v>459</v>
      </c>
      <c r="R641" t="s">
        <v>421</v>
      </c>
      <c r="S641" s="2">
        <v>44218</v>
      </c>
      <c r="T641" t="s">
        <v>1151</v>
      </c>
      <c r="U641" t="s">
        <v>416</v>
      </c>
      <c r="V641" t="s">
        <v>2095</v>
      </c>
    </row>
    <row r="642" spans="2:22" x14ac:dyDescent="0.25">
      <c r="B642" t="s">
        <v>133</v>
      </c>
      <c r="C642" t="s">
        <v>131</v>
      </c>
      <c r="D642" t="s">
        <v>132</v>
      </c>
      <c r="E642" t="s">
        <v>406</v>
      </c>
      <c r="F642">
        <v>0</v>
      </c>
      <c r="G642" t="s">
        <v>2090</v>
      </c>
      <c r="H642">
        <v>0</v>
      </c>
      <c r="J642">
        <v>2</v>
      </c>
      <c r="K642" s="2">
        <v>44536.330412187497</v>
      </c>
      <c r="L642" t="s">
        <v>408</v>
      </c>
      <c r="N642" t="s">
        <v>2096</v>
      </c>
      <c r="P642" t="s">
        <v>459</v>
      </c>
      <c r="R642" t="s">
        <v>624</v>
      </c>
      <c r="S642" s="2">
        <v>44218</v>
      </c>
      <c r="T642" t="s">
        <v>1151</v>
      </c>
      <c r="U642" t="s">
        <v>416</v>
      </c>
      <c r="V642" t="s">
        <v>2095</v>
      </c>
    </row>
    <row r="643" spans="2:22" x14ac:dyDescent="0.25">
      <c r="B643" t="s">
        <v>133</v>
      </c>
      <c r="C643" t="s">
        <v>131</v>
      </c>
      <c r="D643" t="s">
        <v>132</v>
      </c>
      <c r="E643" t="s">
        <v>406</v>
      </c>
      <c r="F643">
        <v>0</v>
      </c>
      <c r="G643" t="s">
        <v>2090</v>
      </c>
      <c r="H643">
        <v>0</v>
      </c>
      <c r="J643">
        <v>3</v>
      </c>
      <c r="K643" s="2">
        <v>44536.330412187497</v>
      </c>
      <c r="L643" t="s">
        <v>408</v>
      </c>
      <c r="N643" t="s">
        <v>2100</v>
      </c>
      <c r="P643" t="s">
        <v>2097</v>
      </c>
      <c r="R643" t="s">
        <v>2097</v>
      </c>
      <c r="S643" s="2">
        <v>44219</v>
      </c>
      <c r="T643" t="s">
        <v>826</v>
      </c>
      <c r="U643" t="s">
        <v>416</v>
      </c>
      <c r="V643" t="s">
        <v>2095</v>
      </c>
    </row>
    <row r="644" spans="2:22" x14ac:dyDescent="0.25">
      <c r="B644" t="s">
        <v>133</v>
      </c>
      <c r="C644" t="s">
        <v>131</v>
      </c>
      <c r="D644" t="s">
        <v>132</v>
      </c>
      <c r="E644" t="s">
        <v>462</v>
      </c>
      <c r="F644">
        <v>0</v>
      </c>
      <c r="G644" t="s">
        <v>2090</v>
      </c>
      <c r="H644">
        <v>0</v>
      </c>
      <c r="J644">
        <v>1</v>
      </c>
      <c r="K644" s="2">
        <v>44536.330412187497</v>
      </c>
      <c r="L644" t="s">
        <v>408</v>
      </c>
      <c r="N644" t="s">
        <v>2093</v>
      </c>
      <c r="P644" t="s">
        <v>459</v>
      </c>
      <c r="R644" t="s">
        <v>421</v>
      </c>
      <c r="S644" s="2">
        <v>44314</v>
      </c>
      <c r="T644" t="s">
        <v>1153</v>
      </c>
      <c r="U644" t="s">
        <v>416</v>
      </c>
      <c r="V644" t="s">
        <v>2095</v>
      </c>
    </row>
    <row r="645" spans="2:22" x14ac:dyDescent="0.25">
      <c r="B645" t="s">
        <v>133</v>
      </c>
      <c r="C645" t="s">
        <v>131</v>
      </c>
      <c r="D645" t="s">
        <v>132</v>
      </c>
      <c r="E645" t="s">
        <v>462</v>
      </c>
      <c r="F645">
        <v>0</v>
      </c>
      <c r="G645" t="s">
        <v>2090</v>
      </c>
      <c r="H645">
        <v>0</v>
      </c>
      <c r="J645">
        <v>2</v>
      </c>
      <c r="K645" s="2">
        <v>44536.330412187497</v>
      </c>
      <c r="L645" t="s">
        <v>408</v>
      </c>
      <c r="N645" t="s">
        <v>2096</v>
      </c>
      <c r="P645" t="s">
        <v>459</v>
      </c>
      <c r="R645" t="s">
        <v>1004</v>
      </c>
      <c r="S645" s="2">
        <v>44314</v>
      </c>
      <c r="T645" t="s">
        <v>1153</v>
      </c>
      <c r="U645" t="s">
        <v>416</v>
      </c>
      <c r="V645" t="s">
        <v>2095</v>
      </c>
    </row>
    <row r="646" spans="2:22" x14ac:dyDescent="0.25">
      <c r="B646" t="s">
        <v>133</v>
      </c>
      <c r="C646" t="s">
        <v>131</v>
      </c>
      <c r="D646" t="s">
        <v>132</v>
      </c>
      <c r="E646" t="s">
        <v>462</v>
      </c>
      <c r="F646">
        <v>0</v>
      </c>
      <c r="G646" t="s">
        <v>2090</v>
      </c>
      <c r="H646">
        <v>0</v>
      </c>
      <c r="J646">
        <v>3</v>
      </c>
      <c r="K646" s="2">
        <v>44536.330412187497</v>
      </c>
      <c r="L646" t="s">
        <v>408</v>
      </c>
      <c r="N646" t="s">
        <v>2100</v>
      </c>
      <c r="P646" t="s">
        <v>605</v>
      </c>
      <c r="R646" t="s">
        <v>606</v>
      </c>
      <c r="S646" s="2">
        <v>44314</v>
      </c>
      <c r="T646" t="s">
        <v>1153</v>
      </c>
      <c r="U646" t="s">
        <v>416</v>
      </c>
      <c r="V646" t="s">
        <v>2095</v>
      </c>
    </row>
    <row r="647" spans="2:22" x14ac:dyDescent="0.25">
      <c r="B647" t="s">
        <v>133</v>
      </c>
      <c r="C647" t="s">
        <v>131</v>
      </c>
      <c r="D647" t="s">
        <v>132</v>
      </c>
      <c r="E647" t="s">
        <v>462</v>
      </c>
      <c r="F647">
        <v>0</v>
      </c>
      <c r="G647" t="s">
        <v>2090</v>
      </c>
      <c r="H647">
        <v>0</v>
      </c>
      <c r="J647">
        <v>4</v>
      </c>
      <c r="K647" s="2">
        <v>44536.330412187497</v>
      </c>
      <c r="L647" t="s">
        <v>408</v>
      </c>
      <c r="N647" t="s">
        <v>2104</v>
      </c>
      <c r="P647" t="s">
        <v>2097</v>
      </c>
      <c r="R647" t="s">
        <v>2097</v>
      </c>
      <c r="S647" s="2">
        <v>44314</v>
      </c>
      <c r="T647" t="s">
        <v>1153</v>
      </c>
      <c r="U647" t="s">
        <v>416</v>
      </c>
      <c r="V647" t="s">
        <v>2095</v>
      </c>
    </row>
    <row r="648" spans="2:22" x14ac:dyDescent="0.25">
      <c r="B648" t="s">
        <v>133</v>
      </c>
      <c r="C648" t="s">
        <v>131</v>
      </c>
      <c r="D648" t="s">
        <v>132</v>
      </c>
      <c r="E648" t="s">
        <v>52</v>
      </c>
      <c r="F648">
        <v>0</v>
      </c>
      <c r="G648" t="s">
        <v>2090</v>
      </c>
      <c r="H648">
        <v>0</v>
      </c>
      <c r="J648">
        <v>1</v>
      </c>
      <c r="K648" s="2">
        <v>44536.330412187497</v>
      </c>
      <c r="L648" t="s">
        <v>408</v>
      </c>
      <c r="N648" t="s">
        <v>2093</v>
      </c>
      <c r="P648" t="s">
        <v>459</v>
      </c>
      <c r="R648" t="s">
        <v>421</v>
      </c>
      <c r="S648" s="2">
        <v>44372</v>
      </c>
      <c r="T648" t="s">
        <v>1161</v>
      </c>
      <c r="U648" t="s">
        <v>416</v>
      </c>
      <c r="V648" t="s">
        <v>2095</v>
      </c>
    </row>
    <row r="649" spans="2:22" x14ac:dyDescent="0.25">
      <c r="B649" t="s">
        <v>133</v>
      </c>
      <c r="C649" t="s">
        <v>131</v>
      </c>
      <c r="D649" t="s">
        <v>132</v>
      </c>
      <c r="E649" t="s">
        <v>52</v>
      </c>
      <c r="F649">
        <v>0</v>
      </c>
      <c r="G649" t="s">
        <v>2090</v>
      </c>
      <c r="H649">
        <v>0</v>
      </c>
      <c r="J649">
        <v>2</v>
      </c>
      <c r="K649" s="2">
        <v>44536.330412187497</v>
      </c>
      <c r="L649" t="s">
        <v>408</v>
      </c>
      <c r="N649" t="s">
        <v>2096</v>
      </c>
      <c r="P649" t="s">
        <v>459</v>
      </c>
      <c r="R649" t="s">
        <v>1004</v>
      </c>
      <c r="S649" s="2">
        <v>44372</v>
      </c>
      <c r="T649" t="s">
        <v>1161</v>
      </c>
      <c r="U649" t="s">
        <v>416</v>
      </c>
      <c r="V649" t="s">
        <v>2095</v>
      </c>
    </row>
    <row r="650" spans="2:22" x14ac:dyDescent="0.25">
      <c r="B650" t="s">
        <v>133</v>
      </c>
      <c r="C650" t="s">
        <v>131</v>
      </c>
      <c r="D650" t="s">
        <v>132</v>
      </c>
      <c r="E650" t="s">
        <v>52</v>
      </c>
      <c r="F650">
        <v>0</v>
      </c>
      <c r="G650" t="s">
        <v>2090</v>
      </c>
      <c r="H650">
        <v>0</v>
      </c>
      <c r="J650">
        <v>3</v>
      </c>
      <c r="K650" s="2">
        <v>44536.330412187497</v>
      </c>
      <c r="L650" t="s">
        <v>408</v>
      </c>
      <c r="N650" t="s">
        <v>2100</v>
      </c>
      <c r="P650" t="s">
        <v>605</v>
      </c>
      <c r="R650" t="s">
        <v>606</v>
      </c>
      <c r="S650" s="2">
        <v>44372</v>
      </c>
      <c r="T650" t="s">
        <v>1161</v>
      </c>
      <c r="U650" t="s">
        <v>416</v>
      </c>
      <c r="V650" t="s">
        <v>2095</v>
      </c>
    </row>
    <row r="651" spans="2:22" x14ac:dyDescent="0.25">
      <c r="B651" t="s">
        <v>133</v>
      </c>
      <c r="C651" t="s">
        <v>131</v>
      </c>
      <c r="D651" t="s">
        <v>132</v>
      </c>
      <c r="E651" t="s">
        <v>52</v>
      </c>
      <c r="F651">
        <v>0</v>
      </c>
      <c r="G651" t="s">
        <v>2090</v>
      </c>
      <c r="H651">
        <v>0</v>
      </c>
      <c r="J651">
        <v>4</v>
      </c>
      <c r="K651" s="2">
        <v>44536.330412187497</v>
      </c>
      <c r="L651" t="s">
        <v>408</v>
      </c>
      <c r="N651" t="s">
        <v>2104</v>
      </c>
      <c r="P651" t="s">
        <v>2097</v>
      </c>
      <c r="R651" t="s">
        <v>2097</v>
      </c>
      <c r="S651" s="2">
        <v>44372</v>
      </c>
      <c r="T651" t="s">
        <v>1161</v>
      </c>
      <c r="U651" t="s">
        <v>416</v>
      </c>
      <c r="V651" t="s">
        <v>2095</v>
      </c>
    </row>
    <row r="652" spans="2:22" x14ac:dyDescent="0.25">
      <c r="B652" t="s">
        <v>133</v>
      </c>
      <c r="C652" t="s">
        <v>131</v>
      </c>
      <c r="D652" t="s">
        <v>132</v>
      </c>
      <c r="E652" t="s">
        <v>15</v>
      </c>
      <c r="F652">
        <v>0</v>
      </c>
      <c r="G652" t="s">
        <v>2090</v>
      </c>
      <c r="H652">
        <v>0</v>
      </c>
      <c r="J652">
        <v>1</v>
      </c>
      <c r="K652" s="2">
        <v>44536.330412187497</v>
      </c>
      <c r="L652" t="s">
        <v>408</v>
      </c>
      <c r="N652" t="s">
        <v>2093</v>
      </c>
      <c r="P652" t="s">
        <v>459</v>
      </c>
      <c r="R652" t="s">
        <v>421</v>
      </c>
      <c r="S652" s="2">
        <v>44270</v>
      </c>
      <c r="T652" t="s">
        <v>473</v>
      </c>
      <c r="U652" t="s">
        <v>416</v>
      </c>
      <c r="V652" t="s">
        <v>2095</v>
      </c>
    </row>
    <row r="653" spans="2:22" x14ac:dyDescent="0.25">
      <c r="B653" t="s">
        <v>133</v>
      </c>
      <c r="C653" t="s">
        <v>131</v>
      </c>
      <c r="D653" t="s">
        <v>132</v>
      </c>
      <c r="E653" t="s">
        <v>15</v>
      </c>
      <c r="F653">
        <v>0</v>
      </c>
      <c r="G653" t="s">
        <v>2090</v>
      </c>
      <c r="H653">
        <v>0</v>
      </c>
      <c r="J653">
        <v>2</v>
      </c>
      <c r="K653" s="2">
        <v>44536.330412187497</v>
      </c>
      <c r="L653" t="s">
        <v>408</v>
      </c>
      <c r="N653" t="s">
        <v>2096</v>
      </c>
      <c r="P653" t="s">
        <v>459</v>
      </c>
      <c r="R653" t="s">
        <v>624</v>
      </c>
      <c r="S653" s="2">
        <v>44270</v>
      </c>
      <c r="T653" t="s">
        <v>473</v>
      </c>
      <c r="U653" t="s">
        <v>416</v>
      </c>
      <c r="V653" t="s">
        <v>2095</v>
      </c>
    </row>
    <row r="654" spans="2:22" x14ac:dyDescent="0.25">
      <c r="B654" t="s">
        <v>133</v>
      </c>
      <c r="C654" t="s">
        <v>131</v>
      </c>
      <c r="D654" t="s">
        <v>132</v>
      </c>
      <c r="E654" t="s">
        <v>15</v>
      </c>
      <c r="F654">
        <v>0</v>
      </c>
      <c r="G654" t="s">
        <v>2090</v>
      </c>
      <c r="H654">
        <v>0</v>
      </c>
      <c r="J654">
        <v>3</v>
      </c>
      <c r="K654" s="2">
        <v>44536.330412187497</v>
      </c>
      <c r="L654" t="s">
        <v>408</v>
      </c>
      <c r="N654" t="s">
        <v>2100</v>
      </c>
      <c r="P654" t="s">
        <v>2097</v>
      </c>
      <c r="R654" t="s">
        <v>2097</v>
      </c>
      <c r="S654" s="2">
        <v>44270</v>
      </c>
      <c r="T654" t="s">
        <v>473</v>
      </c>
      <c r="U654" t="s">
        <v>416</v>
      </c>
      <c r="V654" t="s">
        <v>2095</v>
      </c>
    </row>
    <row r="655" spans="2:22" x14ac:dyDescent="0.25">
      <c r="B655" t="s">
        <v>133</v>
      </c>
      <c r="C655" t="s">
        <v>131</v>
      </c>
      <c r="D655" t="s">
        <v>132</v>
      </c>
      <c r="E655" t="s">
        <v>18</v>
      </c>
      <c r="F655">
        <v>2</v>
      </c>
      <c r="G655" t="s">
        <v>2090</v>
      </c>
      <c r="H655">
        <v>0</v>
      </c>
      <c r="J655">
        <v>1</v>
      </c>
      <c r="K655" s="2">
        <v>44536.330412187497</v>
      </c>
      <c r="L655" t="s">
        <v>408</v>
      </c>
      <c r="N655" t="s">
        <v>2093</v>
      </c>
      <c r="P655" t="s">
        <v>459</v>
      </c>
      <c r="R655" t="s">
        <v>421</v>
      </c>
      <c r="S655" s="2">
        <v>44314</v>
      </c>
      <c r="T655" t="s">
        <v>1153</v>
      </c>
      <c r="U655" t="s">
        <v>416</v>
      </c>
      <c r="V655" t="s">
        <v>2095</v>
      </c>
    </row>
    <row r="656" spans="2:22" x14ac:dyDescent="0.25">
      <c r="B656" t="s">
        <v>133</v>
      </c>
      <c r="C656" t="s">
        <v>131</v>
      </c>
      <c r="D656" t="s">
        <v>132</v>
      </c>
      <c r="E656" t="s">
        <v>18</v>
      </c>
      <c r="F656">
        <v>2</v>
      </c>
      <c r="G656" t="s">
        <v>2090</v>
      </c>
      <c r="H656">
        <v>0</v>
      </c>
      <c r="J656">
        <v>2</v>
      </c>
      <c r="K656" s="2">
        <v>44536.330412187497</v>
      </c>
      <c r="L656" t="s">
        <v>408</v>
      </c>
      <c r="N656" t="s">
        <v>2096</v>
      </c>
      <c r="P656" t="s">
        <v>459</v>
      </c>
      <c r="R656" t="s">
        <v>624</v>
      </c>
      <c r="S656" s="2">
        <v>44314</v>
      </c>
      <c r="T656" t="s">
        <v>1153</v>
      </c>
      <c r="U656" t="s">
        <v>416</v>
      </c>
      <c r="V656" t="s">
        <v>2095</v>
      </c>
    </row>
    <row r="657" spans="1:22" x14ac:dyDescent="0.25">
      <c r="B657" t="s">
        <v>133</v>
      </c>
      <c r="C657" t="s">
        <v>131</v>
      </c>
      <c r="D657" t="s">
        <v>132</v>
      </c>
      <c r="E657" t="s">
        <v>18</v>
      </c>
      <c r="F657">
        <v>2</v>
      </c>
      <c r="G657" t="s">
        <v>2090</v>
      </c>
      <c r="H657">
        <v>0</v>
      </c>
      <c r="J657">
        <v>3</v>
      </c>
      <c r="K657" s="2">
        <v>44536.330412187497</v>
      </c>
      <c r="L657" t="s">
        <v>408</v>
      </c>
      <c r="N657" t="s">
        <v>2100</v>
      </c>
      <c r="P657" t="s">
        <v>2097</v>
      </c>
      <c r="R657" t="s">
        <v>2097</v>
      </c>
      <c r="S657" s="2">
        <v>44314</v>
      </c>
      <c r="T657" t="s">
        <v>1153</v>
      </c>
      <c r="U657" t="s">
        <v>416</v>
      </c>
      <c r="V657" t="s">
        <v>2095</v>
      </c>
    </row>
    <row r="658" spans="1:22" x14ac:dyDescent="0.25">
      <c r="A658" t="s">
        <v>547</v>
      </c>
      <c r="B658" t="s">
        <v>134</v>
      </c>
      <c r="C658" t="s">
        <v>131</v>
      </c>
      <c r="D658" t="s">
        <v>132</v>
      </c>
      <c r="E658" t="s">
        <v>406</v>
      </c>
      <c r="F658">
        <v>0</v>
      </c>
      <c r="G658" t="s">
        <v>2090</v>
      </c>
      <c r="H658">
        <v>0</v>
      </c>
      <c r="J658">
        <v>1</v>
      </c>
      <c r="K658" s="2">
        <v>44536.330412187497</v>
      </c>
      <c r="L658" t="s">
        <v>408</v>
      </c>
      <c r="N658" t="s">
        <v>2093</v>
      </c>
      <c r="P658" t="s">
        <v>487</v>
      </c>
      <c r="R658" t="s">
        <v>2203</v>
      </c>
      <c r="S658" s="2">
        <v>44242</v>
      </c>
      <c r="T658" t="s">
        <v>1169</v>
      </c>
      <c r="U658" t="s">
        <v>416</v>
      </c>
      <c r="V658" t="s">
        <v>2095</v>
      </c>
    </row>
    <row r="659" spans="1:22" x14ac:dyDescent="0.25">
      <c r="A659" t="s">
        <v>547</v>
      </c>
      <c r="B659" t="s">
        <v>134</v>
      </c>
      <c r="C659" t="s">
        <v>131</v>
      </c>
      <c r="D659" t="s">
        <v>132</v>
      </c>
      <c r="E659" t="s">
        <v>406</v>
      </c>
      <c r="F659">
        <v>0</v>
      </c>
      <c r="G659" t="s">
        <v>2090</v>
      </c>
      <c r="H659">
        <v>0</v>
      </c>
      <c r="J659">
        <v>2</v>
      </c>
      <c r="K659" s="2">
        <v>44536.330412187497</v>
      </c>
      <c r="L659" t="s">
        <v>408</v>
      </c>
      <c r="N659" t="s">
        <v>2096</v>
      </c>
      <c r="P659" t="s">
        <v>1855</v>
      </c>
      <c r="R659" t="s">
        <v>2204</v>
      </c>
      <c r="S659" s="2">
        <v>44243</v>
      </c>
      <c r="T659" t="s">
        <v>2205</v>
      </c>
      <c r="U659" t="s">
        <v>1266</v>
      </c>
      <c r="V659" t="s">
        <v>2095</v>
      </c>
    </row>
    <row r="660" spans="1:22" x14ac:dyDescent="0.25">
      <c r="B660" t="s">
        <v>134</v>
      </c>
      <c r="C660" t="s">
        <v>131</v>
      </c>
      <c r="D660" t="s">
        <v>132</v>
      </c>
      <c r="E660" t="s">
        <v>406</v>
      </c>
      <c r="F660">
        <v>0</v>
      </c>
      <c r="G660" t="s">
        <v>2090</v>
      </c>
      <c r="H660">
        <v>0</v>
      </c>
      <c r="J660">
        <v>3</v>
      </c>
      <c r="K660" s="2">
        <v>44536.330412187497</v>
      </c>
      <c r="L660" t="s">
        <v>408</v>
      </c>
      <c r="N660" t="s">
        <v>2100</v>
      </c>
      <c r="P660" t="s">
        <v>459</v>
      </c>
      <c r="R660" t="s">
        <v>421</v>
      </c>
      <c r="S660" s="2">
        <v>44242</v>
      </c>
      <c r="T660" t="s">
        <v>1169</v>
      </c>
      <c r="U660" t="s">
        <v>416</v>
      </c>
      <c r="V660" t="s">
        <v>2095</v>
      </c>
    </row>
    <row r="661" spans="1:22" x14ac:dyDescent="0.25">
      <c r="A661" t="s">
        <v>547</v>
      </c>
      <c r="B661" t="s">
        <v>134</v>
      </c>
      <c r="C661" t="s">
        <v>131</v>
      </c>
      <c r="D661" t="s">
        <v>132</v>
      </c>
      <c r="E661" t="s">
        <v>462</v>
      </c>
      <c r="F661">
        <v>0</v>
      </c>
      <c r="G661" t="s">
        <v>2090</v>
      </c>
      <c r="H661">
        <v>0</v>
      </c>
      <c r="J661">
        <v>1</v>
      </c>
      <c r="K661" s="2">
        <v>44536.330412187497</v>
      </c>
      <c r="L661" t="s">
        <v>408</v>
      </c>
      <c r="N661" t="s">
        <v>2093</v>
      </c>
      <c r="P661" t="s">
        <v>487</v>
      </c>
      <c r="R661" t="s">
        <v>2203</v>
      </c>
      <c r="S661" s="2">
        <v>44459</v>
      </c>
      <c r="T661" t="s">
        <v>1171</v>
      </c>
      <c r="U661" t="s">
        <v>416</v>
      </c>
      <c r="V661" t="s">
        <v>2095</v>
      </c>
    </row>
    <row r="662" spans="1:22" x14ac:dyDescent="0.25">
      <c r="B662" t="s">
        <v>134</v>
      </c>
      <c r="C662" t="s">
        <v>131</v>
      </c>
      <c r="D662" t="s">
        <v>132</v>
      </c>
      <c r="E662" t="s">
        <v>462</v>
      </c>
      <c r="F662">
        <v>0</v>
      </c>
      <c r="G662" t="s">
        <v>2090</v>
      </c>
      <c r="H662">
        <v>0</v>
      </c>
      <c r="J662">
        <v>2</v>
      </c>
      <c r="K662" s="2">
        <v>44536.330412187497</v>
      </c>
      <c r="L662" t="s">
        <v>408</v>
      </c>
      <c r="N662" t="s">
        <v>2096</v>
      </c>
      <c r="P662" t="s">
        <v>459</v>
      </c>
      <c r="R662" t="s">
        <v>421</v>
      </c>
      <c r="S662" s="2">
        <v>44459</v>
      </c>
      <c r="T662" t="s">
        <v>1171</v>
      </c>
      <c r="U662" t="s">
        <v>416</v>
      </c>
      <c r="V662" t="s">
        <v>2095</v>
      </c>
    </row>
    <row r="663" spans="1:22" x14ac:dyDescent="0.25">
      <c r="A663" t="s">
        <v>547</v>
      </c>
      <c r="B663" t="s">
        <v>134</v>
      </c>
      <c r="C663" t="s">
        <v>131</v>
      </c>
      <c r="D663" t="s">
        <v>132</v>
      </c>
      <c r="E663" t="s">
        <v>15</v>
      </c>
      <c r="F663">
        <v>0</v>
      </c>
      <c r="G663" t="s">
        <v>2090</v>
      </c>
      <c r="H663">
        <v>0</v>
      </c>
      <c r="J663">
        <v>1</v>
      </c>
      <c r="K663" s="2">
        <v>44536.330412187497</v>
      </c>
      <c r="L663" t="s">
        <v>408</v>
      </c>
      <c r="N663" t="s">
        <v>2093</v>
      </c>
      <c r="P663" t="s">
        <v>487</v>
      </c>
      <c r="R663" t="s">
        <v>2203</v>
      </c>
      <c r="S663" s="2">
        <v>44292</v>
      </c>
      <c r="T663" t="s">
        <v>1173</v>
      </c>
      <c r="U663" t="s">
        <v>416</v>
      </c>
      <c r="V663" t="s">
        <v>2101</v>
      </c>
    </row>
    <row r="664" spans="1:22" x14ac:dyDescent="0.25">
      <c r="A664" t="s">
        <v>547</v>
      </c>
      <c r="B664" t="s">
        <v>134</v>
      </c>
      <c r="C664" t="s">
        <v>131</v>
      </c>
      <c r="D664" t="s">
        <v>132</v>
      </c>
      <c r="E664" t="s">
        <v>15</v>
      </c>
      <c r="F664">
        <v>0</v>
      </c>
      <c r="G664" t="s">
        <v>2090</v>
      </c>
      <c r="H664">
        <v>0</v>
      </c>
      <c r="J664">
        <v>2</v>
      </c>
      <c r="K664" s="2">
        <v>44536.330412187497</v>
      </c>
      <c r="L664" t="s">
        <v>408</v>
      </c>
      <c r="N664" t="s">
        <v>2096</v>
      </c>
      <c r="P664" t="s">
        <v>1855</v>
      </c>
      <c r="R664" t="s">
        <v>2204</v>
      </c>
      <c r="S664" s="2">
        <v>44294</v>
      </c>
      <c r="T664" t="s">
        <v>2206</v>
      </c>
      <c r="U664" t="s">
        <v>1266</v>
      </c>
      <c r="V664" t="s">
        <v>2101</v>
      </c>
    </row>
    <row r="665" spans="1:22" x14ac:dyDescent="0.25">
      <c r="B665" t="s">
        <v>134</v>
      </c>
      <c r="C665" t="s">
        <v>131</v>
      </c>
      <c r="D665" t="s">
        <v>132</v>
      </c>
      <c r="E665" t="s">
        <v>15</v>
      </c>
      <c r="F665">
        <v>0</v>
      </c>
      <c r="G665" t="s">
        <v>2090</v>
      </c>
      <c r="H665">
        <v>0</v>
      </c>
      <c r="J665">
        <v>3</v>
      </c>
      <c r="K665" s="2">
        <v>44536.330412187497</v>
      </c>
      <c r="L665" t="s">
        <v>408</v>
      </c>
      <c r="N665" t="s">
        <v>2100</v>
      </c>
      <c r="P665" t="s">
        <v>459</v>
      </c>
      <c r="R665" t="s">
        <v>421</v>
      </c>
      <c r="S665" s="2">
        <v>44292</v>
      </c>
      <c r="T665" t="s">
        <v>1173</v>
      </c>
      <c r="U665" t="s">
        <v>416</v>
      </c>
      <c r="V665" t="s">
        <v>2095</v>
      </c>
    </row>
    <row r="666" spans="1:22" x14ac:dyDescent="0.25">
      <c r="A666" t="s">
        <v>547</v>
      </c>
      <c r="B666" t="s">
        <v>134</v>
      </c>
      <c r="C666" t="s">
        <v>131</v>
      </c>
      <c r="D666" t="s">
        <v>132</v>
      </c>
      <c r="E666" t="s">
        <v>18</v>
      </c>
      <c r="F666">
        <v>1</v>
      </c>
      <c r="G666" t="s">
        <v>2090</v>
      </c>
      <c r="H666">
        <v>0</v>
      </c>
      <c r="J666">
        <v>1</v>
      </c>
      <c r="K666" s="2">
        <v>44536.330412187497</v>
      </c>
      <c r="L666" t="s">
        <v>408</v>
      </c>
      <c r="N666" t="s">
        <v>2093</v>
      </c>
      <c r="P666" t="s">
        <v>487</v>
      </c>
      <c r="R666" t="s">
        <v>2203</v>
      </c>
      <c r="S666" s="2">
        <v>44333</v>
      </c>
      <c r="T666" t="s">
        <v>1050</v>
      </c>
      <c r="U666" t="s">
        <v>416</v>
      </c>
      <c r="V666" t="s">
        <v>2101</v>
      </c>
    </row>
    <row r="667" spans="1:22" x14ac:dyDescent="0.25">
      <c r="A667" t="s">
        <v>547</v>
      </c>
      <c r="B667" t="s">
        <v>134</v>
      </c>
      <c r="C667" t="s">
        <v>131</v>
      </c>
      <c r="D667" t="s">
        <v>132</v>
      </c>
      <c r="E667" t="s">
        <v>18</v>
      </c>
      <c r="F667">
        <v>1</v>
      </c>
      <c r="G667" t="s">
        <v>2090</v>
      </c>
      <c r="H667">
        <v>0</v>
      </c>
      <c r="J667">
        <v>2</v>
      </c>
      <c r="K667" s="2">
        <v>44536.330412187497</v>
      </c>
      <c r="L667" t="s">
        <v>408</v>
      </c>
      <c r="N667" t="s">
        <v>2096</v>
      </c>
      <c r="P667" t="s">
        <v>1855</v>
      </c>
      <c r="R667" t="s">
        <v>2204</v>
      </c>
      <c r="S667" s="2">
        <v>44334</v>
      </c>
      <c r="T667" t="s">
        <v>1298</v>
      </c>
      <c r="U667" t="s">
        <v>1266</v>
      </c>
      <c r="V667" t="s">
        <v>2101</v>
      </c>
    </row>
    <row r="668" spans="1:22" x14ac:dyDescent="0.25">
      <c r="B668" t="s">
        <v>134</v>
      </c>
      <c r="C668" t="s">
        <v>131</v>
      </c>
      <c r="D668" t="s">
        <v>132</v>
      </c>
      <c r="E668" t="s">
        <v>18</v>
      </c>
      <c r="F668">
        <v>1</v>
      </c>
      <c r="G668" t="s">
        <v>2090</v>
      </c>
      <c r="H668">
        <v>0</v>
      </c>
      <c r="J668">
        <v>3</v>
      </c>
      <c r="K668" s="2">
        <v>44536.330412187497</v>
      </c>
      <c r="L668" t="s">
        <v>408</v>
      </c>
      <c r="N668" t="s">
        <v>2100</v>
      </c>
      <c r="P668" t="s">
        <v>459</v>
      </c>
      <c r="R668" t="s">
        <v>421</v>
      </c>
      <c r="S668" s="2">
        <v>44333</v>
      </c>
      <c r="T668" t="s">
        <v>1050</v>
      </c>
      <c r="U668" t="s">
        <v>416</v>
      </c>
      <c r="V668" t="s">
        <v>2095</v>
      </c>
    </row>
    <row r="669" spans="1:22" x14ac:dyDescent="0.25">
      <c r="A669" t="s">
        <v>547</v>
      </c>
      <c r="B669" t="s">
        <v>134</v>
      </c>
      <c r="C669" t="s">
        <v>131</v>
      </c>
      <c r="D669" t="s">
        <v>132</v>
      </c>
      <c r="E669" t="s">
        <v>20</v>
      </c>
      <c r="F669">
        <v>2</v>
      </c>
      <c r="G669" t="s">
        <v>2090</v>
      </c>
      <c r="H669">
        <v>0</v>
      </c>
      <c r="J669">
        <v>1</v>
      </c>
      <c r="K669" s="2">
        <v>44536.330412187497</v>
      </c>
      <c r="L669" t="s">
        <v>408</v>
      </c>
      <c r="N669" t="s">
        <v>2093</v>
      </c>
      <c r="P669" t="s">
        <v>487</v>
      </c>
      <c r="R669" t="s">
        <v>2203</v>
      </c>
      <c r="S669" s="2">
        <v>44375</v>
      </c>
      <c r="T669" t="s">
        <v>723</v>
      </c>
      <c r="U669" t="s">
        <v>416</v>
      </c>
      <c r="V669" t="s">
        <v>2101</v>
      </c>
    </row>
    <row r="670" spans="1:22" x14ac:dyDescent="0.25">
      <c r="A670" t="s">
        <v>547</v>
      </c>
      <c r="B670" t="s">
        <v>134</v>
      </c>
      <c r="C670" t="s">
        <v>131</v>
      </c>
      <c r="D670" t="s">
        <v>132</v>
      </c>
      <c r="E670" t="s">
        <v>20</v>
      </c>
      <c r="F670">
        <v>2</v>
      </c>
      <c r="G670" t="s">
        <v>2090</v>
      </c>
      <c r="H670">
        <v>0</v>
      </c>
      <c r="J670">
        <v>2</v>
      </c>
      <c r="K670" s="2">
        <v>44536.330412187497</v>
      </c>
      <c r="L670" t="s">
        <v>408</v>
      </c>
      <c r="N670" t="s">
        <v>2096</v>
      </c>
      <c r="P670" t="s">
        <v>1855</v>
      </c>
      <c r="R670" t="s">
        <v>2204</v>
      </c>
      <c r="S670" s="2">
        <v>44376</v>
      </c>
      <c r="T670" t="s">
        <v>512</v>
      </c>
      <c r="U670" t="s">
        <v>1266</v>
      </c>
      <c r="V670" t="s">
        <v>2101</v>
      </c>
    </row>
    <row r="671" spans="1:22" x14ac:dyDescent="0.25">
      <c r="B671" t="s">
        <v>134</v>
      </c>
      <c r="C671" t="s">
        <v>131</v>
      </c>
      <c r="D671" t="s">
        <v>132</v>
      </c>
      <c r="E671" t="s">
        <v>20</v>
      </c>
      <c r="F671">
        <v>2</v>
      </c>
      <c r="G671" t="s">
        <v>2090</v>
      </c>
      <c r="H671">
        <v>0</v>
      </c>
      <c r="J671">
        <v>3</v>
      </c>
      <c r="K671" s="2">
        <v>44536.330412187497</v>
      </c>
      <c r="L671" t="s">
        <v>408</v>
      </c>
      <c r="N671" t="s">
        <v>2100</v>
      </c>
      <c r="P671" t="s">
        <v>459</v>
      </c>
      <c r="R671" t="s">
        <v>421</v>
      </c>
      <c r="S671" s="2">
        <v>44375</v>
      </c>
      <c r="T671" t="s">
        <v>723</v>
      </c>
      <c r="U671" t="s">
        <v>416</v>
      </c>
      <c r="V671" t="s">
        <v>2095</v>
      </c>
    </row>
    <row r="672" spans="1:22" x14ac:dyDescent="0.25">
      <c r="A672" t="s">
        <v>547</v>
      </c>
      <c r="B672" t="s">
        <v>134</v>
      </c>
      <c r="C672" t="s">
        <v>131</v>
      </c>
      <c r="D672" t="s">
        <v>132</v>
      </c>
      <c r="E672" t="s">
        <v>135</v>
      </c>
      <c r="F672">
        <v>3</v>
      </c>
      <c r="G672" t="s">
        <v>2090</v>
      </c>
      <c r="H672">
        <v>0</v>
      </c>
      <c r="J672">
        <v>1</v>
      </c>
      <c r="K672" s="2">
        <v>44536.330412187497</v>
      </c>
      <c r="L672" t="s">
        <v>408</v>
      </c>
      <c r="N672" t="s">
        <v>2093</v>
      </c>
      <c r="P672" t="s">
        <v>487</v>
      </c>
      <c r="R672" t="s">
        <v>2203</v>
      </c>
      <c r="S672" s="2">
        <v>44433</v>
      </c>
      <c r="T672" t="s">
        <v>967</v>
      </c>
      <c r="U672" t="s">
        <v>416</v>
      </c>
      <c r="V672" t="s">
        <v>2101</v>
      </c>
    </row>
    <row r="673" spans="1:22" x14ac:dyDescent="0.25">
      <c r="A673" t="s">
        <v>547</v>
      </c>
      <c r="B673" t="s">
        <v>134</v>
      </c>
      <c r="C673" t="s">
        <v>131</v>
      </c>
      <c r="D673" t="s">
        <v>132</v>
      </c>
      <c r="E673" t="s">
        <v>135</v>
      </c>
      <c r="F673">
        <v>3</v>
      </c>
      <c r="G673" t="s">
        <v>2090</v>
      </c>
      <c r="H673">
        <v>0</v>
      </c>
      <c r="J673">
        <v>2</v>
      </c>
      <c r="K673" s="2">
        <v>44536.330412187497</v>
      </c>
      <c r="L673" t="s">
        <v>408</v>
      </c>
      <c r="N673" t="s">
        <v>2096</v>
      </c>
      <c r="P673" t="s">
        <v>1855</v>
      </c>
      <c r="R673" t="s">
        <v>2204</v>
      </c>
      <c r="S673" s="2">
        <v>44434</v>
      </c>
      <c r="T673" t="s">
        <v>595</v>
      </c>
      <c r="U673" t="s">
        <v>1266</v>
      </c>
      <c r="V673" t="s">
        <v>2101</v>
      </c>
    </row>
    <row r="674" spans="1:22" x14ac:dyDescent="0.25">
      <c r="B674" t="s">
        <v>134</v>
      </c>
      <c r="C674" t="s">
        <v>131</v>
      </c>
      <c r="D674" t="s">
        <v>132</v>
      </c>
      <c r="E674" t="s">
        <v>135</v>
      </c>
      <c r="F674">
        <v>3</v>
      </c>
      <c r="G674" t="s">
        <v>2090</v>
      </c>
      <c r="H674">
        <v>0</v>
      </c>
      <c r="J674">
        <v>3</v>
      </c>
      <c r="K674" s="2">
        <v>44536.330412187497</v>
      </c>
      <c r="L674" t="s">
        <v>408</v>
      </c>
      <c r="N674" t="s">
        <v>2100</v>
      </c>
      <c r="P674" t="s">
        <v>459</v>
      </c>
      <c r="R674" t="s">
        <v>421</v>
      </c>
      <c r="S674" s="2">
        <v>44433</v>
      </c>
      <c r="T674" t="s">
        <v>967</v>
      </c>
      <c r="U674" t="s">
        <v>416</v>
      </c>
      <c r="V674" t="s">
        <v>2095</v>
      </c>
    </row>
    <row r="675" spans="1:22" x14ac:dyDescent="0.25">
      <c r="A675" t="s">
        <v>547</v>
      </c>
      <c r="B675" t="s">
        <v>134</v>
      </c>
      <c r="C675" t="s">
        <v>131</v>
      </c>
      <c r="D675" t="s">
        <v>132</v>
      </c>
      <c r="E675" t="s">
        <v>24</v>
      </c>
      <c r="F675">
        <v>4</v>
      </c>
      <c r="G675" t="s">
        <v>2090</v>
      </c>
      <c r="H675">
        <v>0</v>
      </c>
      <c r="J675">
        <v>1</v>
      </c>
      <c r="K675" s="2">
        <v>44536.330412187497</v>
      </c>
      <c r="L675" t="s">
        <v>408</v>
      </c>
      <c r="N675" t="s">
        <v>2093</v>
      </c>
      <c r="P675" t="s">
        <v>487</v>
      </c>
      <c r="R675" t="s">
        <v>2203</v>
      </c>
      <c r="S675" s="2">
        <v>44459</v>
      </c>
      <c r="T675" t="s">
        <v>1171</v>
      </c>
      <c r="U675" t="s">
        <v>416</v>
      </c>
      <c r="V675" t="s">
        <v>2095</v>
      </c>
    </row>
    <row r="676" spans="1:22" x14ac:dyDescent="0.25">
      <c r="A676" t="s">
        <v>547</v>
      </c>
      <c r="B676" t="s">
        <v>134</v>
      </c>
      <c r="C676" t="s">
        <v>131</v>
      </c>
      <c r="D676" t="s">
        <v>132</v>
      </c>
      <c r="E676" t="s">
        <v>24</v>
      </c>
      <c r="F676">
        <v>4</v>
      </c>
      <c r="G676" t="s">
        <v>2090</v>
      </c>
      <c r="H676">
        <v>0</v>
      </c>
      <c r="J676">
        <v>2</v>
      </c>
      <c r="K676" s="2">
        <v>44536.330412187497</v>
      </c>
      <c r="L676" t="s">
        <v>408</v>
      </c>
      <c r="N676" t="s">
        <v>2096</v>
      </c>
      <c r="P676" t="s">
        <v>1855</v>
      </c>
      <c r="R676" t="s">
        <v>2204</v>
      </c>
      <c r="S676" s="2">
        <v>44460</v>
      </c>
      <c r="T676" t="s">
        <v>1347</v>
      </c>
      <c r="U676" t="s">
        <v>1266</v>
      </c>
      <c r="V676" t="s">
        <v>2101</v>
      </c>
    </row>
    <row r="677" spans="1:22" x14ac:dyDescent="0.25">
      <c r="B677" t="s">
        <v>134</v>
      </c>
      <c r="C677" t="s">
        <v>131</v>
      </c>
      <c r="D677" t="s">
        <v>132</v>
      </c>
      <c r="E677" t="s">
        <v>24</v>
      </c>
      <c r="F677">
        <v>4</v>
      </c>
      <c r="G677" t="s">
        <v>2090</v>
      </c>
      <c r="H677">
        <v>0</v>
      </c>
      <c r="J677">
        <v>3</v>
      </c>
      <c r="K677" s="2">
        <v>44536.330412187497</v>
      </c>
      <c r="L677" t="s">
        <v>408</v>
      </c>
      <c r="N677" t="s">
        <v>2100</v>
      </c>
      <c r="P677" t="s">
        <v>459</v>
      </c>
      <c r="R677" t="s">
        <v>421</v>
      </c>
      <c r="S677" s="2">
        <v>44459</v>
      </c>
      <c r="T677" t="s">
        <v>1171</v>
      </c>
      <c r="U677" t="s">
        <v>416</v>
      </c>
      <c r="V677" t="s">
        <v>2095</v>
      </c>
    </row>
    <row r="678" spans="1:22" x14ac:dyDescent="0.25">
      <c r="A678" t="s">
        <v>547</v>
      </c>
      <c r="B678" t="s">
        <v>134</v>
      </c>
      <c r="C678" t="s">
        <v>131</v>
      </c>
      <c r="D678" t="s">
        <v>132</v>
      </c>
      <c r="E678" t="s">
        <v>137</v>
      </c>
      <c r="F678">
        <v>1</v>
      </c>
      <c r="G678" t="s">
        <v>2090</v>
      </c>
      <c r="H678">
        <v>0</v>
      </c>
      <c r="J678">
        <v>1</v>
      </c>
      <c r="K678" s="2">
        <v>44536.330412187497</v>
      </c>
      <c r="L678" t="s">
        <v>408</v>
      </c>
      <c r="N678" t="s">
        <v>2093</v>
      </c>
      <c r="P678" t="s">
        <v>487</v>
      </c>
      <c r="R678" t="s">
        <v>2203</v>
      </c>
      <c r="S678" s="2">
        <v>44482</v>
      </c>
      <c r="T678" t="s">
        <v>510</v>
      </c>
      <c r="U678" t="s">
        <v>568</v>
      </c>
      <c r="V678" t="s">
        <v>2095</v>
      </c>
    </row>
    <row r="679" spans="1:22" x14ac:dyDescent="0.25">
      <c r="B679" t="s">
        <v>134</v>
      </c>
      <c r="C679" t="s">
        <v>131</v>
      </c>
      <c r="D679" t="s">
        <v>132</v>
      </c>
      <c r="E679" t="s">
        <v>137</v>
      </c>
      <c r="F679">
        <v>1</v>
      </c>
      <c r="G679" t="s">
        <v>2090</v>
      </c>
      <c r="H679">
        <v>0</v>
      </c>
      <c r="J679">
        <v>2</v>
      </c>
      <c r="K679" s="2">
        <v>44536.330412187497</v>
      </c>
      <c r="L679" t="s">
        <v>408</v>
      </c>
      <c r="N679" t="s">
        <v>2096</v>
      </c>
      <c r="P679" t="s">
        <v>459</v>
      </c>
      <c r="R679" t="s">
        <v>421</v>
      </c>
      <c r="S679" s="2">
        <v>44482</v>
      </c>
      <c r="T679" t="s">
        <v>510</v>
      </c>
      <c r="U679" t="s">
        <v>568</v>
      </c>
      <c r="V679" t="s">
        <v>2095</v>
      </c>
    </row>
    <row r="680" spans="1:22" x14ac:dyDescent="0.25">
      <c r="B680" t="s">
        <v>139</v>
      </c>
      <c r="C680" t="s">
        <v>131</v>
      </c>
      <c r="D680" t="s">
        <v>132</v>
      </c>
      <c r="E680" t="s">
        <v>406</v>
      </c>
      <c r="F680">
        <v>0</v>
      </c>
      <c r="G680" t="s">
        <v>2090</v>
      </c>
      <c r="H680">
        <v>0</v>
      </c>
      <c r="J680">
        <v>1</v>
      </c>
      <c r="K680" s="2">
        <v>44536.330412187497</v>
      </c>
      <c r="L680" t="s">
        <v>408</v>
      </c>
      <c r="N680" t="s">
        <v>2093</v>
      </c>
      <c r="P680" t="s">
        <v>459</v>
      </c>
      <c r="R680" t="s">
        <v>421</v>
      </c>
      <c r="S680" s="2">
        <v>44260</v>
      </c>
      <c r="T680" t="s">
        <v>798</v>
      </c>
      <c r="U680" t="s">
        <v>416</v>
      </c>
      <c r="V680" t="s">
        <v>2095</v>
      </c>
    </row>
    <row r="681" spans="1:22" x14ac:dyDescent="0.25">
      <c r="A681" t="s">
        <v>547</v>
      </c>
      <c r="B681" t="s">
        <v>139</v>
      </c>
      <c r="C681" t="s">
        <v>131</v>
      </c>
      <c r="D681" t="s">
        <v>132</v>
      </c>
      <c r="E681" t="s">
        <v>406</v>
      </c>
      <c r="F681">
        <v>0</v>
      </c>
      <c r="G681" t="s">
        <v>2090</v>
      </c>
      <c r="H681">
        <v>0</v>
      </c>
      <c r="J681">
        <v>2</v>
      </c>
      <c r="K681" s="2">
        <v>44536.330412187497</v>
      </c>
      <c r="L681" t="s">
        <v>408</v>
      </c>
      <c r="N681" t="s">
        <v>2096</v>
      </c>
      <c r="P681" t="s">
        <v>624</v>
      </c>
      <c r="R681" t="s">
        <v>1130</v>
      </c>
      <c r="S681" s="2">
        <v>44260</v>
      </c>
      <c r="T681" t="s">
        <v>798</v>
      </c>
      <c r="U681" t="s">
        <v>416</v>
      </c>
      <c r="V681" t="s">
        <v>2095</v>
      </c>
    </row>
    <row r="682" spans="1:22" x14ac:dyDescent="0.25">
      <c r="B682" t="s">
        <v>139</v>
      </c>
      <c r="C682" t="s">
        <v>131</v>
      </c>
      <c r="D682" t="s">
        <v>132</v>
      </c>
      <c r="E682" t="s">
        <v>15</v>
      </c>
      <c r="F682">
        <v>0</v>
      </c>
      <c r="G682" t="s">
        <v>2090</v>
      </c>
      <c r="H682">
        <v>0</v>
      </c>
      <c r="J682">
        <v>1</v>
      </c>
      <c r="K682" s="2">
        <v>44536.330412187497</v>
      </c>
      <c r="L682" t="s">
        <v>408</v>
      </c>
      <c r="N682" t="s">
        <v>2093</v>
      </c>
      <c r="P682" t="s">
        <v>459</v>
      </c>
      <c r="R682" t="s">
        <v>421</v>
      </c>
      <c r="S682" s="2">
        <v>44312</v>
      </c>
      <c r="T682" t="s">
        <v>776</v>
      </c>
      <c r="U682" t="s">
        <v>416</v>
      </c>
      <c r="V682" t="s">
        <v>2095</v>
      </c>
    </row>
    <row r="683" spans="1:22" x14ac:dyDescent="0.25">
      <c r="A683" t="s">
        <v>547</v>
      </c>
      <c r="B683" t="s">
        <v>139</v>
      </c>
      <c r="C683" t="s">
        <v>131</v>
      </c>
      <c r="D683" t="s">
        <v>132</v>
      </c>
      <c r="E683" t="s">
        <v>15</v>
      </c>
      <c r="F683">
        <v>0</v>
      </c>
      <c r="G683" t="s">
        <v>2090</v>
      </c>
      <c r="H683">
        <v>0</v>
      </c>
      <c r="J683">
        <v>2</v>
      </c>
      <c r="K683" s="2">
        <v>44536.330412187497</v>
      </c>
      <c r="L683" t="s">
        <v>408</v>
      </c>
      <c r="N683" t="s">
        <v>2096</v>
      </c>
      <c r="P683" t="s">
        <v>624</v>
      </c>
      <c r="R683" t="s">
        <v>1130</v>
      </c>
      <c r="S683" s="2">
        <v>44312</v>
      </c>
      <c r="T683" t="s">
        <v>776</v>
      </c>
      <c r="U683" t="s">
        <v>416</v>
      </c>
      <c r="V683" t="s">
        <v>2095</v>
      </c>
    </row>
    <row r="684" spans="1:22" x14ac:dyDescent="0.25">
      <c r="B684" t="s">
        <v>139</v>
      </c>
      <c r="C684" t="s">
        <v>131</v>
      </c>
      <c r="D684" t="s">
        <v>132</v>
      </c>
      <c r="E684" t="s">
        <v>18</v>
      </c>
      <c r="F684">
        <v>1</v>
      </c>
      <c r="G684" t="s">
        <v>2090</v>
      </c>
      <c r="H684">
        <v>0</v>
      </c>
      <c r="J684">
        <v>1</v>
      </c>
      <c r="K684" s="2">
        <v>44536.330412187497</v>
      </c>
      <c r="L684" t="s">
        <v>408</v>
      </c>
      <c r="N684" t="s">
        <v>2093</v>
      </c>
      <c r="P684" t="s">
        <v>459</v>
      </c>
      <c r="R684" t="s">
        <v>421</v>
      </c>
      <c r="S684" s="2">
        <v>44353</v>
      </c>
      <c r="T684" t="s">
        <v>1182</v>
      </c>
      <c r="U684" t="s">
        <v>416</v>
      </c>
      <c r="V684" t="s">
        <v>2095</v>
      </c>
    </row>
    <row r="685" spans="1:22" x14ac:dyDescent="0.25">
      <c r="A685" t="s">
        <v>547</v>
      </c>
      <c r="B685" t="s">
        <v>139</v>
      </c>
      <c r="C685" t="s">
        <v>131</v>
      </c>
      <c r="D685" t="s">
        <v>132</v>
      </c>
      <c r="E685" t="s">
        <v>18</v>
      </c>
      <c r="F685">
        <v>1</v>
      </c>
      <c r="G685" t="s">
        <v>2090</v>
      </c>
      <c r="H685">
        <v>0</v>
      </c>
      <c r="J685">
        <v>2</v>
      </c>
      <c r="K685" s="2">
        <v>44536.330412187497</v>
      </c>
      <c r="L685" t="s">
        <v>408</v>
      </c>
      <c r="N685" t="s">
        <v>2096</v>
      </c>
      <c r="P685" t="s">
        <v>624</v>
      </c>
      <c r="R685" t="s">
        <v>1130</v>
      </c>
      <c r="S685" s="2">
        <v>44353</v>
      </c>
      <c r="T685" t="s">
        <v>1182</v>
      </c>
      <c r="U685" t="s">
        <v>416</v>
      </c>
      <c r="V685" t="s">
        <v>2095</v>
      </c>
    </row>
    <row r="686" spans="1:22" x14ac:dyDescent="0.25">
      <c r="B686" t="s">
        <v>139</v>
      </c>
      <c r="C686" t="s">
        <v>131</v>
      </c>
      <c r="D686" t="s">
        <v>132</v>
      </c>
      <c r="E686" t="s">
        <v>20</v>
      </c>
      <c r="F686">
        <v>2</v>
      </c>
      <c r="G686" t="s">
        <v>2090</v>
      </c>
      <c r="H686">
        <v>0</v>
      </c>
      <c r="J686">
        <v>1</v>
      </c>
      <c r="K686" s="2">
        <v>44536.330412187497</v>
      </c>
      <c r="L686" t="s">
        <v>408</v>
      </c>
      <c r="N686" t="s">
        <v>2093</v>
      </c>
      <c r="P686" t="s">
        <v>459</v>
      </c>
      <c r="R686" t="s">
        <v>421</v>
      </c>
      <c r="S686" s="2">
        <v>44396</v>
      </c>
      <c r="T686" t="s">
        <v>871</v>
      </c>
      <c r="U686" t="s">
        <v>416</v>
      </c>
      <c r="V686" t="s">
        <v>2095</v>
      </c>
    </row>
    <row r="687" spans="1:22" x14ac:dyDescent="0.25">
      <c r="A687" t="s">
        <v>547</v>
      </c>
      <c r="B687" t="s">
        <v>139</v>
      </c>
      <c r="C687" t="s">
        <v>131</v>
      </c>
      <c r="D687" t="s">
        <v>132</v>
      </c>
      <c r="E687" t="s">
        <v>20</v>
      </c>
      <c r="F687">
        <v>2</v>
      </c>
      <c r="G687" t="s">
        <v>2090</v>
      </c>
      <c r="H687">
        <v>0</v>
      </c>
      <c r="J687">
        <v>2</v>
      </c>
      <c r="K687" s="2">
        <v>44536.330412187497</v>
      </c>
      <c r="L687" t="s">
        <v>408</v>
      </c>
      <c r="N687" t="s">
        <v>2096</v>
      </c>
      <c r="P687" t="s">
        <v>624</v>
      </c>
      <c r="R687" t="s">
        <v>1130</v>
      </c>
      <c r="S687" s="2">
        <v>44396</v>
      </c>
      <c r="T687" t="s">
        <v>871</v>
      </c>
      <c r="U687" t="s">
        <v>416</v>
      </c>
      <c r="V687" t="s">
        <v>2095</v>
      </c>
    </row>
    <row r="688" spans="1:22" x14ac:dyDescent="0.25">
      <c r="B688" t="s">
        <v>139</v>
      </c>
      <c r="C688" t="s">
        <v>131</v>
      </c>
      <c r="D688" t="s">
        <v>132</v>
      </c>
      <c r="E688" t="s">
        <v>22</v>
      </c>
      <c r="F688">
        <v>3</v>
      </c>
      <c r="G688" t="s">
        <v>2090</v>
      </c>
      <c r="H688">
        <v>0</v>
      </c>
      <c r="J688">
        <v>1</v>
      </c>
      <c r="K688" s="2">
        <v>44536.330412187497</v>
      </c>
      <c r="L688" t="s">
        <v>408</v>
      </c>
      <c r="N688" t="s">
        <v>2093</v>
      </c>
      <c r="P688" t="s">
        <v>459</v>
      </c>
      <c r="R688" t="s">
        <v>421</v>
      </c>
      <c r="S688" s="2">
        <v>44438</v>
      </c>
      <c r="T688" t="s">
        <v>874</v>
      </c>
      <c r="U688" t="s">
        <v>416</v>
      </c>
      <c r="V688" t="s">
        <v>2095</v>
      </c>
    </row>
    <row r="689" spans="1:22" x14ac:dyDescent="0.25">
      <c r="A689" t="s">
        <v>547</v>
      </c>
      <c r="B689" t="s">
        <v>139</v>
      </c>
      <c r="C689" t="s">
        <v>131</v>
      </c>
      <c r="D689" t="s">
        <v>132</v>
      </c>
      <c r="E689" t="s">
        <v>22</v>
      </c>
      <c r="F689">
        <v>3</v>
      </c>
      <c r="G689" t="s">
        <v>2090</v>
      </c>
      <c r="H689">
        <v>0</v>
      </c>
      <c r="J689">
        <v>2</v>
      </c>
      <c r="K689" s="2">
        <v>44536.330412187497</v>
      </c>
      <c r="L689" t="s">
        <v>408</v>
      </c>
      <c r="N689" t="s">
        <v>2096</v>
      </c>
      <c r="P689" t="s">
        <v>624</v>
      </c>
      <c r="R689" t="s">
        <v>1130</v>
      </c>
      <c r="S689" s="2">
        <v>44438</v>
      </c>
      <c r="T689" t="s">
        <v>874</v>
      </c>
      <c r="U689" t="s">
        <v>416</v>
      </c>
      <c r="V689" t="s">
        <v>2095</v>
      </c>
    </row>
    <row r="690" spans="1:22" x14ac:dyDescent="0.25">
      <c r="B690" t="s">
        <v>139</v>
      </c>
      <c r="C690" t="s">
        <v>131</v>
      </c>
      <c r="D690" t="s">
        <v>132</v>
      </c>
      <c r="E690" t="s">
        <v>24</v>
      </c>
      <c r="F690">
        <v>4</v>
      </c>
      <c r="G690" t="s">
        <v>2090</v>
      </c>
      <c r="H690">
        <v>0</v>
      </c>
      <c r="J690">
        <v>1</v>
      </c>
      <c r="K690" s="2">
        <v>44536.330412187497</v>
      </c>
      <c r="L690" t="s">
        <v>408</v>
      </c>
      <c r="N690" t="s">
        <v>2093</v>
      </c>
      <c r="P690" t="s">
        <v>459</v>
      </c>
      <c r="R690" t="s">
        <v>421</v>
      </c>
      <c r="S690" s="2">
        <v>44480</v>
      </c>
      <c r="T690" t="s">
        <v>1121</v>
      </c>
      <c r="U690" t="s">
        <v>416</v>
      </c>
      <c r="V690" t="s">
        <v>2095</v>
      </c>
    </row>
    <row r="691" spans="1:22" x14ac:dyDescent="0.25">
      <c r="A691" t="s">
        <v>547</v>
      </c>
      <c r="B691" t="s">
        <v>139</v>
      </c>
      <c r="C691" t="s">
        <v>131</v>
      </c>
      <c r="D691" t="s">
        <v>132</v>
      </c>
      <c r="E691" t="s">
        <v>24</v>
      </c>
      <c r="F691">
        <v>4</v>
      </c>
      <c r="G691" t="s">
        <v>2090</v>
      </c>
      <c r="H691">
        <v>0</v>
      </c>
      <c r="J691">
        <v>2</v>
      </c>
      <c r="K691" s="2">
        <v>44536.330412187497</v>
      </c>
      <c r="L691" t="s">
        <v>408</v>
      </c>
      <c r="N691" t="s">
        <v>2096</v>
      </c>
      <c r="P691" t="s">
        <v>624</v>
      </c>
      <c r="R691" t="s">
        <v>1130</v>
      </c>
      <c r="S691" s="2">
        <v>44480</v>
      </c>
      <c r="T691" t="s">
        <v>1121</v>
      </c>
      <c r="U691" t="s">
        <v>416</v>
      </c>
      <c r="V691" t="s">
        <v>2095</v>
      </c>
    </row>
    <row r="692" spans="1:22" x14ac:dyDescent="0.25">
      <c r="B692" t="s">
        <v>140</v>
      </c>
      <c r="C692" t="s">
        <v>131</v>
      </c>
      <c r="D692" t="s">
        <v>132</v>
      </c>
      <c r="E692" t="s">
        <v>406</v>
      </c>
      <c r="F692">
        <v>0</v>
      </c>
      <c r="G692" t="s">
        <v>2090</v>
      </c>
      <c r="H692">
        <v>0</v>
      </c>
      <c r="J692">
        <v>1</v>
      </c>
      <c r="K692" s="2">
        <v>44536.330412187497</v>
      </c>
      <c r="L692" t="s">
        <v>408</v>
      </c>
      <c r="N692" t="s">
        <v>2093</v>
      </c>
      <c r="P692" t="s">
        <v>459</v>
      </c>
      <c r="R692" t="s">
        <v>421</v>
      </c>
      <c r="S692" s="2">
        <v>44271</v>
      </c>
      <c r="T692" t="s">
        <v>773</v>
      </c>
      <c r="U692" t="s">
        <v>416</v>
      </c>
      <c r="V692" t="s">
        <v>2095</v>
      </c>
    </row>
    <row r="693" spans="1:22" x14ac:dyDescent="0.25">
      <c r="B693" t="s">
        <v>140</v>
      </c>
      <c r="C693" t="s">
        <v>131</v>
      </c>
      <c r="D693" t="s">
        <v>132</v>
      </c>
      <c r="E693" t="s">
        <v>15</v>
      </c>
      <c r="F693">
        <v>0</v>
      </c>
      <c r="G693" t="s">
        <v>2090</v>
      </c>
      <c r="H693">
        <v>0</v>
      </c>
      <c r="J693">
        <v>1</v>
      </c>
      <c r="K693" s="2">
        <v>44536.330412187497</v>
      </c>
      <c r="L693" t="s">
        <v>408</v>
      </c>
      <c r="N693" t="s">
        <v>2093</v>
      </c>
      <c r="P693" t="s">
        <v>459</v>
      </c>
      <c r="R693" t="s">
        <v>421</v>
      </c>
      <c r="S693" s="2">
        <v>44313</v>
      </c>
      <c r="T693" t="s">
        <v>834</v>
      </c>
      <c r="U693" t="s">
        <v>416</v>
      </c>
      <c r="V693" t="s">
        <v>2095</v>
      </c>
    </row>
    <row r="694" spans="1:22" x14ac:dyDescent="0.25">
      <c r="B694" t="s">
        <v>140</v>
      </c>
      <c r="C694" t="s">
        <v>131</v>
      </c>
      <c r="D694" t="s">
        <v>132</v>
      </c>
      <c r="E694" t="s">
        <v>18</v>
      </c>
      <c r="F694">
        <v>1</v>
      </c>
      <c r="G694" t="s">
        <v>2090</v>
      </c>
      <c r="H694">
        <v>0</v>
      </c>
      <c r="J694">
        <v>1</v>
      </c>
      <c r="K694" s="2">
        <v>44536.330412187497</v>
      </c>
      <c r="L694" t="s">
        <v>408</v>
      </c>
      <c r="N694" t="s">
        <v>2093</v>
      </c>
      <c r="P694" t="s">
        <v>459</v>
      </c>
      <c r="R694" t="s">
        <v>421</v>
      </c>
      <c r="S694" s="2">
        <v>44354</v>
      </c>
      <c r="T694" t="s">
        <v>1193</v>
      </c>
      <c r="U694" t="s">
        <v>416</v>
      </c>
      <c r="V694" t="s">
        <v>2095</v>
      </c>
    </row>
    <row r="695" spans="1:22" x14ac:dyDescent="0.25">
      <c r="B695" t="s">
        <v>140</v>
      </c>
      <c r="C695" t="s">
        <v>131</v>
      </c>
      <c r="D695" t="s">
        <v>132</v>
      </c>
      <c r="E695" t="s">
        <v>68</v>
      </c>
      <c r="F695">
        <v>2</v>
      </c>
      <c r="G695" t="s">
        <v>2090</v>
      </c>
      <c r="H695">
        <v>0</v>
      </c>
      <c r="J695">
        <v>1</v>
      </c>
      <c r="K695" s="2">
        <v>44536.330412187497</v>
      </c>
      <c r="L695" t="s">
        <v>408</v>
      </c>
      <c r="N695" t="s">
        <v>2093</v>
      </c>
      <c r="P695" t="s">
        <v>459</v>
      </c>
      <c r="R695" t="s">
        <v>421</v>
      </c>
      <c r="S695" s="2">
        <v>44427</v>
      </c>
      <c r="T695" t="s">
        <v>824</v>
      </c>
      <c r="U695" t="s">
        <v>416</v>
      </c>
      <c r="V695" t="s">
        <v>2095</v>
      </c>
    </row>
    <row r="696" spans="1:22" x14ac:dyDescent="0.25">
      <c r="B696" t="s">
        <v>140</v>
      </c>
      <c r="C696" t="s">
        <v>131</v>
      </c>
      <c r="D696" t="s">
        <v>132</v>
      </c>
      <c r="E696" t="s">
        <v>24</v>
      </c>
      <c r="F696">
        <v>3</v>
      </c>
      <c r="G696" t="s">
        <v>2090</v>
      </c>
      <c r="H696">
        <v>0</v>
      </c>
      <c r="J696">
        <v>1</v>
      </c>
      <c r="K696" s="2">
        <v>44536.330412187497</v>
      </c>
      <c r="L696" t="s">
        <v>408</v>
      </c>
      <c r="N696" t="s">
        <v>2093</v>
      </c>
      <c r="P696" t="s">
        <v>459</v>
      </c>
      <c r="R696" t="s">
        <v>421</v>
      </c>
      <c r="S696" s="2">
        <v>44482</v>
      </c>
      <c r="T696" t="s">
        <v>510</v>
      </c>
      <c r="U696" t="s">
        <v>416</v>
      </c>
      <c r="V696" t="s">
        <v>2095</v>
      </c>
    </row>
    <row r="697" spans="1:22" x14ac:dyDescent="0.25">
      <c r="B697" t="s">
        <v>1201</v>
      </c>
      <c r="C697" t="s">
        <v>131</v>
      </c>
      <c r="D697" t="s">
        <v>132</v>
      </c>
      <c r="E697" t="s">
        <v>406</v>
      </c>
      <c r="F697">
        <v>0</v>
      </c>
      <c r="G697" t="s">
        <v>2090</v>
      </c>
      <c r="H697">
        <v>0</v>
      </c>
      <c r="J697">
        <v>1</v>
      </c>
      <c r="K697" s="2">
        <v>44536.330412187497</v>
      </c>
      <c r="L697" t="s">
        <v>408</v>
      </c>
      <c r="N697" t="s">
        <v>2093</v>
      </c>
      <c r="P697" t="s">
        <v>413</v>
      </c>
      <c r="R697" t="s">
        <v>2119</v>
      </c>
      <c r="S697" s="2">
        <v>44262</v>
      </c>
      <c r="T697" t="s">
        <v>1203</v>
      </c>
      <c r="U697" t="s">
        <v>416</v>
      </c>
      <c r="V697" t="s">
        <v>2095</v>
      </c>
    </row>
    <row r="698" spans="1:22" x14ac:dyDescent="0.25">
      <c r="B698" t="s">
        <v>1201</v>
      </c>
      <c r="C698" t="s">
        <v>131</v>
      </c>
      <c r="D698" t="s">
        <v>132</v>
      </c>
      <c r="E698" t="s">
        <v>406</v>
      </c>
      <c r="F698">
        <v>0</v>
      </c>
      <c r="G698" t="s">
        <v>2090</v>
      </c>
      <c r="H698">
        <v>0</v>
      </c>
      <c r="J698">
        <v>2</v>
      </c>
      <c r="K698" s="2">
        <v>44536.330412187497</v>
      </c>
      <c r="L698" t="s">
        <v>408</v>
      </c>
      <c r="N698" t="s">
        <v>2096</v>
      </c>
      <c r="P698" t="s">
        <v>837</v>
      </c>
      <c r="Q698" t="s">
        <v>2207</v>
      </c>
      <c r="R698" t="s">
        <v>2106</v>
      </c>
      <c r="S698" s="2">
        <v>44262</v>
      </c>
      <c r="T698" t="s">
        <v>1203</v>
      </c>
      <c r="U698" t="s">
        <v>416</v>
      </c>
      <c r="V698" t="s">
        <v>2095</v>
      </c>
    </row>
    <row r="699" spans="1:22" x14ac:dyDescent="0.25">
      <c r="B699" t="s">
        <v>1201</v>
      </c>
      <c r="C699" t="s">
        <v>131</v>
      </c>
      <c r="D699" t="s">
        <v>132</v>
      </c>
      <c r="E699" t="s">
        <v>406</v>
      </c>
      <c r="F699">
        <v>0</v>
      </c>
      <c r="G699" t="s">
        <v>2090</v>
      </c>
      <c r="H699">
        <v>0</v>
      </c>
      <c r="J699">
        <v>3</v>
      </c>
      <c r="K699" s="2">
        <v>44536.330412187497</v>
      </c>
      <c r="L699" t="s">
        <v>408</v>
      </c>
      <c r="N699" t="s">
        <v>2100</v>
      </c>
      <c r="P699" t="s">
        <v>487</v>
      </c>
      <c r="R699" t="s">
        <v>2208</v>
      </c>
      <c r="S699" s="2">
        <v>44262</v>
      </c>
      <c r="T699" t="s">
        <v>1203</v>
      </c>
      <c r="U699" t="s">
        <v>416</v>
      </c>
      <c r="V699" t="s">
        <v>2095</v>
      </c>
    </row>
    <row r="700" spans="1:22" x14ac:dyDescent="0.25">
      <c r="B700" t="s">
        <v>141</v>
      </c>
      <c r="C700" t="s">
        <v>131</v>
      </c>
      <c r="D700" t="s">
        <v>132</v>
      </c>
      <c r="E700" t="s">
        <v>406</v>
      </c>
      <c r="F700">
        <v>0</v>
      </c>
      <c r="G700" t="s">
        <v>2090</v>
      </c>
      <c r="H700">
        <v>0</v>
      </c>
      <c r="J700">
        <v>1</v>
      </c>
      <c r="K700" s="2">
        <v>44536.330412187497</v>
      </c>
      <c r="L700" t="s">
        <v>469</v>
      </c>
      <c r="M700" t="s">
        <v>2091</v>
      </c>
    </row>
    <row r="701" spans="1:22" x14ac:dyDescent="0.25">
      <c r="B701" t="s">
        <v>141</v>
      </c>
      <c r="C701" t="s">
        <v>131</v>
      </c>
      <c r="D701" t="s">
        <v>132</v>
      </c>
      <c r="E701" t="s">
        <v>15</v>
      </c>
      <c r="F701">
        <v>0</v>
      </c>
      <c r="G701" t="s">
        <v>2090</v>
      </c>
      <c r="H701">
        <v>0</v>
      </c>
      <c r="J701">
        <v>1</v>
      </c>
      <c r="K701" s="2">
        <v>44536.330412187497</v>
      </c>
      <c r="L701" t="s">
        <v>469</v>
      </c>
      <c r="M701" t="s">
        <v>2209</v>
      </c>
    </row>
    <row r="702" spans="1:22" x14ac:dyDescent="0.25">
      <c r="B702" t="s">
        <v>141</v>
      </c>
      <c r="C702" t="s">
        <v>131</v>
      </c>
      <c r="D702" t="s">
        <v>132</v>
      </c>
      <c r="E702" t="s">
        <v>18</v>
      </c>
      <c r="F702">
        <v>1</v>
      </c>
      <c r="G702" t="s">
        <v>2090</v>
      </c>
      <c r="H702">
        <v>0</v>
      </c>
      <c r="J702">
        <v>1</v>
      </c>
      <c r="K702" s="2">
        <v>44536.330412187497</v>
      </c>
      <c r="L702" t="s">
        <v>469</v>
      </c>
      <c r="M702" t="s">
        <v>2091</v>
      </c>
    </row>
    <row r="703" spans="1:22" x14ac:dyDescent="0.25">
      <c r="B703" t="s">
        <v>141</v>
      </c>
      <c r="C703" t="s">
        <v>131</v>
      </c>
      <c r="D703" t="s">
        <v>132</v>
      </c>
      <c r="E703" t="s">
        <v>119</v>
      </c>
      <c r="F703">
        <v>2</v>
      </c>
      <c r="G703" t="s">
        <v>2090</v>
      </c>
      <c r="H703">
        <v>0</v>
      </c>
      <c r="J703">
        <v>1</v>
      </c>
      <c r="K703" s="2">
        <v>44536.330412187497</v>
      </c>
      <c r="L703" t="s">
        <v>469</v>
      </c>
      <c r="M703" t="s">
        <v>2210</v>
      </c>
    </row>
    <row r="704" spans="1:22" x14ac:dyDescent="0.25">
      <c r="B704" t="s">
        <v>141</v>
      </c>
      <c r="C704" t="s">
        <v>131</v>
      </c>
      <c r="D704" t="s">
        <v>132</v>
      </c>
      <c r="E704" t="s">
        <v>22</v>
      </c>
      <c r="F704">
        <v>3</v>
      </c>
      <c r="G704" t="s">
        <v>2090</v>
      </c>
      <c r="H704">
        <v>0</v>
      </c>
      <c r="J704">
        <v>1</v>
      </c>
      <c r="K704" s="2">
        <v>44536.330412187497</v>
      </c>
      <c r="L704" t="s">
        <v>469</v>
      </c>
      <c r="M704" t="s">
        <v>2211</v>
      </c>
    </row>
    <row r="705" spans="1:22" x14ac:dyDescent="0.25">
      <c r="B705" t="s">
        <v>141</v>
      </c>
      <c r="C705" t="s">
        <v>131</v>
      </c>
      <c r="D705" t="s">
        <v>132</v>
      </c>
      <c r="E705" t="s">
        <v>78</v>
      </c>
      <c r="F705">
        <v>4</v>
      </c>
      <c r="G705" t="s">
        <v>2090</v>
      </c>
      <c r="H705">
        <v>0</v>
      </c>
      <c r="J705">
        <v>1</v>
      </c>
      <c r="K705" s="2">
        <v>44536.330412187497</v>
      </c>
      <c r="L705" t="s">
        <v>469</v>
      </c>
      <c r="M705" t="s">
        <v>2211</v>
      </c>
    </row>
    <row r="706" spans="1:22" x14ac:dyDescent="0.25">
      <c r="B706" t="s">
        <v>142</v>
      </c>
      <c r="C706" t="s">
        <v>131</v>
      </c>
      <c r="D706" t="s">
        <v>132</v>
      </c>
      <c r="E706" t="s">
        <v>406</v>
      </c>
      <c r="F706">
        <v>0</v>
      </c>
      <c r="G706" t="s">
        <v>2090</v>
      </c>
      <c r="H706">
        <v>0</v>
      </c>
      <c r="J706">
        <v>1</v>
      </c>
      <c r="K706" s="2">
        <v>44536.330412187497</v>
      </c>
      <c r="L706" t="s">
        <v>408</v>
      </c>
      <c r="N706" t="s">
        <v>2093</v>
      </c>
      <c r="P706" t="s">
        <v>459</v>
      </c>
      <c r="R706" t="s">
        <v>421</v>
      </c>
      <c r="S706" s="2">
        <v>44324</v>
      </c>
      <c r="T706" t="s">
        <v>498</v>
      </c>
      <c r="U706" t="s">
        <v>416</v>
      </c>
      <c r="V706" t="s">
        <v>2095</v>
      </c>
    </row>
    <row r="707" spans="1:22" x14ac:dyDescent="0.25">
      <c r="B707" t="s">
        <v>142</v>
      </c>
      <c r="C707" t="s">
        <v>131</v>
      </c>
      <c r="D707" t="s">
        <v>132</v>
      </c>
      <c r="E707" t="s">
        <v>15</v>
      </c>
      <c r="F707">
        <v>1</v>
      </c>
      <c r="G707" t="s">
        <v>2090</v>
      </c>
      <c r="H707">
        <v>0</v>
      </c>
      <c r="J707">
        <v>1</v>
      </c>
      <c r="K707" s="2">
        <v>44536.330412187497</v>
      </c>
      <c r="L707" t="s">
        <v>408</v>
      </c>
      <c r="N707" t="s">
        <v>2093</v>
      </c>
      <c r="P707" t="s">
        <v>459</v>
      </c>
      <c r="R707" t="s">
        <v>421</v>
      </c>
      <c r="S707" s="2">
        <v>44375</v>
      </c>
      <c r="T707" t="s">
        <v>723</v>
      </c>
      <c r="U707" t="s">
        <v>416</v>
      </c>
      <c r="V707" t="s">
        <v>2095</v>
      </c>
    </row>
    <row r="708" spans="1:22" x14ac:dyDescent="0.25">
      <c r="B708" t="s">
        <v>142</v>
      </c>
      <c r="C708" t="s">
        <v>131</v>
      </c>
      <c r="D708" t="s">
        <v>132</v>
      </c>
      <c r="E708" t="s">
        <v>72</v>
      </c>
      <c r="F708">
        <v>2</v>
      </c>
      <c r="G708" t="s">
        <v>2090</v>
      </c>
      <c r="H708">
        <v>0</v>
      </c>
      <c r="J708">
        <v>1</v>
      </c>
      <c r="K708" s="2">
        <v>44536.330412187497</v>
      </c>
      <c r="L708" t="s">
        <v>408</v>
      </c>
      <c r="N708" t="s">
        <v>2093</v>
      </c>
      <c r="P708" t="s">
        <v>459</v>
      </c>
      <c r="R708" t="s">
        <v>421</v>
      </c>
      <c r="S708" s="2">
        <v>44445</v>
      </c>
      <c r="T708" t="s">
        <v>1232</v>
      </c>
      <c r="U708" t="s">
        <v>416</v>
      </c>
      <c r="V708" t="s">
        <v>2095</v>
      </c>
    </row>
    <row r="709" spans="1:22" x14ac:dyDescent="0.25">
      <c r="B709" t="s">
        <v>142</v>
      </c>
      <c r="C709" t="s">
        <v>131</v>
      </c>
      <c r="D709" t="s">
        <v>132</v>
      </c>
      <c r="E709" t="s">
        <v>68</v>
      </c>
      <c r="F709">
        <v>3</v>
      </c>
      <c r="G709" t="s">
        <v>2090</v>
      </c>
      <c r="H709">
        <v>0</v>
      </c>
      <c r="J709">
        <v>1</v>
      </c>
      <c r="K709" s="2">
        <v>44536.330412187497</v>
      </c>
      <c r="L709" t="s">
        <v>408</v>
      </c>
      <c r="N709" t="s">
        <v>2093</v>
      </c>
      <c r="P709" t="s">
        <v>459</v>
      </c>
      <c r="R709" t="s">
        <v>421</v>
      </c>
      <c r="S709" s="2">
        <v>44486</v>
      </c>
      <c r="T709" t="s">
        <v>1234</v>
      </c>
      <c r="U709" t="s">
        <v>416</v>
      </c>
      <c r="V709" t="s">
        <v>2095</v>
      </c>
    </row>
    <row r="710" spans="1:22" x14ac:dyDescent="0.25">
      <c r="B710" t="s">
        <v>143</v>
      </c>
      <c r="C710" t="s">
        <v>131</v>
      </c>
      <c r="D710" t="s">
        <v>132</v>
      </c>
      <c r="E710" t="s">
        <v>406</v>
      </c>
      <c r="F710">
        <v>0</v>
      </c>
      <c r="G710" t="s">
        <v>2090</v>
      </c>
      <c r="H710">
        <v>0</v>
      </c>
      <c r="J710">
        <v>1</v>
      </c>
      <c r="K710" s="2">
        <v>44536.330412187497</v>
      </c>
      <c r="L710" t="s">
        <v>408</v>
      </c>
      <c r="N710" t="s">
        <v>2093</v>
      </c>
      <c r="P710" t="s">
        <v>413</v>
      </c>
      <c r="R710" t="s">
        <v>2212</v>
      </c>
      <c r="S710" s="2">
        <v>44328</v>
      </c>
      <c r="T710" t="s">
        <v>1236</v>
      </c>
      <c r="U710" t="s">
        <v>416</v>
      </c>
      <c r="V710" t="s">
        <v>2095</v>
      </c>
    </row>
    <row r="711" spans="1:22" x14ac:dyDescent="0.25">
      <c r="A711" t="s">
        <v>547</v>
      </c>
      <c r="B711" t="s">
        <v>143</v>
      </c>
      <c r="C711" t="s">
        <v>131</v>
      </c>
      <c r="D711" t="s">
        <v>132</v>
      </c>
      <c r="E711" t="s">
        <v>406</v>
      </c>
      <c r="F711">
        <v>0</v>
      </c>
      <c r="G711" t="s">
        <v>2090</v>
      </c>
      <c r="H711">
        <v>0</v>
      </c>
      <c r="J711">
        <v>2</v>
      </c>
      <c r="K711" s="2">
        <v>44536.330412187497</v>
      </c>
      <c r="L711" t="s">
        <v>408</v>
      </c>
      <c r="N711" t="s">
        <v>2096</v>
      </c>
      <c r="P711" t="s">
        <v>459</v>
      </c>
      <c r="R711" t="s">
        <v>1880</v>
      </c>
      <c r="S711" s="2">
        <v>44328</v>
      </c>
      <c r="T711" t="s">
        <v>1236</v>
      </c>
      <c r="U711" t="s">
        <v>416</v>
      </c>
      <c r="V711" t="s">
        <v>2095</v>
      </c>
    </row>
    <row r="712" spans="1:22" x14ac:dyDescent="0.25">
      <c r="B712" t="s">
        <v>143</v>
      </c>
      <c r="C712" t="s">
        <v>131</v>
      </c>
      <c r="D712" t="s">
        <v>132</v>
      </c>
      <c r="E712" t="s">
        <v>406</v>
      </c>
      <c r="F712">
        <v>0</v>
      </c>
      <c r="G712" t="s">
        <v>2090</v>
      </c>
      <c r="H712">
        <v>0</v>
      </c>
      <c r="J712">
        <v>3</v>
      </c>
      <c r="K712" s="2">
        <v>44536.330412187497</v>
      </c>
      <c r="L712" t="s">
        <v>408</v>
      </c>
      <c r="N712" t="s">
        <v>2100</v>
      </c>
      <c r="P712" t="s">
        <v>2097</v>
      </c>
      <c r="R712" t="s">
        <v>2213</v>
      </c>
      <c r="S712" s="2">
        <v>44328</v>
      </c>
      <c r="T712" t="s">
        <v>1236</v>
      </c>
      <c r="U712" t="s">
        <v>416</v>
      </c>
      <c r="V712" t="s">
        <v>2095</v>
      </c>
    </row>
    <row r="713" spans="1:22" x14ac:dyDescent="0.25">
      <c r="B713" t="s">
        <v>143</v>
      </c>
      <c r="C713" t="s">
        <v>131</v>
      </c>
      <c r="D713" t="s">
        <v>132</v>
      </c>
      <c r="E713" t="s">
        <v>15</v>
      </c>
      <c r="F713">
        <v>0</v>
      </c>
      <c r="G713" t="s">
        <v>2090</v>
      </c>
      <c r="H713">
        <v>0</v>
      </c>
      <c r="J713">
        <v>1</v>
      </c>
      <c r="K713" s="2">
        <v>44536.330412187497</v>
      </c>
      <c r="L713" t="s">
        <v>408</v>
      </c>
      <c r="N713" t="s">
        <v>2093</v>
      </c>
      <c r="P713" t="s">
        <v>413</v>
      </c>
      <c r="R713" t="s">
        <v>2212</v>
      </c>
      <c r="S713" s="2">
        <v>44376</v>
      </c>
      <c r="T713" t="s">
        <v>512</v>
      </c>
      <c r="U713" t="s">
        <v>416</v>
      </c>
      <c r="V713" t="s">
        <v>2095</v>
      </c>
    </row>
    <row r="714" spans="1:22" x14ac:dyDescent="0.25">
      <c r="A714" t="s">
        <v>547</v>
      </c>
      <c r="B714" t="s">
        <v>143</v>
      </c>
      <c r="C714" t="s">
        <v>131</v>
      </c>
      <c r="D714" t="s">
        <v>132</v>
      </c>
      <c r="E714" t="s">
        <v>15</v>
      </c>
      <c r="F714">
        <v>0</v>
      </c>
      <c r="G714" t="s">
        <v>2090</v>
      </c>
      <c r="H714">
        <v>0</v>
      </c>
      <c r="J714">
        <v>2</v>
      </c>
      <c r="K714" s="2">
        <v>44536.330412187497</v>
      </c>
      <c r="L714" t="s">
        <v>408</v>
      </c>
      <c r="N714" t="s">
        <v>2096</v>
      </c>
      <c r="P714" t="s">
        <v>459</v>
      </c>
      <c r="R714" t="s">
        <v>1880</v>
      </c>
      <c r="S714" s="2">
        <v>44376</v>
      </c>
      <c r="T714" t="s">
        <v>512</v>
      </c>
      <c r="U714" t="s">
        <v>416</v>
      </c>
      <c r="V714" t="s">
        <v>2095</v>
      </c>
    </row>
    <row r="715" spans="1:22" x14ac:dyDescent="0.25">
      <c r="B715" t="s">
        <v>143</v>
      </c>
      <c r="C715" t="s">
        <v>131</v>
      </c>
      <c r="D715" t="s">
        <v>132</v>
      </c>
      <c r="E715" t="s">
        <v>15</v>
      </c>
      <c r="F715">
        <v>0</v>
      </c>
      <c r="G715" t="s">
        <v>2090</v>
      </c>
      <c r="H715">
        <v>0</v>
      </c>
      <c r="J715">
        <v>3</v>
      </c>
      <c r="K715" s="2">
        <v>44536.330412187497</v>
      </c>
      <c r="L715" t="s">
        <v>408</v>
      </c>
      <c r="N715" t="s">
        <v>2100</v>
      </c>
      <c r="P715" t="s">
        <v>2097</v>
      </c>
      <c r="R715" t="s">
        <v>2213</v>
      </c>
      <c r="S715" s="2">
        <v>44376</v>
      </c>
      <c r="T715" t="s">
        <v>512</v>
      </c>
      <c r="U715" t="s">
        <v>416</v>
      </c>
      <c r="V715" t="s">
        <v>2095</v>
      </c>
    </row>
    <row r="716" spans="1:22" x14ac:dyDescent="0.25">
      <c r="B716" t="s">
        <v>143</v>
      </c>
      <c r="C716" t="s">
        <v>131</v>
      </c>
      <c r="D716" t="s">
        <v>132</v>
      </c>
      <c r="E716" t="s">
        <v>72</v>
      </c>
      <c r="F716">
        <v>1</v>
      </c>
      <c r="G716" t="s">
        <v>2090</v>
      </c>
      <c r="H716">
        <v>0</v>
      </c>
      <c r="J716">
        <v>1</v>
      </c>
      <c r="K716" s="2">
        <v>44536.330412187497</v>
      </c>
      <c r="L716" t="s">
        <v>408</v>
      </c>
      <c r="N716" t="s">
        <v>2093</v>
      </c>
      <c r="P716" t="s">
        <v>413</v>
      </c>
      <c r="R716" t="s">
        <v>2212</v>
      </c>
      <c r="S716" s="2">
        <v>44446</v>
      </c>
      <c r="T716" t="s">
        <v>494</v>
      </c>
      <c r="U716" t="s">
        <v>416</v>
      </c>
      <c r="V716" t="s">
        <v>2095</v>
      </c>
    </row>
    <row r="717" spans="1:22" x14ac:dyDescent="0.25">
      <c r="A717" t="s">
        <v>547</v>
      </c>
      <c r="B717" t="s">
        <v>143</v>
      </c>
      <c r="C717" t="s">
        <v>131</v>
      </c>
      <c r="D717" t="s">
        <v>132</v>
      </c>
      <c r="E717" t="s">
        <v>72</v>
      </c>
      <c r="F717">
        <v>1</v>
      </c>
      <c r="G717" t="s">
        <v>2090</v>
      </c>
      <c r="H717">
        <v>0</v>
      </c>
      <c r="J717">
        <v>2</v>
      </c>
      <c r="K717" s="2">
        <v>44536.330412187497</v>
      </c>
      <c r="L717" t="s">
        <v>408</v>
      </c>
      <c r="N717" t="s">
        <v>2096</v>
      </c>
      <c r="P717" t="s">
        <v>459</v>
      </c>
      <c r="R717" t="s">
        <v>1880</v>
      </c>
      <c r="S717" s="2">
        <v>44446</v>
      </c>
      <c r="T717" t="s">
        <v>494</v>
      </c>
      <c r="U717" t="s">
        <v>416</v>
      </c>
      <c r="V717" t="s">
        <v>2095</v>
      </c>
    </row>
    <row r="718" spans="1:22" x14ac:dyDescent="0.25">
      <c r="B718" t="s">
        <v>143</v>
      </c>
      <c r="C718" t="s">
        <v>131</v>
      </c>
      <c r="D718" t="s">
        <v>132</v>
      </c>
      <c r="E718" t="s">
        <v>72</v>
      </c>
      <c r="F718">
        <v>1</v>
      </c>
      <c r="G718" t="s">
        <v>2090</v>
      </c>
      <c r="H718">
        <v>0</v>
      </c>
      <c r="J718">
        <v>3</v>
      </c>
      <c r="K718" s="2">
        <v>44536.330412187497</v>
      </c>
      <c r="L718" t="s">
        <v>408</v>
      </c>
      <c r="N718" t="s">
        <v>2100</v>
      </c>
      <c r="P718" t="s">
        <v>2097</v>
      </c>
      <c r="R718" t="s">
        <v>2213</v>
      </c>
      <c r="S718" s="2">
        <v>44446</v>
      </c>
      <c r="T718" t="s">
        <v>494</v>
      </c>
      <c r="U718" t="s">
        <v>416</v>
      </c>
      <c r="V718" t="s">
        <v>2095</v>
      </c>
    </row>
    <row r="719" spans="1:22" x14ac:dyDescent="0.25">
      <c r="B719" t="s">
        <v>144</v>
      </c>
      <c r="C719" t="s">
        <v>131</v>
      </c>
      <c r="D719" t="s">
        <v>132</v>
      </c>
      <c r="E719" t="s">
        <v>406</v>
      </c>
      <c r="F719">
        <v>0</v>
      </c>
      <c r="G719" t="s">
        <v>2090</v>
      </c>
      <c r="H719">
        <v>0</v>
      </c>
      <c r="J719">
        <v>1</v>
      </c>
      <c r="K719" s="2">
        <v>44536.330412187497</v>
      </c>
      <c r="L719" t="s">
        <v>408</v>
      </c>
      <c r="N719" t="s">
        <v>2093</v>
      </c>
      <c r="P719" t="s">
        <v>459</v>
      </c>
      <c r="R719" t="s">
        <v>421</v>
      </c>
      <c r="S719" s="2">
        <v>44342</v>
      </c>
      <c r="T719" t="s">
        <v>903</v>
      </c>
      <c r="U719" t="s">
        <v>416</v>
      </c>
      <c r="V719" t="s">
        <v>2095</v>
      </c>
    </row>
    <row r="720" spans="1:22" x14ac:dyDescent="0.25">
      <c r="B720" t="s">
        <v>144</v>
      </c>
      <c r="C720" t="s">
        <v>131</v>
      </c>
      <c r="D720" t="s">
        <v>132</v>
      </c>
      <c r="E720" t="s">
        <v>406</v>
      </c>
      <c r="F720">
        <v>0</v>
      </c>
      <c r="G720" t="s">
        <v>2090</v>
      </c>
      <c r="H720">
        <v>0</v>
      </c>
      <c r="J720">
        <v>2</v>
      </c>
      <c r="K720" s="2">
        <v>44536.330412187497</v>
      </c>
      <c r="L720" t="s">
        <v>408</v>
      </c>
      <c r="N720" t="s">
        <v>2096</v>
      </c>
      <c r="P720" t="s">
        <v>413</v>
      </c>
      <c r="R720" t="s">
        <v>2214</v>
      </c>
      <c r="S720" s="2">
        <v>44342</v>
      </c>
      <c r="T720" t="s">
        <v>903</v>
      </c>
      <c r="U720" t="s">
        <v>416</v>
      </c>
      <c r="V720" t="s">
        <v>2095</v>
      </c>
    </row>
    <row r="721" spans="1:22" x14ac:dyDescent="0.25">
      <c r="B721" t="s">
        <v>144</v>
      </c>
      <c r="C721" t="s">
        <v>131</v>
      </c>
      <c r="D721" t="s">
        <v>132</v>
      </c>
      <c r="E721" t="s">
        <v>15</v>
      </c>
      <c r="F721">
        <v>0</v>
      </c>
      <c r="G721" t="s">
        <v>2090</v>
      </c>
      <c r="H721">
        <v>0</v>
      </c>
      <c r="J721">
        <v>1</v>
      </c>
      <c r="K721" s="2">
        <v>44536.330412187497</v>
      </c>
      <c r="L721" t="s">
        <v>408</v>
      </c>
      <c r="N721" t="s">
        <v>2093</v>
      </c>
      <c r="P721" t="s">
        <v>459</v>
      </c>
      <c r="R721" t="s">
        <v>421</v>
      </c>
      <c r="S721" s="2">
        <v>44389</v>
      </c>
      <c r="T721" t="s">
        <v>558</v>
      </c>
      <c r="U721" t="s">
        <v>416</v>
      </c>
      <c r="V721" t="s">
        <v>2112</v>
      </c>
    </row>
    <row r="722" spans="1:22" x14ac:dyDescent="0.25">
      <c r="B722" t="s">
        <v>144</v>
      </c>
      <c r="C722" t="s">
        <v>131</v>
      </c>
      <c r="D722" t="s">
        <v>132</v>
      </c>
      <c r="E722" t="s">
        <v>15</v>
      </c>
      <c r="F722">
        <v>0</v>
      </c>
      <c r="G722" t="s">
        <v>2090</v>
      </c>
      <c r="H722">
        <v>0</v>
      </c>
      <c r="J722">
        <v>2</v>
      </c>
      <c r="K722" s="2">
        <v>44536.330412187497</v>
      </c>
      <c r="L722" t="s">
        <v>408</v>
      </c>
      <c r="N722" t="s">
        <v>2096</v>
      </c>
      <c r="P722" t="s">
        <v>413</v>
      </c>
      <c r="R722" t="s">
        <v>2214</v>
      </c>
      <c r="S722" s="2">
        <v>44389</v>
      </c>
      <c r="T722" t="s">
        <v>558</v>
      </c>
      <c r="U722" t="s">
        <v>416</v>
      </c>
      <c r="V722" t="s">
        <v>2112</v>
      </c>
    </row>
    <row r="723" spans="1:22" x14ac:dyDescent="0.25">
      <c r="A723" t="s">
        <v>547</v>
      </c>
      <c r="B723" t="s">
        <v>145</v>
      </c>
      <c r="C723" t="s">
        <v>131</v>
      </c>
      <c r="D723" t="s">
        <v>132</v>
      </c>
      <c r="E723" t="s">
        <v>406</v>
      </c>
      <c r="F723">
        <v>0</v>
      </c>
      <c r="G723" t="s">
        <v>2090</v>
      </c>
      <c r="H723">
        <v>0</v>
      </c>
      <c r="J723">
        <v>1</v>
      </c>
      <c r="K723" s="2">
        <v>44536.330412187497</v>
      </c>
      <c r="L723" t="s">
        <v>408</v>
      </c>
      <c r="N723" t="s">
        <v>2093</v>
      </c>
      <c r="P723" t="s">
        <v>624</v>
      </c>
      <c r="R723" t="s">
        <v>1130</v>
      </c>
      <c r="S723" s="2">
        <v>44344</v>
      </c>
      <c r="T723" t="s">
        <v>1245</v>
      </c>
      <c r="U723" t="s">
        <v>416</v>
      </c>
      <c r="V723" t="s">
        <v>2095</v>
      </c>
    </row>
    <row r="724" spans="1:22" x14ac:dyDescent="0.25">
      <c r="B724" t="s">
        <v>145</v>
      </c>
      <c r="C724" t="s">
        <v>131</v>
      </c>
      <c r="D724" t="s">
        <v>132</v>
      </c>
      <c r="E724" t="s">
        <v>406</v>
      </c>
      <c r="F724">
        <v>0</v>
      </c>
      <c r="G724" t="s">
        <v>2090</v>
      </c>
      <c r="H724">
        <v>0</v>
      </c>
      <c r="J724">
        <v>2</v>
      </c>
      <c r="K724" s="2">
        <v>44536.330412187497</v>
      </c>
      <c r="L724" t="s">
        <v>408</v>
      </c>
      <c r="N724" t="s">
        <v>2096</v>
      </c>
      <c r="P724" t="s">
        <v>459</v>
      </c>
      <c r="R724" t="s">
        <v>421</v>
      </c>
      <c r="S724" s="2">
        <v>44344</v>
      </c>
      <c r="T724" t="s">
        <v>1245</v>
      </c>
      <c r="U724" t="s">
        <v>416</v>
      </c>
      <c r="V724" t="s">
        <v>2095</v>
      </c>
    </row>
    <row r="725" spans="1:22" x14ac:dyDescent="0.25">
      <c r="B725" t="s">
        <v>145</v>
      </c>
      <c r="C725" t="s">
        <v>131</v>
      </c>
      <c r="D725" t="s">
        <v>132</v>
      </c>
      <c r="E725" t="s">
        <v>406</v>
      </c>
      <c r="F725">
        <v>0</v>
      </c>
      <c r="G725" t="s">
        <v>2090</v>
      </c>
      <c r="H725">
        <v>0</v>
      </c>
      <c r="J725">
        <v>3</v>
      </c>
      <c r="K725" s="2">
        <v>44536.330412187497</v>
      </c>
      <c r="L725" t="s">
        <v>408</v>
      </c>
      <c r="N725" t="s">
        <v>2100</v>
      </c>
      <c r="P725" t="s">
        <v>413</v>
      </c>
      <c r="R725" t="s">
        <v>2215</v>
      </c>
      <c r="S725" s="2">
        <v>44344</v>
      </c>
      <c r="T725" t="s">
        <v>1245</v>
      </c>
      <c r="U725" t="s">
        <v>416</v>
      </c>
      <c r="V725" t="s">
        <v>2095</v>
      </c>
    </row>
    <row r="726" spans="1:22" x14ac:dyDescent="0.25">
      <c r="B726" t="s">
        <v>145</v>
      </c>
      <c r="C726" t="s">
        <v>131</v>
      </c>
      <c r="D726" t="s">
        <v>132</v>
      </c>
      <c r="E726" t="s">
        <v>406</v>
      </c>
      <c r="F726">
        <v>0</v>
      </c>
      <c r="G726" t="s">
        <v>2090</v>
      </c>
      <c r="H726">
        <v>0</v>
      </c>
      <c r="J726">
        <v>4</v>
      </c>
      <c r="K726" s="2">
        <v>44536.330412187497</v>
      </c>
      <c r="L726" t="s">
        <v>408</v>
      </c>
      <c r="N726" t="s">
        <v>2104</v>
      </c>
      <c r="P726" t="s">
        <v>487</v>
      </c>
      <c r="R726" t="s">
        <v>2094</v>
      </c>
      <c r="S726" s="2">
        <v>44344</v>
      </c>
      <c r="T726" t="s">
        <v>1245</v>
      </c>
      <c r="U726" t="s">
        <v>416</v>
      </c>
      <c r="V726" t="s">
        <v>2095</v>
      </c>
    </row>
    <row r="727" spans="1:22" x14ac:dyDescent="0.25">
      <c r="A727" t="s">
        <v>547</v>
      </c>
      <c r="B727" t="s">
        <v>145</v>
      </c>
      <c r="C727" t="s">
        <v>131</v>
      </c>
      <c r="D727" t="s">
        <v>132</v>
      </c>
      <c r="E727" t="s">
        <v>15</v>
      </c>
      <c r="F727">
        <v>0</v>
      </c>
      <c r="G727" t="s">
        <v>2090</v>
      </c>
      <c r="H727">
        <v>0</v>
      </c>
      <c r="J727">
        <v>1</v>
      </c>
      <c r="K727" s="2">
        <v>44536.330412187497</v>
      </c>
      <c r="L727" t="s">
        <v>408</v>
      </c>
      <c r="N727" t="s">
        <v>2093</v>
      </c>
      <c r="P727" t="s">
        <v>624</v>
      </c>
      <c r="R727" t="s">
        <v>1130</v>
      </c>
      <c r="S727" s="2">
        <v>44389</v>
      </c>
      <c r="T727" t="s">
        <v>558</v>
      </c>
      <c r="U727" t="s">
        <v>416</v>
      </c>
      <c r="V727" t="s">
        <v>2095</v>
      </c>
    </row>
    <row r="728" spans="1:22" x14ac:dyDescent="0.25">
      <c r="B728" t="s">
        <v>145</v>
      </c>
      <c r="C728" t="s">
        <v>131</v>
      </c>
      <c r="D728" t="s">
        <v>132</v>
      </c>
      <c r="E728" t="s">
        <v>15</v>
      </c>
      <c r="F728">
        <v>0</v>
      </c>
      <c r="G728" t="s">
        <v>2090</v>
      </c>
      <c r="H728">
        <v>0</v>
      </c>
      <c r="J728">
        <v>2</v>
      </c>
      <c r="K728" s="2">
        <v>44536.330412187497</v>
      </c>
      <c r="L728" t="s">
        <v>408</v>
      </c>
      <c r="N728" t="s">
        <v>2096</v>
      </c>
      <c r="P728" t="s">
        <v>459</v>
      </c>
      <c r="R728" t="s">
        <v>421</v>
      </c>
      <c r="S728" s="2">
        <v>44389</v>
      </c>
      <c r="T728" t="s">
        <v>558</v>
      </c>
      <c r="U728" t="s">
        <v>416</v>
      </c>
      <c r="V728" t="s">
        <v>2095</v>
      </c>
    </row>
    <row r="729" spans="1:22" x14ac:dyDescent="0.25">
      <c r="B729" t="s">
        <v>145</v>
      </c>
      <c r="C729" t="s">
        <v>131</v>
      </c>
      <c r="D729" t="s">
        <v>132</v>
      </c>
      <c r="E729" t="s">
        <v>15</v>
      </c>
      <c r="F729">
        <v>0</v>
      </c>
      <c r="G729" t="s">
        <v>2090</v>
      </c>
      <c r="H729">
        <v>0</v>
      </c>
      <c r="J729">
        <v>3</v>
      </c>
      <c r="K729" s="2">
        <v>44536.330412187497</v>
      </c>
      <c r="L729" t="s">
        <v>408</v>
      </c>
      <c r="N729" t="s">
        <v>2100</v>
      </c>
      <c r="P729" t="s">
        <v>413</v>
      </c>
      <c r="R729" t="s">
        <v>2215</v>
      </c>
      <c r="S729" s="2">
        <v>44389</v>
      </c>
      <c r="T729" t="s">
        <v>558</v>
      </c>
      <c r="U729" t="s">
        <v>416</v>
      </c>
      <c r="V729" t="s">
        <v>2095</v>
      </c>
    </row>
    <row r="730" spans="1:22" x14ac:dyDescent="0.25">
      <c r="B730" t="s">
        <v>145</v>
      </c>
      <c r="C730" t="s">
        <v>131</v>
      </c>
      <c r="D730" t="s">
        <v>132</v>
      </c>
      <c r="E730" t="s">
        <v>15</v>
      </c>
      <c r="F730">
        <v>0</v>
      </c>
      <c r="G730" t="s">
        <v>2090</v>
      </c>
      <c r="H730">
        <v>0</v>
      </c>
      <c r="J730">
        <v>4</v>
      </c>
      <c r="K730" s="2">
        <v>44536.330412187497</v>
      </c>
      <c r="L730" t="s">
        <v>408</v>
      </c>
      <c r="N730" t="s">
        <v>2104</v>
      </c>
      <c r="P730" t="s">
        <v>487</v>
      </c>
      <c r="R730" t="s">
        <v>2094</v>
      </c>
      <c r="S730" s="2">
        <v>44389</v>
      </c>
      <c r="T730" t="s">
        <v>558</v>
      </c>
      <c r="U730" t="s">
        <v>416</v>
      </c>
      <c r="V730" t="s">
        <v>2095</v>
      </c>
    </row>
    <row r="731" spans="1:22" x14ac:dyDescent="0.25">
      <c r="A731" t="s">
        <v>547</v>
      </c>
      <c r="B731" t="s">
        <v>145</v>
      </c>
      <c r="C731" t="s">
        <v>131</v>
      </c>
      <c r="D731" t="s">
        <v>132</v>
      </c>
      <c r="E731" t="s">
        <v>18</v>
      </c>
      <c r="F731">
        <v>1</v>
      </c>
      <c r="G731" t="s">
        <v>2090</v>
      </c>
      <c r="H731">
        <v>0</v>
      </c>
      <c r="J731">
        <v>1</v>
      </c>
      <c r="K731" s="2">
        <v>44536.330412187497</v>
      </c>
      <c r="L731" t="s">
        <v>408</v>
      </c>
      <c r="N731" t="s">
        <v>2093</v>
      </c>
      <c r="P731" t="s">
        <v>624</v>
      </c>
      <c r="R731" t="s">
        <v>1130</v>
      </c>
      <c r="S731" s="2">
        <v>44439</v>
      </c>
      <c r="T731" t="s">
        <v>532</v>
      </c>
      <c r="U731" t="s">
        <v>416</v>
      </c>
      <c r="V731" t="s">
        <v>2095</v>
      </c>
    </row>
    <row r="732" spans="1:22" x14ac:dyDescent="0.25">
      <c r="B732" t="s">
        <v>145</v>
      </c>
      <c r="C732" t="s">
        <v>131</v>
      </c>
      <c r="D732" t="s">
        <v>132</v>
      </c>
      <c r="E732" t="s">
        <v>18</v>
      </c>
      <c r="F732">
        <v>1</v>
      </c>
      <c r="G732" t="s">
        <v>2090</v>
      </c>
      <c r="H732">
        <v>0</v>
      </c>
      <c r="J732">
        <v>2</v>
      </c>
      <c r="K732" s="2">
        <v>44536.330412187497</v>
      </c>
      <c r="L732" t="s">
        <v>408</v>
      </c>
      <c r="N732" t="s">
        <v>2096</v>
      </c>
      <c r="P732" t="s">
        <v>459</v>
      </c>
      <c r="R732" t="s">
        <v>421</v>
      </c>
      <c r="S732" s="2">
        <v>44439</v>
      </c>
      <c r="T732" t="s">
        <v>532</v>
      </c>
      <c r="U732" t="s">
        <v>416</v>
      </c>
      <c r="V732" t="s">
        <v>2095</v>
      </c>
    </row>
    <row r="733" spans="1:22" x14ac:dyDescent="0.25">
      <c r="B733" t="s">
        <v>145</v>
      </c>
      <c r="C733" t="s">
        <v>131</v>
      </c>
      <c r="D733" t="s">
        <v>132</v>
      </c>
      <c r="E733" t="s">
        <v>18</v>
      </c>
      <c r="F733">
        <v>1</v>
      </c>
      <c r="G733" t="s">
        <v>2090</v>
      </c>
      <c r="H733">
        <v>0</v>
      </c>
      <c r="J733">
        <v>3</v>
      </c>
      <c r="K733" s="2">
        <v>44536.330412187497</v>
      </c>
      <c r="L733" t="s">
        <v>408</v>
      </c>
      <c r="N733" t="s">
        <v>2100</v>
      </c>
      <c r="P733" t="s">
        <v>413</v>
      </c>
      <c r="R733" t="s">
        <v>2215</v>
      </c>
      <c r="S733" s="2">
        <v>44439</v>
      </c>
      <c r="T733" t="s">
        <v>532</v>
      </c>
      <c r="U733" t="s">
        <v>416</v>
      </c>
      <c r="V733" t="s">
        <v>2095</v>
      </c>
    </row>
    <row r="734" spans="1:22" x14ac:dyDescent="0.25">
      <c r="B734" t="s">
        <v>145</v>
      </c>
      <c r="C734" t="s">
        <v>131</v>
      </c>
      <c r="D734" t="s">
        <v>132</v>
      </c>
      <c r="E734" t="s">
        <v>18</v>
      </c>
      <c r="F734">
        <v>1</v>
      </c>
      <c r="G734" t="s">
        <v>2090</v>
      </c>
      <c r="H734">
        <v>0</v>
      </c>
      <c r="J734">
        <v>4</v>
      </c>
      <c r="K734" s="2">
        <v>44536.330412187497</v>
      </c>
      <c r="L734" t="s">
        <v>408</v>
      </c>
      <c r="N734" t="s">
        <v>2104</v>
      </c>
      <c r="P734" t="s">
        <v>487</v>
      </c>
      <c r="R734" t="s">
        <v>2094</v>
      </c>
      <c r="S734" s="2">
        <v>44439</v>
      </c>
      <c r="T734" t="s">
        <v>532</v>
      </c>
      <c r="U734" t="s">
        <v>416</v>
      </c>
      <c r="V734" t="s">
        <v>2095</v>
      </c>
    </row>
    <row r="735" spans="1:22" x14ac:dyDescent="0.25">
      <c r="A735" t="s">
        <v>547</v>
      </c>
      <c r="B735" t="s">
        <v>145</v>
      </c>
      <c r="C735" t="s">
        <v>131</v>
      </c>
      <c r="D735" t="s">
        <v>132</v>
      </c>
      <c r="E735" t="s">
        <v>20</v>
      </c>
      <c r="F735">
        <v>2</v>
      </c>
      <c r="G735" t="s">
        <v>2090</v>
      </c>
      <c r="H735">
        <v>0</v>
      </c>
      <c r="J735">
        <v>1</v>
      </c>
      <c r="K735" s="2">
        <v>44536.330412187497</v>
      </c>
      <c r="L735" t="s">
        <v>408</v>
      </c>
      <c r="N735" t="s">
        <v>2093</v>
      </c>
      <c r="P735" t="s">
        <v>624</v>
      </c>
      <c r="R735" t="s">
        <v>1130</v>
      </c>
      <c r="S735" s="2">
        <v>44480</v>
      </c>
      <c r="T735" t="s">
        <v>1121</v>
      </c>
      <c r="U735" t="s">
        <v>416</v>
      </c>
      <c r="V735" t="s">
        <v>2095</v>
      </c>
    </row>
    <row r="736" spans="1:22" x14ac:dyDescent="0.25">
      <c r="B736" t="s">
        <v>145</v>
      </c>
      <c r="C736" t="s">
        <v>131</v>
      </c>
      <c r="D736" t="s">
        <v>132</v>
      </c>
      <c r="E736" t="s">
        <v>20</v>
      </c>
      <c r="F736">
        <v>2</v>
      </c>
      <c r="G736" t="s">
        <v>2090</v>
      </c>
      <c r="H736">
        <v>0</v>
      </c>
      <c r="J736">
        <v>2</v>
      </c>
      <c r="K736" s="2">
        <v>44536.330412187497</v>
      </c>
      <c r="L736" t="s">
        <v>408</v>
      </c>
      <c r="N736" t="s">
        <v>2096</v>
      </c>
      <c r="P736" t="s">
        <v>459</v>
      </c>
      <c r="R736" t="s">
        <v>421</v>
      </c>
      <c r="S736" s="2">
        <v>44480</v>
      </c>
      <c r="T736" t="s">
        <v>1121</v>
      </c>
      <c r="U736" t="s">
        <v>416</v>
      </c>
      <c r="V736" t="s">
        <v>2095</v>
      </c>
    </row>
    <row r="737" spans="1:22" x14ac:dyDescent="0.25">
      <c r="B737" t="s">
        <v>145</v>
      </c>
      <c r="C737" t="s">
        <v>131</v>
      </c>
      <c r="D737" t="s">
        <v>132</v>
      </c>
      <c r="E737" t="s">
        <v>20</v>
      </c>
      <c r="F737">
        <v>2</v>
      </c>
      <c r="G737" t="s">
        <v>2090</v>
      </c>
      <c r="H737">
        <v>0</v>
      </c>
      <c r="J737">
        <v>3</v>
      </c>
      <c r="K737" s="2">
        <v>44536.330412187497</v>
      </c>
      <c r="L737" t="s">
        <v>408</v>
      </c>
      <c r="N737" t="s">
        <v>2100</v>
      </c>
      <c r="P737" t="s">
        <v>413</v>
      </c>
      <c r="R737" t="s">
        <v>2215</v>
      </c>
      <c r="S737" s="2">
        <v>44480</v>
      </c>
      <c r="T737" t="s">
        <v>1121</v>
      </c>
      <c r="U737" t="s">
        <v>416</v>
      </c>
      <c r="V737" t="s">
        <v>2095</v>
      </c>
    </row>
    <row r="738" spans="1:22" x14ac:dyDescent="0.25">
      <c r="B738" t="s">
        <v>145</v>
      </c>
      <c r="C738" t="s">
        <v>131</v>
      </c>
      <c r="D738" t="s">
        <v>132</v>
      </c>
      <c r="E738" t="s">
        <v>20</v>
      </c>
      <c r="F738">
        <v>2</v>
      </c>
      <c r="G738" t="s">
        <v>2090</v>
      </c>
      <c r="H738">
        <v>0</v>
      </c>
      <c r="J738">
        <v>4</v>
      </c>
      <c r="K738" s="2">
        <v>44536.330412187497</v>
      </c>
      <c r="L738" t="s">
        <v>408</v>
      </c>
      <c r="N738" t="s">
        <v>2104</v>
      </c>
      <c r="P738" t="s">
        <v>487</v>
      </c>
      <c r="R738" t="s">
        <v>2094</v>
      </c>
      <c r="S738" s="2">
        <v>44480</v>
      </c>
      <c r="T738" t="s">
        <v>1121</v>
      </c>
      <c r="U738" t="s">
        <v>416</v>
      </c>
      <c r="V738" t="s">
        <v>2095</v>
      </c>
    </row>
    <row r="739" spans="1:22" x14ac:dyDescent="0.25">
      <c r="B739" t="s">
        <v>1249</v>
      </c>
      <c r="C739" t="s">
        <v>131</v>
      </c>
      <c r="D739" t="s">
        <v>132</v>
      </c>
      <c r="E739" t="s">
        <v>406</v>
      </c>
      <c r="F739">
        <v>0</v>
      </c>
      <c r="G739" t="s">
        <v>2090</v>
      </c>
      <c r="H739">
        <v>0</v>
      </c>
      <c r="J739">
        <v>1</v>
      </c>
      <c r="K739" s="2">
        <v>44536.330412187497</v>
      </c>
      <c r="L739" t="s">
        <v>408</v>
      </c>
      <c r="N739" t="s">
        <v>2093</v>
      </c>
      <c r="P739" t="s">
        <v>487</v>
      </c>
      <c r="R739" t="s">
        <v>2105</v>
      </c>
      <c r="S739" s="2">
        <v>44356</v>
      </c>
      <c r="T739" t="s">
        <v>842</v>
      </c>
      <c r="U739" t="s">
        <v>416</v>
      </c>
      <c r="V739" t="s">
        <v>2095</v>
      </c>
    </row>
    <row r="740" spans="1:22" x14ac:dyDescent="0.25">
      <c r="B740" t="s">
        <v>1249</v>
      </c>
      <c r="C740" t="s">
        <v>131</v>
      </c>
      <c r="D740" t="s">
        <v>132</v>
      </c>
      <c r="E740" t="s">
        <v>406</v>
      </c>
      <c r="F740">
        <v>0</v>
      </c>
      <c r="G740" t="s">
        <v>2090</v>
      </c>
      <c r="H740">
        <v>0</v>
      </c>
      <c r="J740">
        <v>2</v>
      </c>
      <c r="K740" s="2">
        <v>44536.330412187497</v>
      </c>
      <c r="L740" t="s">
        <v>408</v>
      </c>
      <c r="N740" t="s">
        <v>2096</v>
      </c>
      <c r="P740" t="s">
        <v>459</v>
      </c>
      <c r="R740" t="s">
        <v>1004</v>
      </c>
      <c r="S740" s="2">
        <v>44356</v>
      </c>
      <c r="T740" t="s">
        <v>842</v>
      </c>
      <c r="U740" t="s">
        <v>416</v>
      </c>
      <c r="V740" t="s">
        <v>2095</v>
      </c>
    </row>
    <row r="741" spans="1:22" x14ac:dyDescent="0.25">
      <c r="B741" t="s">
        <v>1249</v>
      </c>
      <c r="C741" t="s">
        <v>131</v>
      </c>
      <c r="D741" t="s">
        <v>132</v>
      </c>
      <c r="E741" t="s">
        <v>406</v>
      </c>
      <c r="F741">
        <v>0</v>
      </c>
      <c r="G741" t="s">
        <v>2090</v>
      </c>
      <c r="H741">
        <v>0</v>
      </c>
      <c r="J741">
        <v>3</v>
      </c>
      <c r="K741" s="2">
        <v>44536.330412187497</v>
      </c>
      <c r="L741" t="s">
        <v>408</v>
      </c>
      <c r="N741" t="s">
        <v>2100</v>
      </c>
      <c r="P741" t="s">
        <v>459</v>
      </c>
      <c r="R741" t="s">
        <v>421</v>
      </c>
      <c r="S741" s="2">
        <v>44356</v>
      </c>
      <c r="T741" t="s">
        <v>842</v>
      </c>
      <c r="U741" t="s">
        <v>416</v>
      </c>
      <c r="V741" t="s">
        <v>2095</v>
      </c>
    </row>
    <row r="742" spans="1:22" x14ac:dyDescent="0.25">
      <c r="B742" t="s">
        <v>1249</v>
      </c>
      <c r="C742" t="s">
        <v>131</v>
      </c>
      <c r="D742" t="s">
        <v>132</v>
      </c>
      <c r="E742" t="s">
        <v>406</v>
      </c>
      <c r="F742">
        <v>0</v>
      </c>
      <c r="G742" t="s">
        <v>2090</v>
      </c>
      <c r="H742">
        <v>0</v>
      </c>
      <c r="J742">
        <v>4</v>
      </c>
      <c r="K742" s="2">
        <v>44536.330412187497</v>
      </c>
      <c r="L742" t="s">
        <v>408</v>
      </c>
      <c r="N742" t="s">
        <v>2104</v>
      </c>
      <c r="P742" t="s">
        <v>413</v>
      </c>
      <c r="R742" t="s">
        <v>2216</v>
      </c>
      <c r="S742" s="2">
        <v>44356</v>
      </c>
      <c r="T742" t="s">
        <v>842</v>
      </c>
      <c r="U742" t="s">
        <v>416</v>
      </c>
      <c r="V742" t="s">
        <v>2095</v>
      </c>
    </row>
    <row r="743" spans="1:22" x14ac:dyDescent="0.25">
      <c r="B743" t="s">
        <v>1253</v>
      </c>
      <c r="C743" t="s">
        <v>131</v>
      </c>
      <c r="D743" t="s">
        <v>132</v>
      </c>
      <c r="E743" t="s">
        <v>406</v>
      </c>
      <c r="F743">
        <v>0</v>
      </c>
      <c r="G743" t="s">
        <v>2090</v>
      </c>
      <c r="H743">
        <v>0</v>
      </c>
      <c r="J743">
        <v>1</v>
      </c>
      <c r="K743" s="2">
        <v>44536.330412187497</v>
      </c>
      <c r="L743" t="s">
        <v>408</v>
      </c>
      <c r="N743" t="s">
        <v>2093</v>
      </c>
      <c r="P743" t="s">
        <v>420</v>
      </c>
      <c r="R743" t="s">
        <v>421</v>
      </c>
      <c r="S743" s="2">
        <v>44376</v>
      </c>
      <c r="T743" t="s">
        <v>512</v>
      </c>
      <c r="U743" t="s">
        <v>416</v>
      </c>
      <c r="V743" t="s">
        <v>2095</v>
      </c>
    </row>
    <row r="744" spans="1:22" x14ac:dyDescent="0.25">
      <c r="A744" t="s">
        <v>547</v>
      </c>
      <c r="B744" t="s">
        <v>1253</v>
      </c>
      <c r="C744" t="s">
        <v>131</v>
      </c>
      <c r="D744" t="s">
        <v>132</v>
      </c>
      <c r="E744" t="s">
        <v>406</v>
      </c>
      <c r="F744">
        <v>0</v>
      </c>
      <c r="G744" t="s">
        <v>2090</v>
      </c>
      <c r="H744">
        <v>0</v>
      </c>
      <c r="J744">
        <v>2</v>
      </c>
      <c r="K744" s="2">
        <v>44536.330412187497</v>
      </c>
      <c r="L744" t="s">
        <v>408</v>
      </c>
      <c r="N744" t="s">
        <v>2096</v>
      </c>
      <c r="P744" t="s">
        <v>1855</v>
      </c>
      <c r="R744" t="s">
        <v>2217</v>
      </c>
      <c r="S744" s="2">
        <v>44376</v>
      </c>
      <c r="T744" t="s">
        <v>512</v>
      </c>
      <c r="U744" t="s">
        <v>416</v>
      </c>
      <c r="V744" t="s">
        <v>2095</v>
      </c>
    </row>
    <row r="745" spans="1:22" x14ac:dyDescent="0.25">
      <c r="B745" t="s">
        <v>146</v>
      </c>
      <c r="C745" t="s">
        <v>131</v>
      </c>
      <c r="D745" t="s">
        <v>132</v>
      </c>
      <c r="E745" t="s">
        <v>406</v>
      </c>
      <c r="F745">
        <v>0</v>
      </c>
      <c r="G745" t="s">
        <v>2090</v>
      </c>
      <c r="H745">
        <v>0</v>
      </c>
      <c r="J745">
        <v>1</v>
      </c>
      <c r="K745" s="2">
        <v>44536.330412187497</v>
      </c>
      <c r="L745" t="s">
        <v>408</v>
      </c>
      <c r="N745" t="s">
        <v>2093</v>
      </c>
      <c r="P745" t="s">
        <v>487</v>
      </c>
      <c r="R745" t="s">
        <v>838</v>
      </c>
      <c r="S745" s="2">
        <v>44317</v>
      </c>
      <c r="T745" t="s">
        <v>1256</v>
      </c>
      <c r="U745" t="s">
        <v>416</v>
      </c>
      <c r="V745" t="s">
        <v>2095</v>
      </c>
    </row>
    <row r="746" spans="1:22" x14ac:dyDescent="0.25">
      <c r="A746" t="s">
        <v>547</v>
      </c>
      <c r="B746" t="s">
        <v>146</v>
      </c>
      <c r="C746" t="s">
        <v>131</v>
      </c>
      <c r="D746" t="s">
        <v>132</v>
      </c>
      <c r="E746" t="s">
        <v>406</v>
      </c>
      <c r="F746">
        <v>0</v>
      </c>
      <c r="G746" t="s">
        <v>2090</v>
      </c>
      <c r="H746">
        <v>0</v>
      </c>
      <c r="J746">
        <v>2</v>
      </c>
      <c r="K746" s="2">
        <v>44536.330412187497</v>
      </c>
      <c r="L746" t="s">
        <v>408</v>
      </c>
      <c r="N746" t="s">
        <v>2096</v>
      </c>
      <c r="P746" t="s">
        <v>1272</v>
      </c>
      <c r="R746" t="s">
        <v>1273</v>
      </c>
      <c r="S746" s="2">
        <v>44317</v>
      </c>
      <c r="T746" t="s">
        <v>1256</v>
      </c>
      <c r="U746" t="s">
        <v>416</v>
      </c>
      <c r="V746" t="s">
        <v>2095</v>
      </c>
    </row>
    <row r="747" spans="1:22" x14ac:dyDescent="0.25">
      <c r="B747" t="s">
        <v>146</v>
      </c>
      <c r="C747" t="s">
        <v>131</v>
      </c>
      <c r="D747" t="s">
        <v>132</v>
      </c>
      <c r="E747" t="s">
        <v>406</v>
      </c>
      <c r="F747">
        <v>0</v>
      </c>
      <c r="G747" t="s">
        <v>2090</v>
      </c>
      <c r="H747">
        <v>0</v>
      </c>
      <c r="J747">
        <v>3</v>
      </c>
      <c r="K747" s="2">
        <v>44536.330412187497</v>
      </c>
      <c r="L747" t="s">
        <v>408</v>
      </c>
      <c r="N747" t="s">
        <v>2100</v>
      </c>
      <c r="P747" t="s">
        <v>459</v>
      </c>
      <c r="R747" t="s">
        <v>421</v>
      </c>
      <c r="S747" s="2">
        <v>44317</v>
      </c>
      <c r="T747" t="s">
        <v>1256</v>
      </c>
      <c r="U747" t="s">
        <v>416</v>
      </c>
      <c r="V747" t="s">
        <v>2095</v>
      </c>
    </row>
    <row r="748" spans="1:22" x14ac:dyDescent="0.25">
      <c r="B748" t="s">
        <v>146</v>
      </c>
      <c r="C748" t="s">
        <v>131</v>
      </c>
      <c r="D748" t="s">
        <v>132</v>
      </c>
      <c r="E748" t="s">
        <v>406</v>
      </c>
      <c r="F748">
        <v>0</v>
      </c>
      <c r="G748" t="s">
        <v>2090</v>
      </c>
      <c r="H748">
        <v>0</v>
      </c>
      <c r="J748">
        <v>4</v>
      </c>
      <c r="K748" s="2">
        <v>44536.330412187497</v>
      </c>
      <c r="L748" t="s">
        <v>408</v>
      </c>
      <c r="N748" t="s">
        <v>2104</v>
      </c>
      <c r="P748" t="s">
        <v>837</v>
      </c>
      <c r="Q748" t="s">
        <v>2106</v>
      </c>
      <c r="R748" t="s">
        <v>2106</v>
      </c>
      <c r="S748" s="2">
        <v>44317</v>
      </c>
      <c r="T748" t="s">
        <v>1256</v>
      </c>
      <c r="U748" t="s">
        <v>416</v>
      </c>
      <c r="V748" t="s">
        <v>2095</v>
      </c>
    </row>
    <row r="749" spans="1:22" x14ac:dyDescent="0.25">
      <c r="B749" t="s">
        <v>146</v>
      </c>
      <c r="C749" t="s">
        <v>131</v>
      </c>
      <c r="D749" t="s">
        <v>132</v>
      </c>
      <c r="E749" t="s">
        <v>15</v>
      </c>
      <c r="F749">
        <v>0</v>
      </c>
      <c r="G749" t="s">
        <v>2090</v>
      </c>
      <c r="H749">
        <v>0</v>
      </c>
      <c r="J749">
        <v>1</v>
      </c>
      <c r="K749" s="2">
        <v>44536.330412187497</v>
      </c>
      <c r="L749" t="s">
        <v>408</v>
      </c>
      <c r="N749" t="s">
        <v>2093</v>
      </c>
      <c r="P749" t="s">
        <v>487</v>
      </c>
      <c r="R749" t="s">
        <v>838</v>
      </c>
      <c r="S749" s="2">
        <v>44361</v>
      </c>
      <c r="T749" t="s">
        <v>1257</v>
      </c>
      <c r="U749" t="s">
        <v>416</v>
      </c>
      <c r="V749" t="s">
        <v>2095</v>
      </c>
    </row>
    <row r="750" spans="1:22" x14ac:dyDescent="0.25">
      <c r="A750" t="s">
        <v>547</v>
      </c>
      <c r="B750" t="s">
        <v>146</v>
      </c>
      <c r="C750" t="s">
        <v>131</v>
      </c>
      <c r="D750" t="s">
        <v>132</v>
      </c>
      <c r="E750" t="s">
        <v>15</v>
      </c>
      <c r="F750">
        <v>0</v>
      </c>
      <c r="G750" t="s">
        <v>2090</v>
      </c>
      <c r="H750">
        <v>0</v>
      </c>
      <c r="J750">
        <v>2</v>
      </c>
      <c r="K750" s="2">
        <v>44536.330412187497</v>
      </c>
      <c r="L750" t="s">
        <v>408</v>
      </c>
      <c r="N750" t="s">
        <v>2096</v>
      </c>
      <c r="P750" t="s">
        <v>1272</v>
      </c>
      <c r="R750" t="s">
        <v>1273</v>
      </c>
      <c r="S750" s="2">
        <v>44361</v>
      </c>
      <c r="T750" t="s">
        <v>1257</v>
      </c>
      <c r="U750" t="s">
        <v>416</v>
      </c>
      <c r="V750" t="s">
        <v>2095</v>
      </c>
    </row>
    <row r="751" spans="1:22" x14ac:dyDescent="0.25">
      <c r="B751" t="s">
        <v>146</v>
      </c>
      <c r="C751" t="s">
        <v>131</v>
      </c>
      <c r="D751" t="s">
        <v>132</v>
      </c>
      <c r="E751" t="s">
        <v>15</v>
      </c>
      <c r="F751">
        <v>0</v>
      </c>
      <c r="G751" t="s">
        <v>2090</v>
      </c>
      <c r="H751">
        <v>0</v>
      </c>
      <c r="J751">
        <v>3</v>
      </c>
      <c r="K751" s="2">
        <v>44536.330412187497</v>
      </c>
      <c r="L751" t="s">
        <v>408</v>
      </c>
      <c r="N751" t="s">
        <v>2100</v>
      </c>
      <c r="P751" t="s">
        <v>459</v>
      </c>
      <c r="R751" t="s">
        <v>421</v>
      </c>
      <c r="S751" s="2">
        <v>44361</v>
      </c>
      <c r="T751" t="s">
        <v>1257</v>
      </c>
      <c r="U751" t="s">
        <v>416</v>
      </c>
      <c r="V751" t="s">
        <v>2095</v>
      </c>
    </row>
    <row r="752" spans="1:22" x14ac:dyDescent="0.25">
      <c r="B752" t="s">
        <v>146</v>
      </c>
      <c r="C752" t="s">
        <v>131</v>
      </c>
      <c r="D752" t="s">
        <v>132</v>
      </c>
      <c r="E752" t="s">
        <v>15</v>
      </c>
      <c r="F752">
        <v>0</v>
      </c>
      <c r="G752" t="s">
        <v>2090</v>
      </c>
      <c r="H752">
        <v>0</v>
      </c>
      <c r="J752">
        <v>4</v>
      </c>
      <c r="K752" s="2">
        <v>44536.330412187497</v>
      </c>
      <c r="L752" t="s">
        <v>408</v>
      </c>
      <c r="N752" t="s">
        <v>2104</v>
      </c>
      <c r="P752" t="s">
        <v>837</v>
      </c>
      <c r="Q752" t="s">
        <v>2106</v>
      </c>
      <c r="R752" t="s">
        <v>2106</v>
      </c>
      <c r="S752" s="2">
        <v>44361</v>
      </c>
      <c r="T752" t="s">
        <v>1257</v>
      </c>
      <c r="U752" t="s">
        <v>416</v>
      </c>
      <c r="V752" t="s">
        <v>2095</v>
      </c>
    </row>
    <row r="753" spans="1:22" x14ac:dyDescent="0.25">
      <c r="B753" t="s">
        <v>146</v>
      </c>
      <c r="C753" t="s">
        <v>131</v>
      </c>
      <c r="D753" t="s">
        <v>132</v>
      </c>
      <c r="E753" t="s">
        <v>18</v>
      </c>
      <c r="F753">
        <v>1</v>
      </c>
      <c r="G753" t="s">
        <v>2090</v>
      </c>
      <c r="H753">
        <v>0</v>
      </c>
      <c r="J753">
        <v>1</v>
      </c>
      <c r="K753" s="2">
        <v>44536.330412187497</v>
      </c>
      <c r="L753" t="s">
        <v>408</v>
      </c>
      <c r="N753" t="s">
        <v>2093</v>
      </c>
      <c r="P753" t="s">
        <v>487</v>
      </c>
      <c r="R753" t="s">
        <v>838</v>
      </c>
      <c r="S753" s="2">
        <v>44406</v>
      </c>
      <c r="T753" t="s">
        <v>1260</v>
      </c>
      <c r="U753" t="s">
        <v>416</v>
      </c>
      <c r="V753" t="s">
        <v>2095</v>
      </c>
    </row>
    <row r="754" spans="1:22" x14ac:dyDescent="0.25">
      <c r="A754" t="s">
        <v>547</v>
      </c>
      <c r="B754" t="s">
        <v>146</v>
      </c>
      <c r="C754" t="s">
        <v>131</v>
      </c>
      <c r="D754" t="s">
        <v>132</v>
      </c>
      <c r="E754" t="s">
        <v>18</v>
      </c>
      <c r="F754">
        <v>1</v>
      </c>
      <c r="G754" t="s">
        <v>2090</v>
      </c>
      <c r="H754">
        <v>0</v>
      </c>
      <c r="J754">
        <v>2</v>
      </c>
      <c r="K754" s="2">
        <v>44536.330412187497</v>
      </c>
      <c r="L754" t="s">
        <v>408</v>
      </c>
      <c r="N754" t="s">
        <v>2096</v>
      </c>
      <c r="P754" t="s">
        <v>1272</v>
      </c>
      <c r="R754" t="s">
        <v>1273</v>
      </c>
      <c r="S754" s="2">
        <v>44406</v>
      </c>
      <c r="T754" t="s">
        <v>1260</v>
      </c>
      <c r="U754" t="s">
        <v>416</v>
      </c>
      <c r="V754" t="s">
        <v>2095</v>
      </c>
    </row>
    <row r="755" spans="1:22" x14ac:dyDescent="0.25">
      <c r="B755" t="s">
        <v>146</v>
      </c>
      <c r="C755" t="s">
        <v>131</v>
      </c>
      <c r="D755" t="s">
        <v>132</v>
      </c>
      <c r="E755" t="s">
        <v>18</v>
      </c>
      <c r="F755">
        <v>1</v>
      </c>
      <c r="G755" t="s">
        <v>2090</v>
      </c>
      <c r="H755">
        <v>0</v>
      </c>
      <c r="J755">
        <v>3</v>
      </c>
      <c r="K755" s="2">
        <v>44536.330412187497</v>
      </c>
      <c r="L755" t="s">
        <v>408</v>
      </c>
      <c r="N755" t="s">
        <v>2100</v>
      </c>
      <c r="P755" t="s">
        <v>459</v>
      </c>
      <c r="R755" t="s">
        <v>421</v>
      </c>
      <c r="S755" s="2">
        <v>44406</v>
      </c>
      <c r="T755" t="s">
        <v>1260</v>
      </c>
      <c r="U755" t="s">
        <v>416</v>
      </c>
      <c r="V755" t="s">
        <v>2095</v>
      </c>
    </row>
    <row r="756" spans="1:22" x14ac:dyDescent="0.25">
      <c r="B756" t="s">
        <v>146</v>
      </c>
      <c r="C756" t="s">
        <v>131</v>
      </c>
      <c r="D756" t="s">
        <v>132</v>
      </c>
      <c r="E756" t="s">
        <v>18</v>
      </c>
      <c r="F756">
        <v>1</v>
      </c>
      <c r="G756" t="s">
        <v>2090</v>
      </c>
      <c r="H756">
        <v>0</v>
      </c>
      <c r="J756">
        <v>4</v>
      </c>
      <c r="K756" s="2">
        <v>44536.330412187497</v>
      </c>
      <c r="L756" t="s">
        <v>408</v>
      </c>
      <c r="N756" t="s">
        <v>2104</v>
      </c>
      <c r="P756" t="s">
        <v>837</v>
      </c>
      <c r="Q756" t="s">
        <v>2106</v>
      </c>
      <c r="R756" t="s">
        <v>2106</v>
      </c>
      <c r="S756" s="2">
        <v>44406</v>
      </c>
      <c r="T756" t="s">
        <v>1260</v>
      </c>
      <c r="U756" t="s">
        <v>416</v>
      </c>
      <c r="V756" t="s">
        <v>2095</v>
      </c>
    </row>
    <row r="757" spans="1:22" x14ac:dyDescent="0.25">
      <c r="B757" t="s">
        <v>146</v>
      </c>
      <c r="C757" t="s">
        <v>131</v>
      </c>
      <c r="D757" t="s">
        <v>132</v>
      </c>
      <c r="E757" t="s">
        <v>20</v>
      </c>
      <c r="F757">
        <v>2</v>
      </c>
      <c r="G757" t="s">
        <v>2090</v>
      </c>
      <c r="H757">
        <v>0</v>
      </c>
      <c r="J757">
        <v>1</v>
      </c>
      <c r="K757" s="2">
        <v>44536.330412187497</v>
      </c>
      <c r="L757" t="s">
        <v>408</v>
      </c>
      <c r="N757" t="s">
        <v>2093</v>
      </c>
      <c r="P757" t="s">
        <v>487</v>
      </c>
      <c r="R757" t="s">
        <v>838</v>
      </c>
      <c r="S757" s="2">
        <v>44445</v>
      </c>
      <c r="T757" t="s">
        <v>1232</v>
      </c>
      <c r="U757" t="s">
        <v>416</v>
      </c>
      <c r="V757" t="s">
        <v>2095</v>
      </c>
    </row>
    <row r="758" spans="1:22" x14ac:dyDescent="0.25">
      <c r="A758" t="s">
        <v>547</v>
      </c>
      <c r="B758" t="s">
        <v>146</v>
      </c>
      <c r="C758" t="s">
        <v>131</v>
      </c>
      <c r="D758" t="s">
        <v>132</v>
      </c>
      <c r="E758" t="s">
        <v>20</v>
      </c>
      <c r="F758">
        <v>2</v>
      </c>
      <c r="G758" t="s">
        <v>2090</v>
      </c>
      <c r="H758">
        <v>0</v>
      </c>
      <c r="J758">
        <v>2</v>
      </c>
      <c r="K758" s="2">
        <v>44536.330412187497</v>
      </c>
      <c r="L758" t="s">
        <v>408</v>
      </c>
      <c r="N758" t="s">
        <v>2096</v>
      </c>
      <c r="P758" t="s">
        <v>1272</v>
      </c>
      <c r="R758" t="s">
        <v>1273</v>
      </c>
      <c r="S758" s="2">
        <v>44445</v>
      </c>
      <c r="T758" t="s">
        <v>1232</v>
      </c>
      <c r="U758" t="s">
        <v>416</v>
      </c>
      <c r="V758" t="s">
        <v>2095</v>
      </c>
    </row>
    <row r="759" spans="1:22" x14ac:dyDescent="0.25">
      <c r="B759" t="s">
        <v>146</v>
      </c>
      <c r="C759" t="s">
        <v>131</v>
      </c>
      <c r="D759" t="s">
        <v>132</v>
      </c>
      <c r="E759" t="s">
        <v>20</v>
      </c>
      <c r="F759">
        <v>2</v>
      </c>
      <c r="G759" t="s">
        <v>2090</v>
      </c>
      <c r="H759">
        <v>0</v>
      </c>
      <c r="J759">
        <v>3</v>
      </c>
      <c r="K759" s="2">
        <v>44536.330412187497</v>
      </c>
      <c r="L759" t="s">
        <v>408</v>
      </c>
      <c r="N759" t="s">
        <v>2100</v>
      </c>
      <c r="P759" t="s">
        <v>459</v>
      </c>
      <c r="R759" t="s">
        <v>421</v>
      </c>
      <c r="S759" s="2">
        <v>44445</v>
      </c>
      <c r="T759" t="s">
        <v>1232</v>
      </c>
      <c r="U759" t="s">
        <v>416</v>
      </c>
      <c r="V759" t="s">
        <v>2095</v>
      </c>
    </row>
    <row r="760" spans="1:22" x14ac:dyDescent="0.25">
      <c r="B760" t="s">
        <v>146</v>
      </c>
      <c r="C760" t="s">
        <v>131</v>
      </c>
      <c r="D760" t="s">
        <v>132</v>
      </c>
      <c r="E760" t="s">
        <v>20</v>
      </c>
      <c r="F760">
        <v>2</v>
      </c>
      <c r="G760" t="s">
        <v>2090</v>
      </c>
      <c r="H760">
        <v>0</v>
      </c>
      <c r="J760">
        <v>4</v>
      </c>
      <c r="K760" s="2">
        <v>44536.330412187497</v>
      </c>
      <c r="L760" t="s">
        <v>408</v>
      </c>
      <c r="N760" t="s">
        <v>2104</v>
      </c>
      <c r="P760" t="s">
        <v>837</v>
      </c>
      <c r="Q760" t="s">
        <v>2106</v>
      </c>
      <c r="R760" t="s">
        <v>2106</v>
      </c>
      <c r="S760" s="2">
        <v>44445</v>
      </c>
      <c r="T760" t="s">
        <v>1232</v>
      </c>
      <c r="U760" t="s">
        <v>416</v>
      </c>
      <c r="V760" t="s">
        <v>2095</v>
      </c>
    </row>
    <row r="761" spans="1:22" x14ac:dyDescent="0.25">
      <c r="B761" t="s">
        <v>146</v>
      </c>
      <c r="C761" t="s">
        <v>131</v>
      </c>
      <c r="D761" t="s">
        <v>132</v>
      </c>
      <c r="E761" t="s">
        <v>22</v>
      </c>
      <c r="F761">
        <v>3</v>
      </c>
      <c r="G761" t="s">
        <v>2090</v>
      </c>
      <c r="H761">
        <v>0</v>
      </c>
      <c r="J761">
        <v>1</v>
      </c>
      <c r="K761" s="2">
        <v>44536.330412187497</v>
      </c>
      <c r="L761" t="s">
        <v>408</v>
      </c>
      <c r="N761" t="s">
        <v>2093</v>
      </c>
      <c r="P761" t="s">
        <v>487</v>
      </c>
      <c r="R761" t="s">
        <v>838</v>
      </c>
      <c r="S761" s="2">
        <v>44487</v>
      </c>
      <c r="T761" t="s">
        <v>1263</v>
      </c>
      <c r="U761" t="s">
        <v>416</v>
      </c>
      <c r="V761" t="s">
        <v>2095</v>
      </c>
    </row>
    <row r="762" spans="1:22" x14ac:dyDescent="0.25">
      <c r="A762" t="s">
        <v>547</v>
      </c>
      <c r="B762" t="s">
        <v>146</v>
      </c>
      <c r="C762" t="s">
        <v>131</v>
      </c>
      <c r="D762" t="s">
        <v>132</v>
      </c>
      <c r="E762" t="s">
        <v>22</v>
      </c>
      <c r="F762">
        <v>3</v>
      </c>
      <c r="G762" t="s">
        <v>2090</v>
      </c>
      <c r="H762">
        <v>0</v>
      </c>
      <c r="J762">
        <v>2</v>
      </c>
      <c r="K762" s="2">
        <v>44536.330412187497</v>
      </c>
      <c r="L762" t="s">
        <v>408</v>
      </c>
      <c r="N762" t="s">
        <v>2096</v>
      </c>
      <c r="P762" t="s">
        <v>1272</v>
      </c>
      <c r="R762" t="s">
        <v>1273</v>
      </c>
      <c r="S762" s="2">
        <v>44487</v>
      </c>
      <c r="T762" t="s">
        <v>1263</v>
      </c>
      <c r="U762" t="s">
        <v>416</v>
      </c>
      <c r="V762" t="s">
        <v>2095</v>
      </c>
    </row>
    <row r="763" spans="1:22" x14ac:dyDescent="0.25">
      <c r="B763" t="s">
        <v>146</v>
      </c>
      <c r="C763" t="s">
        <v>131</v>
      </c>
      <c r="D763" t="s">
        <v>132</v>
      </c>
      <c r="E763" t="s">
        <v>22</v>
      </c>
      <c r="F763">
        <v>3</v>
      </c>
      <c r="G763" t="s">
        <v>2090</v>
      </c>
      <c r="H763">
        <v>0</v>
      </c>
      <c r="J763">
        <v>3</v>
      </c>
      <c r="K763" s="2">
        <v>44536.330412187497</v>
      </c>
      <c r="L763" t="s">
        <v>408</v>
      </c>
      <c r="N763" t="s">
        <v>2100</v>
      </c>
      <c r="P763" t="s">
        <v>459</v>
      </c>
      <c r="R763" t="s">
        <v>421</v>
      </c>
      <c r="S763" s="2">
        <v>44487</v>
      </c>
      <c r="T763" t="s">
        <v>1263</v>
      </c>
      <c r="U763" t="s">
        <v>416</v>
      </c>
      <c r="V763" t="s">
        <v>2095</v>
      </c>
    </row>
    <row r="764" spans="1:22" x14ac:dyDescent="0.25">
      <c r="B764" t="s">
        <v>146</v>
      </c>
      <c r="C764" t="s">
        <v>131</v>
      </c>
      <c r="D764" t="s">
        <v>132</v>
      </c>
      <c r="E764" t="s">
        <v>22</v>
      </c>
      <c r="F764">
        <v>3</v>
      </c>
      <c r="G764" t="s">
        <v>2090</v>
      </c>
      <c r="H764">
        <v>0</v>
      </c>
      <c r="J764">
        <v>4</v>
      </c>
      <c r="K764" s="2">
        <v>44536.330412187497</v>
      </c>
      <c r="L764" t="s">
        <v>408</v>
      </c>
      <c r="N764" t="s">
        <v>2104</v>
      </c>
      <c r="P764" t="s">
        <v>837</v>
      </c>
      <c r="Q764" t="s">
        <v>2106</v>
      </c>
      <c r="R764" t="s">
        <v>2106</v>
      </c>
      <c r="S764" s="2">
        <v>44487</v>
      </c>
      <c r="T764" t="s">
        <v>1263</v>
      </c>
      <c r="U764" t="s">
        <v>416</v>
      </c>
      <c r="V764" t="s">
        <v>2095</v>
      </c>
    </row>
    <row r="765" spans="1:22" x14ac:dyDescent="0.25">
      <c r="B765" t="s">
        <v>147</v>
      </c>
      <c r="C765" t="s">
        <v>148</v>
      </c>
      <c r="D765" t="s">
        <v>149</v>
      </c>
      <c r="E765" t="s">
        <v>406</v>
      </c>
      <c r="F765">
        <v>0</v>
      </c>
      <c r="G765" t="s">
        <v>2090</v>
      </c>
      <c r="H765">
        <v>0</v>
      </c>
      <c r="J765">
        <v>1</v>
      </c>
      <c r="K765" s="2">
        <v>44536.330412187497</v>
      </c>
      <c r="L765" t="s">
        <v>408</v>
      </c>
      <c r="N765" t="s">
        <v>2093</v>
      </c>
      <c r="P765" t="s">
        <v>413</v>
      </c>
      <c r="R765" t="s">
        <v>521</v>
      </c>
      <c r="S765" s="2">
        <v>44278</v>
      </c>
      <c r="T765" t="s">
        <v>828</v>
      </c>
      <c r="U765" t="s">
        <v>416</v>
      </c>
      <c r="V765" t="s">
        <v>2095</v>
      </c>
    </row>
    <row r="766" spans="1:22" x14ac:dyDescent="0.25">
      <c r="A766" t="s">
        <v>547</v>
      </c>
      <c r="B766" t="s">
        <v>147</v>
      </c>
      <c r="C766" t="s">
        <v>148</v>
      </c>
      <c r="D766" t="s">
        <v>149</v>
      </c>
      <c r="E766" t="s">
        <v>406</v>
      </c>
      <c r="F766">
        <v>0</v>
      </c>
      <c r="G766" t="s">
        <v>2090</v>
      </c>
      <c r="H766">
        <v>0</v>
      </c>
      <c r="J766">
        <v>2</v>
      </c>
      <c r="K766" s="2">
        <v>44536.330412187497</v>
      </c>
      <c r="L766" t="s">
        <v>408</v>
      </c>
      <c r="N766" t="s">
        <v>2096</v>
      </c>
      <c r="P766" t="s">
        <v>413</v>
      </c>
      <c r="R766" t="s">
        <v>2218</v>
      </c>
      <c r="S766" s="2">
        <v>44278</v>
      </c>
      <c r="T766" t="s">
        <v>828</v>
      </c>
      <c r="U766" t="s">
        <v>416</v>
      </c>
      <c r="V766" t="s">
        <v>2095</v>
      </c>
    </row>
    <row r="767" spans="1:22" x14ac:dyDescent="0.25">
      <c r="A767" t="s">
        <v>547</v>
      </c>
      <c r="B767" t="s">
        <v>147</v>
      </c>
      <c r="C767" t="s">
        <v>148</v>
      </c>
      <c r="D767" t="s">
        <v>149</v>
      </c>
      <c r="E767" t="s">
        <v>406</v>
      </c>
      <c r="F767">
        <v>0</v>
      </c>
      <c r="G767" t="s">
        <v>2090</v>
      </c>
      <c r="H767">
        <v>0</v>
      </c>
      <c r="J767">
        <v>4</v>
      </c>
      <c r="K767" s="2">
        <v>44536.330412187497</v>
      </c>
      <c r="L767" t="s">
        <v>408</v>
      </c>
      <c r="N767" t="s">
        <v>2104</v>
      </c>
      <c r="P767" t="s">
        <v>413</v>
      </c>
      <c r="R767" t="s">
        <v>2219</v>
      </c>
      <c r="S767" s="2">
        <v>44278</v>
      </c>
      <c r="T767" t="s">
        <v>828</v>
      </c>
      <c r="U767" t="s">
        <v>416</v>
      </c>
      <c r="V767" t="s">
        <v>2095</v>
      </c>
    </row>
    <row r="768" spans="1:22" x14ac:dyDescent="0.25">
      <c r="A768" t="s">
        <v>547</v>
      </c>
      <c r="B768" t="s">
        <v>147</v>
      </c>
      <c r="C768" t="s">
        <v>148</v>
      </c>
      <c r="D768" t="s">
        <v>149</v>
      </c>
      <c r="E768" t="s">
        <v>406</v>
      </c>
      <c r="F768">
        <v>0</v>
      </c>
      <c r="G768" t="s">
        <v>2090</v>
      </c>
      <c r="H768">
        <v>0</v>
      </c>
      <c r="J768">
        <v>5</v>
      </c>
      <c r="K768" s="2">
        <v>44536.330412187497</v>
      </c>
      <c r="L768" t="s">
        <v>408</v>
      </c>
      <c r="N768" t="s">
        <v>2111</v>
      </c>
      <c r="P768" t="s">
        <v>420</v>
      </c>
      <c r="R768" t="s">
        <v>2220</v>
      </c>
      <c r="S768" s="2">
        <v>44278</v>
      </c>
      <c r="T768" t="s">
        <v>828</v>
      </c>
      <c r="U768" t="s">
        <v>416</v>
      </c>
      <c r="V768" t="s">
        <v>2095</v>
      </c>
    </row>
    <row r="769" spans="1:22" x14ac:dyDescent="0.25">
      <c r="B769" t="s">
        <v>147</v>
      </c>
      <c r="C769" t="s">
        <v>148</v>
      </c>
      <c r="D769" t="s">
        <v>149</v>
      </c>
      <c r="E769" t="s">
        <v>15</v>
      </c>
      <c r="F769">
        <v>0</v>
      </c>
      <c r="G769" t="s">
        <v>2090</v>
      </c>
      <c r="H769">
        <v>0</v>
      </c>
      <c r="J769">
        <v>1</v>
      </c>
      <c r="K769" s="2">
        <v>44536.330412187497</v>
      </c>
      <c r="L769" t="s">
        <v>408</v>
      </c>
      <c r="N769" t="s">
        <v>2093</v>
      </c>
      <c r="P769" t="s">
        <v>413</v>
      </c>
      <c r="R769" t="s">
        <v>521</v>
      </c>
      <c r="S769" s="2">
        <v>44326</v>
      </c>
      <c r="T769" t="s">
        <v>456</v>
      </c>
      <c r="U769" t="s">
        <v>416</v>
      </c>
      <c r="V769" t="s">
        <v>2095</v>
      </c>
    </row>
    <row r="770" spans="1:22" x14ac:dyDescent="0.25">
      <c r="A770" t="s">
        <v>547</v>
      </c>
      <c r="B770" t="s">
        <v>147</v>
      </c>
      <c r="C770" t="s">
        <v>148</v>
      </c>
      <c r="D770" t="s">
        <v>149</v>
      </c>
      <c r="E770" t="s">
        <v>15</v>
      </c>
      <c r="F770">
        <v>0</v>
      </c>
      <c r="G770" t="s">
        <v>2090</v>
      </c>
      <c r="H770">
        <v>0</v>
      </c>
      <c r="J770">
        <v>2</v>
      </c>
      <c r="K770" s="2">
        <v>44536.330412187497</v>
      </c>
      <c r="L770" t="s">
        <v>408</v>
      </c>
      <c r="N770" t="s">
        <v>2096</v>
      </c>
      <c r="P770" t="s">
        <v>413</v>
      </c>
      <c r="R770" t="s">
        <v>2218</v>
      </c>
      <c r="S770" s="2">
        <v>44326</v>
      </c>
      <c r="T770" t="s">
        <v>456</v>
      </c>
      <c r="U770" t="s">
        <v>416</v>
      </c>
      <c r="V770" t="s">
        <v>2101</v>
      </c>
    </row>
    <row r="771" spans="1:22" x14ac:dyDescent="0.25">
      <c r="A771" t="s">
        <v>547</v>
      </c>
      <c r="B771" t="s">
        <v>147</v>
      </c>
      <c r="C771" t="s">
        <v>148</v>
      </c>
      <c r="D771" t="s">
        <v>149</v>
      </c>
      <c r="E771" t="s">
        <v>15</v>
      </c>
      <c r="F771">
        <v>0</v>
      </c>
      <c r="G771" t="s">
        <v>2090</v>
      </c>
      <c r="H771">
        <v>0</v>
      </c>
      <c r="J771">
        <v>4</v>
      </c>
      <c r="K771" s="2">
        <v>44536.330412187497</v>
      </c>
      <c r="L771" t="s">
        <v>408</v>
      </c>
      <c r="N771" t="s">
        <v>2104</v>
      </c>
      <c r="P771" t="s">
        <v>413</v>
      </c>
      <c r="R771" t="s">
        <v>2219</v>
      </c>
      <c r="S771" s="2">
        <v>44326</v>
      </c>
      <c r="T771" t="s">
        <v>456</v>
      </c>
      <c r="U771" t="s">
        <v>416</v>
      </c>
      <c r="V771" t="s">
        <v>2095</v>
      </c>
    </row>
    <row r="772" spans="1:22" x14ac:dyDescent="0.25">
      <c r="A772" t="s">
        <v>547</v>
      </c>
      <c r="B772" t="s">
        <v>147</v>
      </c>
      <c r="C772" t="s">
        <v>148</v>
      </c>
      <c r="D772" t="s">
        <v>149</v>
      </c>
      <c r="E772" t="s">
        <v>15</v>
      </c>
      <c r="F772">
        <v>0</v>
      </c>
      <c r="G772" t="s">
        <v>2090</v>
      </c>
      <c r="H772">
        <v>0</v>
      </c>
      <c r="J772">
        <v>5</v>
      </c>
      <c r="K772" s="2">
        <v>44536.330412187497</v>
      </c>
      <c r="L772" t="s">
        <v>408</v>
      </c>
      <c r="N772" t="s">
        <v>2111</v>
      </c>
      <c r="P772" t="s">
        <v>420</v>
      </c>
      <c r="R772" t="s">
        <v>2220</v>
      </c>
      <c r="S772" s="2">
        <v>44326</v>
      </c>
      <c r="T772" t="s">
        <v>456</v>
      </c>
      <c r="U772" t="s">
        <v>416</v>
      </c>
      <c r="V772" t="s">
        <v>2101</v>
      </c>
    </row>
    <row r="773" spans="1:22" x14ac:dyDescent="0.25">
      <c r="B773" t="s">
        <v>147</v>
      </c>
      <c r="C773" t="s">
        <v>148</v>
      </c>
      <c r="D773" t="s">
        <v>149</v>
      </c>
      <c r="E773" t="s">
        <v>18</v>
      </c>
      <c r="F773">
        <v>1</v>
      </c>
      <c r="G773" t="s">
        <v>2090</v>
      </c>
      <c r="H773">
        <v>0</v>
      </c>
      <c r="J773">
        <v>1</v>
      </c>
      <c r="K773" s="2">
        <v>44536.330412187497</v>
      </c>
      <c r="L773" t="s">
        <v>408</v>
      </c>
      <c r="N773" t="s">
        <v>2093</v>
      </c>
      <c r="P773" t="s">
        <v>413</v>
      </c>
      <c r="R773" t="s">
        <v>521</v>
      </c>
      <c r="S773" s="2">
        <v>44368</v>
      </c>
      <c r="T773" t="s">
        <v>1374</v>
      </c>
      <c r="U773" t="s">
        <v>416</v>
      </c>
      <c r="V773" t="s">
        <v>2095</v>
      </c>
    </row>
    <row r="774" spans="1:22" x14ac:dyDescent="0.25">
      <c r="A774" t="s">
        <v>547</v>
      </c>
      <c r="B774" t="s">
        <v>147</v>
      </c>
      <c r="C774" t="s">
        <v>148</v>
      </c>
      <c r="D774" t="s">
        <v>149</v>
      </c>
      <c r="E774" t="s">
        <v>18</v>
      </c>
      <c r="F774">
        <v>1</v>
      </c>
      <c r="G774" t="s">
        <v>2090</v>
      </c>
      <c r="H774">
        <v>0</v>
      </c>
      <c r="J774">
        <v>2</v>
      </c>
      <c r="K774" s="2">
        <v>44536.330412187497</v>
      </c>
      <c r="L774" t="s">
        <v>408</v>
      </c>
      <c r="N774" t="s">
        <v>2096</v>
      </c>
      <c r="P774" t="s">
        <v>413</v>
      </c>
      <c r="R774" t="s">
        <v>2218</v>
      </c>
      <c r="S774" s="2">
        <v>44368</v>
      </c>
      <c r="T774" t="s">
        <v>1374</v>
      </c>
      <c r="U774" t="s">
        <v>416</v>
      </c>
      <c r="V774" t="s">
        <v>2101</v>
      </c>
    </row>
    <row r="775" spans="1:22" x14ac:dyDescent="0.25">
      <c r="A775" t="s">
        <v>547</v>
      </c>
      <c r="B775" t="s">
        <v>147</v>
      </c>
      <c r="C775" t="s">
        <v>148</v>
      </c>
      <c r="D775" t="s">
        <v>149</v>
      </c>
      <c r="E775" t="s">
        <v>18</v>
      </c>
      <c r="F775">
        <v>1</v>
      </c>
      <c r="G775" t="s">
        <v>2090</v>
      </c>
      <c r="H775">
        <v>0</v>
      </c>
      <c r="J775">
        <v>4</v>
      </c>
      <c r="K775" s="2">
        <v>44536.330412187497</v>
      </c>
      <c r="L775" t="s">
        <v>408</v>
      </c>
      <c r="N775" t="s">
        <v>2104</v>
      </c>
      <c r="P775" t="s">
        <v>413</v>
      </c>
      <c r="R775" t="s">
        <v>2219</v>
      </c>
      <c r="S775" s="2">
        <v>44368</v>
      </c>
      <c r="T775" t="s">
        <v>1374</v>
      </c>
      <c r="U775" t="s">
        <v>416</v>
      </c>
      <c r="V775" t="s">
        <v>2095</v>
      </c>
    </row>
    <row r="776" spans="1:22" x14ac:dyDescent="0.25">
      <c r="A776" t="s">
        <v>547</v>
      </c>
      <c r="B776" t="s">
        <v>147</v>
      </c>
      <c r="C776" t="s">
        <v>148</v>
      </c>
      <c r="D776" t="s">
        <v>149</v>
      </c>
      <c r="E776" t="s">
        <v>18</v>
      </c>
      <c r="F776">
        <v>1</v>
      </c>
      <c r="G776" t="s">
        <v>2090</v>
      </c>
      <c r="H776">
        <v>0</v>
      </c>
      <c r="J776">
        <v>5</v>
      </c>
      <c r="K776" s="2">
        <v>44536.330412187497</v>
      </c>
      <c r="L776" t="s">
        <v>408</v>
      </c>
      <c r="N776" t="s">
        <v>2111</v>
      </c>
      <c r="P776" t="s">
        <v>420</v>
      </c>
      <c r="R776" t="s">
        <v>2220</v>
      </c>
      <c r="S776" s="2">
        <v>44368</v>
      </c>
      <c r="T776" t="s">
        <v>1374</v>
      </c>
      <c r="U776" t="s">
        <v>416</v>
      </c>
      <c r="V776" t="s">
        <v>2101</v>
      </c>
    </row>
    <row r="777" spans="1:22" x14ac:dyDescent="0.25">
      <c r="B777" t="s">
        <v>147</v>
      </c>
      <c r="C777" t="s">
        <v>148</v>
      </c>
      <c r="D777" t="s">
        <v>149</v>
      </c>
      <c r="E777" t="s">
        <v>20</v>
      </c>
      <c r="F777">
        <v>2</v>
      </c>
      <c r="G777" t="s">
        <v>2090</v>
      </c>
      <c r="H777">
        <v>0</v>
      </c>
      <c r="J777">
        <v>1</v>
      </c>
      <c r="K777" s="2">
        <v>44536.330412187497</v>
      </c>
      <c r="L777" t="s">
        <v>408</v>
      </c>
      <c r="N777" t="s">
        <v>2093</v>
      </c>
      <c r="P777" t="s">
        <v>413</v>
      </c>
      <c r="R777" t="s">
        <v>521</v>
      </c>
      <c r="S777" s="2">
        <v>44410</v>
      </c>
      <c r="T777" t="s">
        <v>447</v>
      </c>
      <c r="U777" t="s">
        <v>416</v>
      </c>
      <c r="V777" t="s">
        <v>2095</v>
      </c>
    </row>
    <row r="778" spans="1:22" x14ac:dyDescent="0.25">
      <c r="A778" t="s">
        <v>547</v>
      </c>
      <c r="B778" t="s">
        <v>147</v>
      </c>
      <c r="C778" t="s">
        <v>148</v>
      </c>
      <c r="D778" t="s">
        <v>149</v>
      </c>
      <c r="E778" t="s">
        <v>20</v>
      </c>
      <c r="F778">
        <v>2</v>
      </c>
      <c r="G778" t="s">
        <v>2090</v>
      </c>
      <c r="H778">
        <v>0</v>
      </c>
      <c r="J778">
        <v>2</v>
      </c>
      <c r="K778" s="2">
        <v>44536.330412187497</v>
      </c>
      <c r="L778" t="s">
        <v>408</v>
      </c>
      <c r="N778" t="s">
        <v>2096</v>
      </c>
      <c r="P778" t="s">
        <v>413</v>
      </c>
      <c r="R778" t="s">
        <v>2218</v>
      </c>
      <c r="S778" s="2">
        <v>44410</v>
      </c>
      <c r="T778" t="s">
        <v>447</v>
      </c>
      <c r="U778" t="s">
        <v>416</v>
      </c>
      <c r="V778" t="s">
        <v>2101</v>
      </c>
    </row>
    <row r="779" spans="1:22" x14ac:dyDescent="0.25">
      <c r="A779" t="s">
        <v>547</v>
      </c>
      <c r="B779" t="s">
        <v>147</v>
      </c>
      <c r="C779" t="s">
        <v>148</v>
      </c>
      <c r="D779" t="s">
        <v>149</v>
      </c>
      <c r="E779" t="s">
        <v>20</v>
      </c>
      <c r="F779">
        <v>2</v>
      </c>
      <c r="G779" t="s">
        <v>2090</v>
      </c>
      <c r="H779">
        <v>0</v>
      </c>
      <c r="J779">
        <v>4</v>
      </c>
      <c r="K779" s="2">
        <v>44536.330412187497</v>
      </c>
      <c r="L779" t="s">
        <v>408</v>
      </c>
      <c r="N779" t="s">
        <v>2104</v>
      </c>
      <c r="P779" t="s">
        <v>413</v>
      </c>
      <c r="R779" t="s">
        <v>2219</v>
      </c>
      <c r="S779" s="2">
        <v>44410</v>
      </c>
      <c r="T779" t="s">
        <v>447</v>
      </c>
      <c r="U779" t="s">
        <v>416</v>
      </c>
      <c r="V779" t="s">
        <v>2095</v>
      </c>
    </row>
    <row r="780" spans="1:22" x14ac:dyDescent="0.25">
      <c r="A780" t="s">
        <v>547</v>
      </c>
      <c r="B780" t="s">
        <v>147</v>
      </c>
      <c r="C780" t="s">
        <v>148</v>
      </c>
      <c r="D780" t="s">
        <v>149</v>
      </c>
      <c r="E780" t="s">
        <v>20</v>
      </c>
      <c r="F780">
        <v>2</v>
      </c>
      <c r="G780" t="s">
        <v>2090</v>
      </c>
      <c r="H780">
        <v>0</v>
      </c>
      <c r="J780">
        <v>5</v>
      </c>
      <c r="K780" s="2">
        <v>44536.330412187497</v>
      </c>
      <c r="L780" t="s">
        <v>408</v>
      </c>
      <c r="N780" t="s">
        <v>2111</v>
      </c>
      <c r="P780" t="s">
        <v>420</v>
      </c>
      <c r="R780" t="s">
        <v>2220</v>
      </c>
      <c r="S780" s="2">
        <v>44410</v>
      </c>
      <c r="T780" t="s">
        <v>447</v>
      </c>
      <c r="U780" t="s">
        <v>416</v>
      </c>
      <c r="V780" t="s">
        <v>2101</v>
      </c>
    </row>
    <row r="781" spans="1:22" x14ac:dyDescent="0.25">
      <c r="A781" t="s">
        <v>547</v>
      </c>
      <c r="B781" t="s">
        <v>150</v>
      </c>
      <c r="C781" t="s">
        <v>148</v>
      </c>
      <c r="D781" t="s">
        <v>149</v>
      </c>
      <c r="E781" t="s">
        <v>406</v>
      </c>
      <c r="F781">
        <v>0</v>
      </c>
      <c r="G781" t="s">
        <v>2090</v>
      </c>
      <c r="H781">
        <v>0</v>
      </c>
      <c r="J781">
        <v>1</v>
      </c>
      <c r="K781" s="2">
        <v>44536.330412187497</v>
      </c>
      <c r="L781" t="s">
        <v>408</v>
      </c>
      <c r="N781" t="s">
        <v>2093</v>
      </c>
      <c r="P781" t="s">
        <v>420</v>
      </c>
      <c r="R781" t="s">
        <v>2221</v>
      </c>
      <c r="S781" s="2">
        <v>44315</v>
      </c>
      <c r="T781" t="s">
        <v>1268</v>
      </c>
      <c r="U781" t="s">
        <v>416</v>
      </c>
      <c r="V781" t="s">
        <v>2095</v>
      </c>
    </row>
    <row r="782" spans="1:22" x14ac:dyDescent="0.25">
      <c r="A782" t="s">
        <v>547</v>
      </c>
      <c r="B782" t="s">
        <v>150</v>
      </c>
      <c r="C782" t="s">
        <v>148</v>
      </c>
      <c r="D782" t="s">
        <v>149</v>
      </c>
      <c r="E782" t="s">
        <v>406</v>
      </c>
      <c r="F782">
        <v>0</v>
      </c>
      <c r="G782" t="s">
        <v>2090</v>
      </c>
      <c r="H782">
        <v>0</v>
      </c>
      <c r="J782">
        <v>2</v>
      </c>
      <c r="K782" s="2">
        <v>44536.330412187497</v>
      </c>
      <c r="L782" t="s">
        <v>408</v>
      </c>
      <c r="N782" t="s">
        <v>2096</v>
      </c>
      <c r="P782" t="s">
        <v>624</v>
      </c>
      <c r="R782" t="s">
        <v>2222</v>
      </c>
      <c r="S782" s="2">
        <v>44315</v>
      </c>
      <c r="T782" t="s">
        <v>1268</v>
      </c>
      <c r="U782" t="s">
        <v>416</v>
      </c>
      <c r="V782" t="s">
        <v>2095</v>
      </c>
    </row>
    <row r="783" spans="1:22" x14ac:dyDescent="0.25">
      <c r="A783" t="s">
        <v>547</v>
      </c>
      <c r="B783" t="s">
        <v>150</v>
      </c>
      <c r="C783" t="s">
        <v>148</v>
      </c>
      <c r="D783" t="s">
        <v>149</v>
      </c>
      <c r="E783" t="s">
        <v>406</v>
      </c>
      <c r="F783">
        <v>0</v>
      </c>
      <c r="G783" t="s">
        <v>2090</v>
      </c>
      <c r="H783">
        <v>0</v>
      </c>
      <c r="J783">
        <v>4</v>
      </c>
      <c r="K783" s="2">
        <v>44536.330412187497</v>
      </c>
      <c r="L783" t="s">
        <v>408</v>
      </c>
      <c r="N783" t="s">
        <v>2104</v>
      </c>
      <c r="P783" t="s">
        <v>2097</v>
      </c>
      <c r="R783" t="s">
        <v>2223</v>
      </c>
      <c r="S783" s="2">
        <v>44314</v>
      </c>
      <c r="T783" t="s">
        <v>483</v>
      </c>
      <c r="U783" t="s">
        <v>1266</v>
      </c>
      <c r="V783" t="s">
        <v>2095</v>
      </c>
    </row>
    <row r="784" spans="1:22" x14ac:dyDescent="0.25">
      <c r="A784" t="s">
        <v>547</v>
      </c>
      <c r="B784" t="s">
        <v>150</v>
      </c>
      <c r="C784" t="s">
        <v>148</v>
      </c>
      <c r="D784" t="s">
        <v>149</v>
      </c>
      <c r="E784" t="s">
        <v>15</v>
      </c>
      <c r="F784">
        <v>0</v>
      </c>
      <c r="G784" t="s">
        <v>2090</v>
      </c>
      <c r="H784">
        <v>0</v>
      </c>
      <c r="J784">
        <v>1</v>
      </c>
      <c r="K784" s="2">
        <v>44536.330412187497</v>
      </c>
      <c r="L784" t="s">
        <v>408</v>
      </c>
      <c r="N784" t="s">
        <v>2093</v>
      </c>
      <c r="P784" t="s">
        <v>420</v>
      </c>
      <c r="R784" t="s">
        <v>2221</v>
      </c>
      <c r="S784" s="2">
        <v>44362</v>
      </c>
      <c r="T784" t="s">
        <v>717</v>
      </c>
      <c r="U784" t="s">
        <v>416</v>
      </c>
      <c r="V784" t="s">
        <v>2095</v>
      </c>
    </row>
    <row r="785" spans="1:22" x14ac:dyDescent="0.25">
      <c r="A785" t="s">
        <v>547</v>
      </c>
      <c r="B785" t="s">
        <v>150</v>
      </c>
      <c r="C785" t="s">
        <v>148</v>
      </c>
      <c r="D785" t="s">
        <v>149</v>
      </c>
      <c r="E785" t="s">
        <v>15</v>
      </c>
      <c r="F785">
        <v>0</v>
      </c>
      <c r="G785" t="s">
        <v>2090</v>
      </c>
      <c r="H785">
        <v>0</v>
      </c>
      <c r="J785">
        <v>2</v>
      </c>
      <c r="K785" s="2">
        <v>44536.330412187497</v>
      </c>
      <c r="L785" t="s">
        <v>408</v>
      </c>
      <c r="N785" t="s">
        <v>2096</v>
      </c>
      <c r="P785" t="s">
        <v>624</v>
      </c>
      <c r="R785" t="s">
        <v>2222</v>
      </c>
      <c r="S785" s="2">
        <v>44362</v>
      </c>
      <c r="T785" t="s">
        <v>717</v>
      </c>
      <c r="U785" t="s">
        <v>416</v>
      </c>
      <c r="V785" t="s">
        <v>2095</v>
      </c>
    </row>
    <row r="786" spans="1:22" x14ac:dyDescent="0.25">
      <c r="A786" t="s">
        <v>547</v>
      </c>
      <c r="B786" t="s">
        <v>150</v>
      </c>
      <c r="C786" t="s">
        <v>148</v>
      </c>
      <c r="D786" t="s">
        <v>149</v>
      </c>
      <c r="E786" t="s">
        <v>15</v>
      </c>
      <c r="F786">
        <v>0</v>
      </c>
      <c r="G786" t="s">
        <v>2090</v>
      </c>
      <c r="H786">
        <v>0</v>
      </c>
      <c r="J786">
        <v>4</v>
      </c>
      <c r="K786" s="2">
        <v>44536.330412187497</v>
      </c>
      <c r="L786" t="s">
        <v>408</v>
      </c>
      <c r="N786" t="s">
        <v>2104</v>
      </c>
      <c r="P786" t="s">
        <v>2097</v>
      </c>
      <c r="R786" t="s">
        <v>2223</v>
      </c>
      <c r="S786" s="2">
        <v>44363</v>
      </c>
      <c r="T786" t="s">
        <v>490</v>
      </c>
      <c r="U786" t="s">
        <v>1266</v>
      </c>
      <c r="V786" t="s">
        <v>2095</v>
      </c>
    </row>
    <row r="787" spans="1:22" x14ac:dyDescent="0.25">
      <c r="A787" t="s">
        <v>547</v>
      </c>
      <c r="B787" t="s">
        <v>150</v>
      </c>
      <c r="C787" t="s">
        <v>148</v>
      </c>
      <c r="D787" t="s">
        <v>149</v>
      </c>
      <c r="E787" t="s">
        <v>18</v>
      </c>
      <c r="F787">
        <v>1</v>
      </c>
      <c r="G787" t="s">
        <v>2090</v>
      </c>
      <c r="H787">
        <v>0</v>
      </c>
      <c r="J787">
        <v>1</v>
      </c>
      <c r="K787" s="2">
        <v>44536.330412187497</v>
      </c>
      <c r="L787" t="s">
        <v>408</v>
      </c>
      <c r="N787" t="s">
        <v>2093</v>
      </c>
      <c r="P787" t="s">
        <v>420</v>
      </c>
      <c r="R787" t="s">
        <v>2221</v>
      </c>
      <c r="S787" s="2">
        <v>44405</v>
      </c>
      <c r="T787" t="s">
        <v>1269</v>
      </c>
      <c r="U787" t="s">
        <v>416</v>
      </c>
      <c r="V787" t="s">
        <v>2095</v>
      </c>
    </row>
    <row r="788" spans="1:22" x14ac:dyDescent="0.25">
      <c r="A788" t="s">
        <v>547</v>
      </c>
      <c r="B788" t="s">
        <v>150</v>
      </c>
      <c r="C788" t="s">
        <v>148</v>
      </c>
      <c r="D788" t="s">
        <v>149</v>
      </c>
      <c r="E788" t="s">
        <v>18</v>
      </c>
      <c r="F788">
        <v>1</v>
      </c>
      <c r="G788" t="s">
        <v>2090</v>
      </c>
      <c r="H788">
        <v>0</v>
      </c>
      <c r="J788">
        <v>2</v>
      </c>
      <c r="K788" s="2">
        <v>44536.330412187497</v>
      </c>
      <c r="L788" t="s">
        <v>408</v>
      </c>
      <c r="N788" t="s">
        <v>2096</v>
      </c>
      <c r="P788" t="s">
        <v>624</v>
      </c>
      <c r="R788" t="s">
        <v>2222</v>
      </c>
      <c r="S788" s="2">
        <v>44405</v>
      </c>
      <c r="T788" t="s">
        <v>1269</v>
      </c>
      <c r="U788" t="s">
        <v>416</v>
      </c>
      <c r="V788" t="s">
        <v>2095</v>
      </c>
    </row>
    <row r="789" spans="1:22" x14ac:dyDescent="0.25">
      <c r="A789" t="s">
        <v>547</v>
      </c>
      <c r="B789" t="s">
        <v>150</v>
      </c>
      <c r="C789" t="s">
        <v>148</v>
      </c>
      <c r="D789" t="s">
        <v>149</v>
      </c>
      <c r="E789" t="s">
        <v>18</v>
      </c>
      <c r="F789">
        <v>1</v>
      </c>
      <c r="G789" t="s">
        <v>2090</v>
      </c>
      <c r="H789">
        <v>0</v>
      </c>
      <c r="J789">
        <v>4</v>
      </c>
      <c r="K789" s="2">
        <v>44536.330412187497</v>
      </c>
      <c r="L789" t="s">
        <v>408</v>
      </c>
      <c r="N789" t="s">
        <v>2104</v>
      </c>
      <c r="P789" t="s">
        <v>2097</v>
      </c>
      <c r="R789" t="s">
        <v>2223</v>
      </c>
      <c r="S789" s="2">
        <v>44406</v>
      </c>
      <c r="T789" t="s">
        <v>1260</v>
      </c>
      <c r="U789" t="s">
        <v>1266</v>
      </c>
      <c r="V789" t="s">
        <v>2095</v>
      </c>
    </row>
    <row r="790" spans="1:22" x14ac:dyDescent="0.25">
      <c r="A790" t="s">
        <v>547</v>
      </c>
      <c r="B790" t="s">
        <v>150</v>
      </c>
      <c r="C790" t="s">
        <v>148</v>
      </c>
      <c r="D790" t="s">
        <v>149</v>
      </c>
      <c r="E790" t="s">
        <v>20</v>
      </c>
      <c r="F790">
        <v>2</v>
      </c>
      <c r="G790" t="s">
        <v>2090</v>
      </c>
      <c r="H790">
        <v>0</v>
      </c>
      <c r="J790">
        <v>1</v>
      </c>
      <c r="K790" s="2">
        <v>44536.330412187497</v>
      </c>
      <c r="L790" t="s">
        <v>408</v>
      </c>
      <c r="N790" t="s">
        <v>2093</v>
      </c>
      <c r="P790" t="s">
        <v>420</v>
      </c>
      <c r="R790" t="s">
        <v>2221</v>
      </c>
      <c r="S790" s="2">
        <v>44446</v>
      </c>
      <c r="T790" t="s">
        <v>494</v>
      </c>
      <c r="U790" t="s">
        <v>416</v>
      </c>
      <c r="V790" t="s">
        <v>2095</v>
      </c>
    </row>
    <row r="791" spans="1:22" x14ac:dyDescent="0.25">
      <c r="A791" t="s">
        <v>547</v>
      </c>
      <c r="B791" t="s">
        <v>150</v>
      </c>
      <c r="C791" t="s">
        <v>148</v>
      </c>
      <c r="D791" t="s">
        <v>149</v>
      </c>
      <c r="E791" t="s">
        <v>20</v>
      </c>
      <c r="F791">
        <v>2</v>
      </c>
      <c r="G791" t="s">
        <v>2090</v>
      </c>
      <c r="H791">
        <v>0</v>
      </c>
      <c r="J791">
        <v>2</v>
      </c>
      <c r="K791" s="2">
        <v>44536.330412187497</v>
      </c>
      <c r="L791" t="s">
        <v>408</v>
      </c>
      <c r="N791" t="s">
        <v>2096</v>
      </c>
      <c r="P791" t="s">
        <v>624</v>
      </c>
      <c r="R791" t="s">
        <v>2222</v>
      </c>
      <c r="S791" s="2">
        <v>44446</v>
      </c>
      <c r="T791" t="s">
        <v>494</v>
      </c>
      <c r="U791" t="s">
        <v>416</v>
      </c>
      <c r="V791" t="s">
        <v>2095</v>
      </c>
    </row>
    <row r="792" spans="1:22" x14ac:dyDescent="0.25">
      <c r="A792" t="s">
        <v>547</v>
      </c>
      <c r="B792" t="s">
        <v>150</v>
      </c>
      <c r="C792" t="s">
        <v>148</v>
      </c>
      <c r="D792" t="s">
        <v>149</v>
      </c>
      <c r="E792" t="s">
        <v>20</v>
      </c>
      <c r="F792">
        <v>2</v>
      </c>
      <c r="G792" t="s">
        <v>2090</v>
      </c>
      <c r="H792">
        <v>0</v>
      </c>
      <c r="J792">
        <v>4</v>
      </c>
      <c r="K792" s="2">
        <v>44536.330412187497</v>
      </c>
      <c r="L792" t="s">
        <v>408</v>
      </c>
      <c r="N792" t="s">
        <v>2104</v>
      </c>
      <c r="P792" t="s">
        <v>2097</v>
      </c>
      <c r="R792" t="s">
        <v>2223</v>
      </c>
      <c r="S792" s="2">
        <v>44447</v>
      </c>
      <c r="T792" t="s">
        <v>1526</v>
      </c>
      <c r="U792" t="s">
        <v>1266</v>
      </c>
      <c r="V792" t="s">
        <v>2095</v>
      </c>
    </row>
    <row r="793" spans="1:22" x14ac:dyDescent="0.25">
      <c r="A793" t="s">
        <v>547</v>
      </c>
      <c r="B793" t="s">
        <v>151</v>
      </c>
      <c r="C793" t="s">
        <v>148</v>
      </c>
      <c r="D793" t="s">
        <v>149</v>
      </c>
      <c r="E793" t="s">
        <v>406</v>
      </c>
      <c r="F793">
        <v>0</v>
      </c>
      <c r="G793" t="s">
        <v>2090</v>
      </c>
      <c r="H793">
        <v>0</v>
      </c>
      <c r="J793">
        <v>1</v>
      </c>
      <c r="K793" s="2">
        <v>44536.330412187497</v>
      </c>
      <c r="L793" t="s">
        <v>408</v>
      </c>
      <c r="N793" t="s">
        <v>2093</v>
      </c>
      <c r="P793" t="s">
        <v>507</v>
      </c>
      <c r="R793" t="s">
        <v>2224</v>
      </c>
      <c r="S793" s="2">
        <v>44375</v>
      </c>
      <c r="T793" t="s">
        <v>723</v>
      </c>
      <c r="U793" t="s">
        <v>416</v>
      </c>
      <c r="V793" t="s">
        <v>2095</v>
      </c>
    </row>
    <row r="794" spans="1:22" x14ac:dyDescent="0.25">
      <c r="B794" t="s">
        <v>151</v>
      </c>
      <c r="C794" t="s">
        <v>148</v>
      </c>
      <c r="D794" t="s">
        <v>149</v>
      </c>
      <c r="E794" t="s">
        <v>406</v>
      </c>
      <c r="F794">
        <v>0</v>
      </c>
      <c r="G794" t="s">
        <v>2090</v>
      </c>
      <c r="H794">
        <v>0</v>
      </c>
      <c r="J794">
        <v>2</v>
      </c>
      <c r="K794" s="2">
        <v>44536.330412187497</v>
      </c>
      <c r="L794" t="s">
        <v>408</v>
      </c>
      <c r="N794" t="s">
        <v>2096</v>
      </c>
      <c r="P794" t="s">
        <v>420</v>
      </c>
      <c r="R794" t="s">
        <v>421</v>
      </c>
      <c r="S794" s="2">
        <v>44373</v>
      </c>
      <c r="T794" t="s">
        <v>1270</v>
      </c>
      <c r="U794" t="s">
        <v>416</v>
      </c>
      <c r="V794" t="s">
        <v>2095</v>
      </c>
    </row>
    <row r="795" spans="1:22" x14ac:dyDescent="0.25">
      <c r="A795" t="s">
        <v>547</v>
      </c>
      <c r="B795" t="s">
        <v>151</v>
      </c>
      <c r="C795" t="s">
        <v>148</v>
      </c>
      <c r="D795" t="s">
        <v>149</v>
      </c>
      <c r="E795" t="s">
        <v>15</v>
      </c>
      <c r="F795">
        <v>0</v>
      </c>
      <c r="G795" t="s">
        <v>2090</v>
      </c>
      <c r="H795">
        <v>0</v>
      </c>
      <c r="J795">
        <v>1</v>
      </c>
      <c r="K795" s="2">
        <v>44536.330412187497</v>
      </c>
      <c r="L795" t="s">
        <v>408</v>
      </c>
      <c r="N795" t="s">
        <v>2093</v>
      </c>
      <c r="P795" t="s">
        <v>507</v>
      </c>
      <c r="R795" t="s">
        <v>2224</v>
      </c>
      <c r="S795" s="2">
        <v>44418</v>
      </c>
      <c r="T795" t="s">
        <v>516</v>
      </c>
      <c r="U795" t="s">
        <v>416</v>
      </c>
      <c r="V795" t="s">
        <v>2095</v>
      </c>
    </row>
    <row r="796" spans="1:22" x14ac:dyDescent="0.25">
      <c r="B796" t="s">
        <v>151</v>
      </c>
      <c r="C796" t="s">
        <v>148</v>
      </c>
      <c r="D796" t="s">
        <v>149</v>
      </c>
      <c r="E796" t="s">
        <v>15</v>
      </c>
      <c r="F796">
        <v>0</v>
      </c>
      <c r="G796" t="s">
        <v>2090</v>
      </c>
      <c r="H796">
        <v>0</v>
      </c>
      <c r="J796">
        <v>2</v>
      </c>
      <c r="K796" s="2">
        <v>44536.330412187497</v>
      </c>
      <c r="L796" t="s">
        <v>408</v>
      </c>
      <c r="N796" t="s">
        <v>2096</v>
      </c>
      <c r="P796" t="s">
        <v>420</v>
      </c>
      <c r="R796" t="s">
        <v>421</v>
      </c>
      <c r="S796" s="2">
        <v>44416</v>
      </c>
      <c r="T796" t="s">
        <v>1274</v>
      </c>
      <c r="U796" t="s">
        <v>416</v>
      </c>
      <c r="V796" t="s">
        <v>2095</v>
      </c>
    </row>
    <row r="797" spans="1:22" x14ac:dyDescent="0.25">
      <c r="A797" t="s">
        <v>547</v>
      </c>
      <c r="B797" t="s">
        <v>151</v>
      </c>
      <c r="C797" t="s">
        <v>148</v>
      </c>
      <c r="D797" t="s">
        <v>149</v>
      </c>
      <c r="E797" t="s">
        <v>18</v>
      </c>
      <c r="F797">
        <v>1</v>
      </c>
      <c r="G797" t="s">
        <v>2090</v>
      </c>
      <c r="H797">
        <v>0</v>
      </c>
      <c r="J797">
        <v>1</v>
      </c>
      <c r="K797" s="2">
        <v>44536.330412187497</v>
      </c>
      <c r="L797" t="s">
        <v>408</v>
      </c>
      <c r="N797" t="s">
        <v>2093</v>
      </c>
      <c r="P797" t="s">
        <v>507</v>
      </c>
      <c r="R797" t="s">
        <v>2224</v>
      </c>
      <c r="S797" s="2">
        <v>44459</v>
      </c>
      <c r="T797" t="s">
        <v>1171</v>
      </c>
      <c r="U797" t="s">
        <v>416</v>
      </c>
      <c r="V797" t="s">
        <v>2095</v>
      </c>
    </row>
    <row r="798" spans="1:22" x14ac:dyDescent="0.25">
      <c r="B798" t="s">
        <v>151</v>
      </c>
      <c r="C798" t="s">
        <v>148</v>
      </c>
      <c r="D798" t="s">
        <v>149</v>
      </c>
      <c r="E798" t="s">
        <v>18</v>
      </c>
      <c r="F798">
        <v>1</v>
      </c>
      <c r="G798" t="s">
        <v>2090</v>
      </c>
      <c r="H798">
        <v>0</v>
      </c>
      <c r="J798">
        <v>2</v>
      </c>
      <c r="K798" s="2">
        <v>44536.330412187497</v>
      </c>
      <c r="L798" t="s">
        <v>408</v>
      </c>
      <c r="N798" t="s">
        <v>2096</v>
      </c>
      <c r="P798" t="s">
        <v>420</v>
      </c>
      <c r="R798" t="s">
        <v>421</v>
      </c>
      <c r="S798" s="2">
        <v>44457</v>
      </c>
      <c r="T798" t="s">
        <v>1137</v>
      </c>
      <c r="U798" t="s">
        <v>416</v>
      </c>
      <c r="V798" t="s">
        <v>2095</v>
      </c>
    </row>
    <row r="799" spans="1:22" x14ac:dyDescent="0.25">
      <c r="A799" t="s">
        <v>547</v>
      </c>
      <c r="B799" t="s">
        <v>151</v>
      </c>
      <c r="C799" t="s">
        <v>148</v>
      </c>
      <c r="D799" t="s">
        <v>149</v>
      </c>
      <c r="E799" t="s">
        <v>72</v>
      </c>
      <c r="F799">
        <v>2</v>
      </c>
      <c r="G799" t="s">
        <v>2090</v>
      </c>
      <c r="H799">
        <v>0</v>
      </c>
      <c r="J799">
        <v>1</v>
      </c>
      <c r="K799" s="2">
        <v>44536.330412187497</v>
      </c>
      <c r="L799" t="s">
        <v>408</v>
      </c>
      <c r="N799" t="s">
        <v>2093</v>
      </c>
      <c r="P799" t="s">
        <v>507</v>
      </c>
      <c r="R799" t="s">
        <v>2224</v>
      </c>
      <c r="S799" s="2">
        <v>44487</v>
      </c>
      <c r="T799" t="s">
        <v>1263</v>
      </c>
      <c r="U799" t="s">
        <v>416</v>
      </c>
      <c r="V799" t="s">
        <v>2095</v>
      </c>
    </row>
    <row r="800" spans="1:22" x14ac:dyDescent="0.25">
      <c r="B800" t="s">
        <v>151</v>
      </c>
      <c r="C800" t="s">
        <v>148</v>
      </c>
      <c r="D800" t="s">
        <v>149</v>
      </c>
      <c r="E800" t="s">
        <v>72</v>
      </c>
      <c r="F800">
        <v>2</v>
      </c>
      <c r="G800" t="s">
        <v>2090</v>
      </c>
      <c r="H800">
        <v>0</v>
      </c>
      <c r="J800">
        <v>2</v>
      </c>
      <c r="K800" s="2">
        <v>44536.330412187497</v>
      </c>
      <c r="L800" t="s">
        <v>408</v>
      </c>
      <c r="N800" t="s">
        <v>2096</v>
      </c>
      <c r="P800" t="s">
        <v>420</v>
      </c>
      <c r="R800" t="s">
        <v>421</v>
      </c>
      <c r="S800" s="2">
        <v>44485</v>
      </c>
      <c r="T800" t="s">
        <v>1276</v>
      </c>
      <c r="U800" t="s">
        <v>416</v>
      </c>
      <c r="V800" t="s">
        <v>2095</v>
      </c>
    </row>
    <row r="801" spans="2:22" x14ac:dyDescent="0.25">
      <c r="B801" t="s">
        <v>152</v>
      </c>
      <c r="C801" t="s">
        <v>153</v>
      </c>
      <c r="D801" t="s">
        <v>154</v>
      </c>
      <c r="E801" t="s">
        <v>406</v>
      </c>
      <c r="F801">
        <v>0</v>
      </c>
      <c r="G801" t="s">
        <v>2090</v>
      </c>
      <c r="H801">
        <v>0</v>
      </c>
      <c r="J801">
        <v>1</v>
      </c>
      <c r="K801" s="2">
        <v>44536.330412187497</v>
      </c>
      <c r="L801" t="s">
        <v>469</v>
      </c>
      <c r="M801" t="s">
        <v>2091</v>
      </c>
    </row>
    <row r="802" spans="2:22" x14ac:dyDescent="0.25">
      <c r="B802" t="s">
        <v>152</v>
      </c>
      <c r="C802" t="s">
        <v>153</v>
      </c>
      <c r="D802" t="s">
        <v>154</v>
      </c>
      <c r="E802" t="s">
        <v>15</v>
      </c>
      <c r="F802">
        <v>0</v>
      </c>
      <c r="G802" t="s">
        <v>2090</v>
      </c>
      <c r="H802">
        <v>0</v>
      </c>
      <c r="J802">
        <v>1</v>
      </c>
      <c r="K802" s="2">
        <v>44536.330412187497</v>
      </c>
      <c r="L802" t="s">
        <v>469</v>
      </c>
      <c r="M802" t="s">
        <v>2091</v>
      </c>
    </row>
    <row r="803" spans="2:22" x14ac:dyDescent="0.25">
      <c r="B803" t="s">
        <v>155</v>
      </c>
      <c r="C803" t="s">
        <v>153</v>
      </c>
      <c r="D803" t="s">
        <v>154</v>
      </c>
      <c r="E803" t="s">
        <v>406</v>
      </c>
      <c r="F803">
        <v>0</v>
      </c>
      <c r="G803" t="s">
        <v>2090</v>
      </c>
      <c r="H803">
        <v>0</v>
      </c>
      <c r="J803">
        <v>1</v>
      </c>
      <c r="K803" s="2">
        <v>44536.330412187497</v>
      </c>
      <c r="L803" t="s">
        <v>408</v>
      </c>
      <c r="N803" t="s">
        <v>2093</v>
      </c>
      <c r="P803" t="s">
        <v>413</v>
      </c>
      <c r="R803" t="s">
        <v>2119</v>
      </c>
      <c r="S803" s="2">
        <v>44277</v>
      </c>
      <c r="T803" t="s">
        <v>1286</v>
      </c>
      <c r="U803" t="s">
        <v>416</v>
      </c>
      <c r="V803" t="s">
        <v>2095</v>
      </c>
    </row>
    <row r="804" spans="2:22" x14ac:dyDescent="0.25">
      <c r="B804" t="s">
        <v>155</v>
      </c>
      <c r="C804" t="s">
        <v>153</v>
      </c>
      <c r="D804" t="s">
        <v>154</v>
      </c>
      <c r="E804" t="s">
        <v>15</v>
      </c>
      <c r="F804">
        <v>0</v>
      </c>
      <c r="G804" t="s">
        <v>2090</v>
      </c>
      <c r="H804">
        <v>0</v>
      </c>
      <c r="J804">
        <v>1</v>
      </c>
      <c r="K804" s="2">
        <v>44536.330412187497</v>
      </c>
      <c r="L804" t="s">
        <v>408</v>
      </c>
      <c r="N804" t="s">
        <v>2093</v>
      </c>
      <c r="P804" t="s">
        <v>413</v>
      </c>
      <c r="R804" t="s">
        <v>2119</v>
      </c>
      <c r="S804" s="2">
        <v>44322</v>
      </c>
      <c r="T804" t="s">
        <v>628</v>
      </c>
      <c r="U804" t="s">
        <v>416</v>
      </c>
      <c r="V804" t="s">
        <v>2095</v>
      </c>
    </row>
    <row r="805" spans="2:22" x14ac:dyDescent="0.25">
      <c r="B805" t="s">
        <v>155</v>
      </c>
      <c r="C805" t="s">
        <v>153</v>
      </c>
      <c r="D805" t="s">
        <v>154</v>
      </c>
      <c r="E805" t="s">
        <v>18</v>
      </c>
      <c r="F805">
        <v>1</v>
      </c>
      <c r="G805" t="s">
        <v>2090</v>
      </c>
      <c r="H805">
        <v>0</v>
      </c>
      <c r="J805">
        <v>1</v>
      </c>
      <c r="K805" s="2">
        <v>44536.330412187497</v>
      </c>
      <c r="L805" t="s">
        <v>408</v>
      </c>
      <c r="N805" t="s">
        <v>2093</v>
      </c>
      <c r="P805" t="s">
        <v>413</v>
      </c>
      <c r="R805" t="s">
        <v>2119</v>
      </c>
      <c r="S805" s="2">
        <v>44362</v>
      </c>
      <c r="T805" t="s">
        <v>1291</v>
      </c>
      <c r="U805" t="s">
        <v>416</v>
      </c>
      <c r="V805" t="s">
        <v>2095</v>
      </c>
    </row>
    <row r="806" spans="2:22" x14ac:dyDescent="0.25">
      <c r="B806" t="s">
        <v>155</v>
      </c>
      <c r="C806" t="s">
        <v>153</v>
      </c>
      <c r="D806" t="s">
        <v>154</v>
      </c>
      <c r="E806" t="s">
        <v>20</v>
      </c>
      <c r="F806">
        <v>2</v>
      </c>
      <c r="G806" t="s">
        <v>2090</v>
      </c>
      <c r="H806">
        <v>0</v>
      </c>
      <c r="J806">
        <v>1</v>
      </c>
      <c r="K806" s="2">
        <v>44536.330412187497</v>
      </c>
      <c r="L806" t="s">
        <v>408</v>
      </c>
      <c r="N806" t="s">
        <v>2093</v>
      </c>
      <c r="P806" t="s">
        <v>413</v>
      </c>
      <c r="R806" t="s">
        <v>2119</v>
      </c>
      <c r="S806" s="2">
        <v>44405</v>
      </c>
      <c r="T806" t="s">
        <v>1269</v>
      </c>
      <c r="U806" t="s">
        <v>416</v>
      </c>
      <c r="V806" t="s">
        <v>2095</v>
      </c>
    </row>
    <row r="807" spans="2:22" x14ac:dyDescent="0.25">
      <c r="B807" t="s">
        <v>156</v>
      </c>
      <c r="C807" t="s">
        <v>153</v>
      </c>
      <c r="D807" t="s">
        <v>154</v>
      </c>
      <c r="E807" t="s">
        <v>406</v>
      </c>
      <c r="F807">
        <v>0</v>
      </c>
      <c r="G807" t="s">
        <v>2090</v>
      </c>
      <c r="H807">
        <v>0</v>
      </c>
      <c r="J807">
        <v>1</v>
      </c>
      <c r="K807" s="2">
        <v>44536.330412187497</v>
      </c>
      <c r="L807" t="s">
        <v>469</v>
      </c>
      <c r="M807" t="s">
        <v>2091</v>
      </c>
    </row>
    <row r="808" spans="2:22" x14ac:dyDescent="0.25">
      <c r="B808" t="s">
        <v>156</v>
      </c>
      <c r="C808" t="s">
        <v>153</v>
      </c>
      <c r="D808" t="s">
        <v>154</v>
      </c>
      <c r="E808" t="s">
        <v>15</v>
      </c>
      <c r="F808">
        <v>0</v>
      </c>
      <c r="G808" t="s">
        <v>2090</v>
      </c>
      <c r="H808">
        <v>0</v>
      </c>
      <c r="J808">
        <v>1</v>
      </c>
      <c r="K808" s="2">
        <v>44536.330412187497</v>
      </c>
      <c r="L808" t="s">
        <v>469</v>
      </c>
      <c r="M808" t="s">
        <v>2091</v>
      </c>
    </row>
    <row r="809" spans="2:22" x14ac:dyDescent="0.25">
      <c r="B809" t="s">
        <v>156</v>
      </c>
      <c r="C809" t="s">
        <v>153</v>
      </c>
      <c r="D809" t="s">
        <v>154</v>
      </c>
      <c r="E809" t="s">
        <v>18</v>
      </c>
      <c r="F809">
        <v>1</v>
      </c>
      <c r="G809" t="s">
        <v>2090</v>
      </c>
      <c r="H809">
        <v>0</v>
      </c>
      <c r="J809">
        <v>1</v>
      </c>
      <c r="K809" s="2">
        <v>44536.330412187497</v>
      </c>
      <c r="L809" t="s">
        <v>469</v>
      </c>
      <c r="M809" t="s">
        <v>2091</v>
      </c>
    </row>
    <row r="810" spans="2:22" x14ac:dyDescent="0.25">
      <c r="B810" t="s">
        <v>156</v>
      </c>
      <c r="C810" t="s">
        <v>153</v>
      </c>
      <c r="D810" t="s">
        <v>154</v>
      </c>
      <c r="E810" t="s">
        <v>20</v>
      </c>
      <c r="F810">
        <v>2</v>
      </c>
      <c r="G810" t="s">
        <v>2090</v>
      </c>
      <c r="H810">
        <v>0</v>
      </c>
      <c r="J810">
        <v>1</v>
      </c>
      <c r="K810" s="2">
        <v>44536.330412187497</v>
      </c>
      <c r="L810" t="s">
        <v>469</v>
      </c>
      <c r="M810" t="s">
        <v>2225</v>
      </c>
    </row>
    <row r="811" spans="2:22" x14ac:dyDescent="0.25">
      <c r="B811" t="s">
        <v>156</v>
      </c>
      <c r="C811" t="s">
        <v>153</v>
      </c>
      <c r="D811" t="s">
        <v>154</v>
      </c>
      <c r="E811" t="s">
        <v>22</v>
      </c>
      <c r="F811">
        <v>3</v>
      </c>
      <c r="G811" t="s">
        <v>2090</v>
      </c>
      <c r="H811">
        <v>0</v>
      </c>
      <c r="J811">
        <v>1</v>
      </c>
      <c r="K811" s="2">
        <v>44536.330412187497</v>
      </c>
      <c r="L811" t="s">
        <v>469</v>
      </c>
      <c r="M811" t="s">
        <v>2225</v>
      </c>
    </row>
    <row r="812" spans="2:22" x14ac:dyDescent="0.25">
      <c r="B812" t="s">
        <v>156</v>
      </c>
      <c r="C812" t="s">
        <v>153</v>
      </c>
      <c r="D812" t="s">
        <v>154</v>
      </c>
      <c r="E812" t="s">
        <v>24</v>
      </c>
      <c r="F812">
        <v>4</v>
      </c>
      <c r="G812" t="s">
        <v>2090</v>
      </c>
      <c r="H812">
        <v>0</v>
      </c>
      <c r="J812">
        <v>1</v>
      </c>
      <c r="K812" s="2">
        <v>44536.330412187497</v>
      </c>
      <c r="L812" t="s">
        <v>469</v>
      </c>
      <c r="M812" t="s">
        <v>2225</v>
      </c>
    </row>
    <row r="813" spans="2:22" x14ac:dyDescent="0.25">
      <c r="B813" t="s">
        <v>157</v>
      </c>
      <c r="C813" t="s">
        <v>153</v>
      </c>
      <c r="D813" t="s">
        <v>154</v>
      </c>
      <c r="E813" t="s">
        <v>406</v>
      </c>
      <c r="F813">
        <v>0</v>
      </c>
      <c r="G813" t="s">
        <v>2090</v>
      </c>
      <c r="H813">
        <v>0</v>
      </c>
      <c r="J813">
        <v>1</v>
      </c>
      <c r="K813" s="2">
        <v>44536.330412187497</v>
      </c>
      <c r="L813" t="s">
        <v>408</v>
      </c>
      <c r="N813" t="s">
        <v>2093</v>
      </c>
      <c r="P813" t="s">
        <v>413</v>
      </c>
      <c r="R813" t="s">
        <v>794</v>
      </c>
      <c r="S813" s="2">
        <v>44377</v>
      </c>
      <c r="T813" t="s">
        <v>1310</v>
      </c>
      <c r="U813" t="s">
        <v>416</v>
      </c>
      <c r="V813" t="s">
        <v>2095</v>
      </c>
    </row>
    <row r="814" spans="2:22" x14ac:dyDescent="0.25">
      <c r="B814" t="s">
        <v>157</v>
      </c>
      <c r="C814" t="s">
        <v>153</v>
      </c>
      <c r="D814" t="s">
        <v>154</v>
      </c>
      <c r="E814" t="s">
        <v>406</v>
      </c>
      <c r="F814">
        <v>0</v>
      </c>
      <c r="G814" t="s">
        <v>2090</v>
      </c>
      <c r="H814">
        <v>0</v>
      </c>
      <c r="J814">
        <v>2</v>
      </c>
      <c r="K814" s="2">
        <v>44536.330412187497</v>
      </c>
      <c r="L814" t="s">
        <v>408</v>
      </c>
      <c r="N814" t="s">
        <v>2096</v>
      </c>
      <c r="P814" t="s">
        <v>413</v>
      </c>
      <c r="R814" t="s">
        <v>482</v>
      </c>
      <c r="S814" s="2">
        <v>44377</v>
      </c>
      <c r="T814" t="s">
        <v>1310</v>
      </c>
      <c r="U814" t="s">
        <v>416</v>
      </c>
      <c r="V814" t="s">
        <v>2095</v>
      </c>
    </row>
    <row r="815" spans="2:22" x14ac:dyDescent="0.25">
      <c r="B815" t="s">
        <v>157</v>
      </c>
      <c r="C815" t="s">
        <v>153</v>
      </c>
      <c r="D815" t="s">
        <v>154</v>
      </c>
      <c r="E815" t="s">
        <v>406</v>
      </c>
      <c r="F815">
        <v>0</v>
      </c>
      <c r="G815" t="s">
        <v>2090</v>
      </c>
      <c r="H815">
        <v>0</v>
      </c>
      <c r="J815">
        <v>3</v>
      </c>
      <c r="K815" s="2">
        <v>44536.330412187497</v>
      </c>
      <c r="L815" t="s">
        <v>408</v>
      </c>
      <c r="N815" t="s">
        <v>2100</v>
      </c>
      <c r="P815" t="s">
        <v>1272</v>
      </c>
      <c r="R815" t="s">
        <v>2226</v>
      </c>
      <c r="S815" s="2">
        <v>44377</v>
      </c>
      <c r="T815" t="s">
        <v>1310</v>
      </c>
      <c r="U815" t="s">
        <v>416</v>
      </c>
      <c r="V815" t="s">
        <v>2095</v>
      </c>
    </row>
    <row r="816" spans="2:22" x14ac:dyDescent="0.25">
      <c r="B816" t="s">
        <v>157</v>
      </c>
      <c r="C816" t="s">
        <v>153</v>
      </c>
      <c r="D816" t="s">
        <v>154</v>
      </c>
      <c r="E816" t="s">
        <v>15</v>
      </c>
      <c r="F816">
        <v>0</v>
      </c>
      <c r="G816" t="s">
        <v>2090</v>
      </c>
      <c r="H816">
        <v>0</v>
      </c>
      <c r="J816">
        <v>1</v>
      </c>
      <c r="K816" s="2">
        <v>44536.330412187497</v>
      </c>
      <c r="L816" t="s">
        <v>408</v>
      </c>
      <c r="N816" t="s">
        <v>2093</v>
      </c>
      <c r="P816" t="s">
        <v>413</v>
      </c>
      <c r="R816" t="s">
        <v>794</v>
      </c>
      <c r="S816" s="2">
        <v>44425</v>
      </c>
      <c r="T816" t="s">
        <v>1312</v>
      </c>
      <c r="U816" t="s">
        <v>416</v>
      </c>
      <c r="V816" t="s">
        <v>2095</v>
      </c>
    </row>
    <row r="817" spans="2:22" x14ac:dyDescent="0.25">
      <c r="B817" t="s">
        <v>157</v>
      </c>
      <c r="C817" t="s">
        <v>153</v>
      </c>
      <c r="D817" t="s">
        <v>154</v>
      </c>
      <c r="E817" t="s">
        <v>15</v>
      </c>
      <c r="F817">
        <v>0</v>
      </c>
      <c r="G817" t="s">
        <v>2090</v>
      </c>
      <c r="H817">
        <v>0</v>
      </c>
      <c r="J817">
        <v>2</v>
      </c>
      <c r="K817" s="2">
        <v>44536.330412187497</v>
      </c>
      <c r="L817" t="s">
        <v>408</v>
      </c>
      <c r="N817" t="s">
        <v>2096</v>
      </c>
      <c r="P817" t="s">
        <v>413</v>
      </c>
      <c r="R817" t="s">
        <v>482</v>
      </c>
      <c r="S817" s="2">
        <v>44425</v>
      </c>
      <c r="T817" t="s">
        <v>1312</v>
      </c>
      <c r="U817" t="s">
        <v>416</v>
      </c>
      <c r="V817" t="s">
        <v>2095</v>
      </c>
    </row>
    <row r="818" spans="2:22" x14ac:dyDescent="0.25">
      <c r="B818" t="s">
        <v>157</v>
      </c>
      <c r="C818" t="s">
        <v>153</v>
      </c>
      <c r="D818" t="s">
        <v>154</v>
      </c>
      <c r="E818" t="s">
        <v>15</v>
      </c>
      <c r="F818">
        <v>0</v>
      </c>
      <c r="G818" t="s">
        <v>2090</v>
      </c>
      <c r="H818">
        <v>0</v>
      </c>
      <c r="J818">
        <v>3</v>
      </c>
      <c r="K818" s="2">
        <v>44536.330412187497</v>
      </c>
      <c r="L818" t="s">
        <v>408</v>
      </c>
      <c r="N818" t="s">
        <v>2100</v>
      </c>
      <c r="P818" t="s">
        <v>1272</v>
      </c>
      <c r="R818" t="s">
        <v>2226</v>
      </c>
      <c r="S818" s="2">
        <v>44425</v>
      </c>
      <c r="T818" t="s">
        <v>1312</v>
      </c>
      <c r="U818" t="s">
        <v>416</v>
      </c>
      <c r="V818" t="s">
        <v>2095</v>
      </c>
    </row>
    <row r="819" spans="2:22" x14ac:dyDescent="0.25">
      <c r="B819" t="s">
        <v>157</v>
      </c>
      <c r="C819" t="s">
        <v>153</v>
      </c>
      <c r="D819" t="s">
        <v>154</v>
      </c>
      <c r="E819" t="s">
        <v>18</v>
      </c>
      <c r="F819">
        <v>1</v>
      </c>
      <c r="G819" t="s">
        <v>2090</v>
      </c>
      <c r="H819">
        <v>0</v>
      </c>
      <c r="J819">
        <v>1</v>
      </c>
      <c r="K819" s="2">
        <v>44536.330412187497</v>
      </c>
      <c r="L819" t="s">
        <v>408</v>
      </c>
      <c r="N819" t="s">
        <v>2093</v>
      </c>
      <c r="P819" t="s">
        <v>413</v>
      </c>
      <c r="R819" t="s">
        <v>794</v>
      </c>
      <c r="S819" s="2">
        <v>44467</v>
      </c>
      <c r="T819" t="s">
        <v>1223</v>
      </c>
      <c r="U819" t="s">
        <v>416</v>
      </c>
      <c r="V819" t="s">
        <v>2095</v>
      </c>
    </row>
    <row r="820" spans="2:22" x14ac:dyDescent="0.25">
      <c r="B820" t="s">
        <v>157</v>
      </c>
      <c r="C820" t="s">
        <v>153</v>
      </c>
      <c r="D820" t="s">
        <v>154</v>
      </c>
      <c r="E820" t="s">
        <v>18</v>
      </c>
      <c r="F820">
        <v>1</v>
      </c>
      <c r="G820" t="s">
        <v>2090</v>
      </c>
      <c r="H820">
        <v>0</v>
      </c>
      <c r="J820">
        <v>2</v>
      </c>
      <c r="K820" s="2">
        <v>44536.330412187497</v>
      </c>
      <c r="L820" t="s">
        <v>408</v>
      </c>
      <c r="N820" t="s">
        <v>2096</v>
      </c>
      <c r="P820" t="s">
        <v>413</v>
      </c>
      <c r="R820" t="s">
        <v>482</v>
      </c>
      <c r="S820" s="2">
        <v>44467</v>
      </c>
      <c r="T820" t="s">
        <v>1223</v>
      </c>
      <c r="U820" t="s">
        <v>416</v>
      </c>
      <c r="V820" t="s">
        <v>2095</v>
      </c>
    </row>
    <row r="821" spans="2:22" x14ac:dyDescent="0.25">
      <c r="B821" t="s">
        <v>157</v>
      </c>
      <c r="C821" t="s">
        <v>153</v>
      </c>
      <c r="D821" t="s">
        <v>154</v>
      </c>
      <c r="E821" t="s">
        <v>18</v>
      </c>
      <c r="F821">
        <v>1</v>
      </c>
      <c r="G821" t="s">
        <v>2090</v>
      </c>
      <c r="H821">
        <v>0</v>
      </c>
      <c r="J821">
        <v>3</v>
      </c>
      <c r="K821" s="2">
        <v>44536.330412187497</v>
      </c>
      <c r="L821" t="s">
        <v>408</v>
      </c>
      <c r="N821" t="s">
        <v>2100</v>
      </c>
      <c r="P821" t="s">
        <v>1272</v>
      </c>
      <c r="R821" t="s">
        <v>2226</v>
      </c>
      <c r="S821" s="2">
        <v>44467</v>
      </c>
      <c r="T821" t="s">
        <v>1223</v>
      </c>
      <c r="U821" t="s">
        <v>416</v>
      </c>
      <c r="V821" t="s">
        <v>2095</v>
      </c>
    </row>
    <row r="822" spans="2:22" x14ac:dyDescent="0.25">
      <c r="B822" t="s">
        <v>158</v>
      </c>
      <c r="C822" t="s">
        <v>153</v>
      </c>
      <c r="D822" t="s">
        <v>154</v>
      </c>
      <c r="E822" t="s">
        <v>406</v>
      </c>
      <c r="F822">
        <v>0</v>
      </c>
      <c r="G822" t="s">
        <v>2090</v>
      </c>
      <c r="H822">
        <v>0</v>
      </c>
      <c r="J822">
        <v>1</v>
      </c>
      <c r="K822" s="2">
        <v>44536.330412187497</v>
      </c>
      <c r="L822" t="s">
        <v>408</v>
      </c>
      <c r="N822" t="s">
        <v>2093</v>
      </c>
      <c r="P822" t="s">
        <v>1272</v>
      </c>
      <c r="R822" t="s">
        <v>2102</v>
      </c>
      <c r="S822" s="2">
        <v>44383</v>
      </c>
      <c r="T822" t="s">
        <v>1072</v>
      </c>
      <c r="U822" t="s">
        <v>416</v>
      </c>
      <c r="V822" t="s">
        <v>2095</v>
      </c>
    </row>
    <row r="823" spans="2:22" x14ac:dyDescent="0.25">
      <c r="B823" t="s">
        <v>158</v>
      </c>
      <c r="C823" t="s">
        <v>153</v>
      </c>
      <c r="D823" t="s">
        <v>154</v>
      </c>
      <c r="E823" t="s">
        <v>15</v>
      </c>
      <c r="F823">
        <v>0</v>
      </c>
      <c r="G823" t="s">
        <v>2090</v>
      </c>
      <c r="H823">
        <v>0</v>
      </c>
      <c r="J823">
        <v>1</v>
      </c>
      <c r="K823" s="2">
        <v>44536.330412187497</v>
      </c>
      <c r="L823" t="s">
        <v>408</v>
      </c>
      <c r="N823" t="s">
        <v>2093</v>
      </c>
      <c r="P823" t="s">
        <v>1272</v>
      </c>
      <c r="R823" t="s">
        <v>2102</v>
      </c>
      <c r="S823" s="2">
        <v>44431</v>
      </c>
      <c r="T823" t="s">
        <v>757</v>
      </c>
      <c r="U823" t="s">
        <v>416</v>
      </c>
      <c r="V823" t="s">
        <v>2095</v>
      </c>
    </row>
    <row r="824" spans="2:22" x14ac:dyDescent="0.25">
      <c r="B824" t="s">
        <v>158</v>
      </c>
      <c r="C824" t="s">
        <v>153</v>
      </c>
      <c r="D824" t="s">
        <v>154</v>
      </c>
      <c r="E824" t="s">
        <v>18</v>
      </c>
      <c r="F824">
        <v>1</v>
      </c>
      <c r="G824" t="s">
        <v>2090</v>
      </c>
      <c r="H824">
        <v>0</v>
      </c>
      <c r="J824">
        <v>1</v>
      </c>
      <c r="K824" s="2">
        <v>44536.330412187497</v>
      </c>
      <c r="L824" t="s">
        <v>408</v>
      </c>
      <c r="N824" t="s">
        <v>2093</v>
      </c>
      <c r="P824" t="s">
        <v>1272</v>
      </c>
      <c r="R824" t="s">
        <v>2102</v>
      </c>
      <c r="S824" s="2">
        <v>44477</v>
      </c>
      <c r="T824" t="s">
        <v>732</v>
      </c>
      <c r="U824" t="s">
        <v>416</v>
      </c>
      <c r="V824" t="s">
        <v>2095</v>
      </c>
    </row>
    <row r="825" spans="2:22" x14ac:dyDescent="0.25">
      <c r="B825" t="s">
        <v>159</v>
      </c>
      <c r="C825" t="s">
        <v>153</v>
      </c>
      <c r="D825" t="s">
        <v>154</v>
      </c>
      <c r="E825" t="s">
        <v>406</v>
      </c>
      <c r="F825">
        <v>0</v>
      </c>
      <c r="G825" t="s">
        <v>2090</v>
      </c>
      <c r="H825">
        <v>0</v>
      </c>
      <c r="J825">
        <v>1</v>
      </c>
      <c r="K825" s="2">
        <v>44536.330412187497</v>
      </c>
      <c r="L825" t="s">
        <v>469</v>
      </c>
      <c r="M825" t="s">
        <v>2225</v>
      </c>
    </row>
    <row r="826" spans="2:22" x14ac:dyDescent="0.25">
      <c r="B826" t="s">
        <v>159</v>
      </c>
      <c r="C826" t="s">
        <v>153</v>
      </c>
      <c r="D826" t="s">
        <v>154</v>
      </c>
      <c r="E826" t="s">
        <v>15</v>
      </c>
      <c r="F826">
        <v>0</v>
      </c>
      <c r="G826" t="s">
        <v>2090</v>
      </c>
      <c r="H826">
        <v>0</v>
      </c>
      <c r="J826">
        <v>1</v>
      </c>
      <c r="K826" s="2">
        <v>44536.330412187497</v>
      </c>
      <c r="L826" t="s">
        <v>469</v>
      </c>
      <c r="M826" t="s">
        <v>2225</v>
      </c>
    </row>
    <row r="827" spans="2:22" x14ac:dyDescent="0.25">
      <c r="B827" t="s">
        <v>160</v>
      </c>
      <c r="C827" t="s">
        <v>161</v>
      </c>
      <c r="D827" t="s">
        <v>162</v>
      </c>
      <c r="E827" t="s">
        <v>406</v>
      </c>
      <c r="F827">
        <v>0</v>
      </c>
      <c r="G827" t="s">
        <v>2090</v>
      </c>
      <c r="H827">
        <v>0</v>
      </c>
      <c r="J827">
        <v>1</v>
      </c>
      <c r="K827" s="2">
        <v>44536.330412187497</v>
      </c>
      <c r="L827" t="s">
        <v>408</v>
      </c>
      <c r="N827" t="s">
        <v>2093</v>
      </c>
      <c r="P827" t="s">
        <v>459</v>
      </c>
      <c r="R827" t="s">
        <v>2227</v>
      </c>
      <c r="S827" s="2">
        <v>44201</v>
      </c>
      <c r="T827" t="s">
        <v>1327</v>
      </c>
      <c r="U827" t="s">
        <v>416</v>
      </c>
      <c r="V827" t="s">
        <v>2095</v>
      </c>
    </row>
    <row r="828" spans="2:22" x14ac:dyDescent="0.25">
      <c r="B828" t="s">
        <v>160</v>
      </c>
      <c r="C828" t="s">
        <v>161</v>
      </c>
      <c r="D828" t="s">
        <v>162</v>
      </c>
      <c r="E828" t="s">
        <v>406</v>
      </c>
      <c r="F828">
        <v>0</v>
      </c>
      <c r="G828" t="s">
        <v>2090</v>
      </c>
      <c r="H828">
        <v>0</v>
      </c>
      <c r="J828">
        <v>2</v>
      </c>
      <c r="K828" s="2">
        <v>44536.330412187497</v>
      </c>
      <c r="L828" t="s">
        <v>408</v>
      </c>
      <c r="N828" t="s">
        <v>2096</v>
      </c>
      <c r="P828" t="s">
        <v>2097</v>
      </c>
      <c r="R828" t="s">
        <v>2228</v>
      </c>
      <c r="S828" s="2">
        <v>44201</v>
      </c>
      <c r="T828" t="s">
        <v>1327</v>
      </c>
      <c r="U828" t="s">
        <v>416</v>
      </c>
      <c r="V828" t="s">
        <v>2095</v>
      </c>
    </row>
    <row r="829" spans="2:22" x14ac:dyDescent="0.25">
      <c r="B829" t="s">
        <v>160</v>
      </c>
      <c r="C829" t="s">
        <v>161</v>
      </c>
      <c r="D829" t="s">
        <v>162</v>
      </c>
      <c r="E829" t="s">
        <v>406</v>
      </c>
      <c r="F829">
        <v>0</v>
      </c>
      <c r="G829" t="s">
        <v>2090</v>
      </c>
      <c r="H829">
        <v>0</v>
      </c>
      <c r="J829">
        <v>3</v>
      </c>
      <c r="K829" s="2">
        <v>44536.330412187497</v>
      </c>
      <c r="L829" t="s">
        <v>408</v>
      </c>
      <c r="N829" t="s">
        <v>2100</v>
      </c>
      <c r="P829" t="s">
        <v>487</v>
      </c>
      <c r="R829" t="s">
        <v>2094</v>
      </c>
      <c r="S829" s="2">
        <v>44201</v>
      </c>
      <c r="T829" t="s">
        <v>1327</v>
      </c>
      <c r="U829" t="s">
        <v>416</v>
      </c>
      <c r="V829" t="s">
        <v>2095</v>
      </c>
    </row>
    <row r="830" spans="2:22" x14ac:dyDescent="0.25">
      <c r="B830" t="s">
        <v>160</v>
      </c>
      <c r="C830" t="s">
        <v>161</v>
      </c>
      <c r="D830" t="s">
        <v>162</v>
      </c>
      <c r="E830" t="s">
        <v>15</v>
      </c>
      <c r="F830">
        <v>0</v>
      </c>
      <c r="G830" t="s">
        <v>2090</v>
      </c>
      <c r="H830">
        <v>0</v>
      </c>
      <c r="J830">
        <v>1</v>
      </c>
      <c r="K830" s="2">
        <v>44536.330412187497</v>
      </c>
      <c r="L830" t="s">
        <v>408</v>
      </c>
      <c r="N830" t="s">
        <v>2093</v>
      </c>
      <c r="P830" t="s">
        <v>459</v>
      </c>
      <c r="R830" t="s">
        <v>2227</v>
      </c>
      <c r="S830" s="2">
        <v>44255</v>
      </c>
      <c r="T830" t="s">
        <v>1334</v>
      </c>
      <c r="U830" t="s">
        <v>416</v>
      </c>
      <c r="V830" t="s">
        <v>2095</v>
      </c>
    </row>
    <row r="831" spans="2:22" x14ac:dyDescent="0.25">
      <c r="B831" t="s">
        <v>160</v>
      </c>
      <c r="C831" t="s">
        <v>161</v>
      </c>
      <c r="D831" t="s">
        <v>162</v>
      </c>
      <c r="E831" t="s">
        <v>15</v>
      </c>
      <c r="F831">
        <v>0</v>
      </c>
      <c r="G831" t="s">
        <v>2090</v>
      </c>
      <c r="H831">
        <v>0</v>
      </c>
      <c r="J831">
        <v>2</v>
      </c>
      <c r="K831" s="2">
        <v>44536.330412187497</v>
      </c>
      <c r="L831" t="s">
        <v>408</v>
      </c>
      <c r="N831" t="s">
        <v>2096</v>
      </c>
      <c r="P831" t="s">
        <v>2097</v>
      </c>
      <c r="R831" t="s">
        <v>2228</v>
      </c>
      <c r="S831" s="2">
        <v>44255</v>
      </c>
      <c r="T831" t="s">
        <v>1334</v>
      </c>
      <c r="U831" t="s">
        <v>416</v>
      </c>
      <c r="V831" t="s">
        <v>2095</v>
      </c>
    </row>
    <row r="832" spans="2:22" x14ac:dyDescent="0.25">
      <c r="B832" t="s">
        <v>160</v>
      </c>
      <c r="C832" t="s">
        <v>161</v>
      </c>
      <c r="D832" t="s">
        <v>162</v>
      </c>
      <c r="E832" t="s">
        <v>15</v>
      </c>
      <c r="F832">
        <v>0</v>
      </c>
      <c r="G832" t="s">
        <v>2090</v>
      </c>
      <c r="H832">
        <v>0</v>
      </c>
      <c r="J832">
        <v>3</v>
      </c>
      <c r="K832" s="2">
        <v>44536.330412187497</v>
      </c>
      <c r="L832" t="s">
        <v>408</v>
      </c>
      <c r="N832" t="s">
        <v>2100</v>
      </c>
      <c r="P832" t="s">
        <v>487</v>
      </c>
      <c r="R832" t="s">
        <v>2094</v>
      </c>
      <c r="S832" s="2">
        <v>44255</v>
      </c>
      <c r="T832" t="s">
        <v>1334</v>
      </c>
      <c r="U832" t="s">
        <v>416</v>
      </c>
      <c r="V832" t="s">
        <v>2095</v>
      </c>
    </row>
    <row r="833" spans="2:22" x14ac:dyDescent="0.25">
      <c r="B833" t="s">
        <v>160</v>
      </c>
      <c r="C833" t="s">
        <v>161</v>
      </c>
      <c r="D833" t="s">
        <v>162</v>
      </c>
      <c r="E833" t="s">
        <v>18</v>
      </c>
      <c r="F833">
        <v>1</v>
      </c>
      <c r="G833" t="s">
        <v>2090</v>
      </c>
      <c r="H833">
        <v>0</v>
      </c>
      <c r="J833">
        <v>1</v>
      </c>
      <c r="K833" s="2">
        <v>44536.330412187497</v>
      </c>
      <c r="L833" t="s">
        <v>408</v>
      </c>
      <c r="N833" t="s">
        <v>2093</v>
      </c>
      <c r="P833" t="s">
        <v>459</v>
      </c>
      <c r="R833" t="s">
        <v>2227</v>
      </c>
      <c r="S833" s="2">
        <v>44298</v>
      </c>
      <c r="T833" t="s">
        <v>1091</v>
      </c>
      <c r="U833" t="s">
        <v>416</v>
      </c>
      <c r="V833" t="s">
        <v>2095</v>
      </c>
    </row>
    <row r="834" spans="2:22" x14ac:dyDescent="0.25">
      <c r="B834" t="s">
        <v>160</v>
      </c>
      <c r="C834" t="s">
        <v>161</v>
      </c>
      <c r="D834" t="s">
        <v>162</v>
      </c>
      <c r="E834" t="s">
        <v>18</v>
      </c>
      <c r="F834">
        <v>1</v>
      </c>
      <c r="G834" t="s">
        <v>2090</v>
      </c>
      <c r="H834">
        <v>0</v>
      </c>
      <c r="J834">
        <v>2</v>
      </c>
      <c r="K834" s="2">
        <v>44536.330412187497</v>
      </c>
      <c r="L834" t="s">
        <v>408</v>
      </c>
      <c r="N834" t="s">
        <v>2096</v>
      </c>
      <c r="P834" t="s">
        <v>2097</v>
      </c>
      <c r="R834" t="s">
        <v>2228</v>
      </c>
      <c r="S834" s="2">
        <v>44298</v>
      </c>
      <c r="T834" t="s">
        <v>1091</v>
      </c>
      <c r="U834" t="s">
        <v>416</v>
      </c>
      <c r="V834" t="s">
        <v>2095</v>
      </c>
    </row>
    <row r="835" spans="2:22" x14ac:dyDescent="0.25">
      <c r="B835" t="s">
        <v>160</v>
      </c>
      <c r="C835" t="s">
        <v>161</v>
      </c>
      <c r="D835" t="s">
        <v>162</v>
      </c>
      <c r="E835" t="s">
        <v>18</v>
      </c>
      <c r="F835">
        <v>1</v>
      </c>
      <c r="G835" t="s">
        <v>2090</v>
      </c>
      <c r="H835">
        <v>0</v>
      </c>
      <c r="J835">
        <v>3</v>
      </c>
      <c r="K835" s="2">
        <v>44536.330412187497</v>
      </c>
      <c r="L835" t="s">
        <v>408</v>
      </c>
      <c r="N835" t="s">
        <v>2100</v>
      </c>
      <c r="P835" t="s">
        <v>487</v>
      </c>
      <c r="R835" t="s">
        <v>2094</v>
      </c>
      <c r="S835" s="2">
        <v>44298</v>
      </c>
      <c r="T835" t="s">
        <v>1091</v>
      </c>
      <c r="U835" t="s">
        <v>416</v>
      </c>
      <c r="V835" t="s">
        <v>2095</v>
      </c>
    </row>
    <row r="836" spans="2:22" x14ac:dyDescent="0.25">
      <c r="B836" t="s">
        <v>160</v>
      </c>
      <c r="C836" t="s">
        <v>161</v>
      </c>
      <c r="D836" t="s">
        <v>162</v>
      </c>
      <c r="E836" t="s">
        <v>20</v>
      </c>
      <c r="F836">
        <v>2</v>
      </c>
      <c r="G836" t="s">
        <v>2090</v>
      </c>
      <c r="H836">
        <v>0</v>
      </c>
      <c r="J836">
        <v>1</v>
      </c>
      <c r="K836" s="2">
        <v>44536.330412187497</v>
      </c>
      <c r="L836" t="s">
        <v>408</v>
      </c>
      <c r="N836" t="s">
        <v>2093</v>
      </c>
      <c r="P836" t="s">
        <v>459</v>
      </c>
      <c r="R836" t="s">
        <v>2227</v>
      </c>
      <c r="S836" s="2">
        <v>44340</v>
      </c>
      <c r="T836" t="s">
        <v>1070</v>
      </c>
      <c r="U836" t="s">
        <v>416</v>
      </c>
      <c r="V836" t="s">
        <v>2095</v>
      </c>
    </row>
    <row r="837" spans="2:22" x14ac:dyDescent="0.25">
      <c r="B837" t="s">
        <v>160</v>
      </c>
      <c r="C837" t="s">
        <v>161</v>
      </c>
      <c r="D837" t="s">
        <v>162</v>
      </c>
      <c r="E837" t="s">
        <v>20</v>
      </c>
      <c r="F837">
        <v>2</v>
      </c>
      <c r="G837" t="s">
        <v>2090</v>
      </c>
      <c r="H837">
        <v>0</v>
      </c>
      <c r="J837">
        <v>2</v>
      </c>
      <c r="K837" s="2">
        <v>44536.330412187497</v>
      </c>
      <c r="L837" t="s">
        <v>408</v>
      </c>
      <c r="N837" t="s">
        <v>2096</v>
      </c>
      <c r="P837" t="s">
        <v>2097</v>
      </c>
      <c r="R837" t="s">
        <v>2228</v>
      </c>
      <c r="S837" s="2">
        <v>44340</v>
      </c>
      <c r="T837" t="s">
        <v>1070</v>
      </c>
      <c r="U837" t="s">
        <v>416</v>
      </c>
      <c r="V837" t="s">
        <v>2095</v>
      </c>
    </row>
    <row r="838" spans="2:22" x14ac:dyDescent="0.25">
      <c r="B838" t="s">
        <v>160</v>
      </c>
      <c r="C838" t="s">
        <v>161</v>
      </c>
      <c r="D838" t="s">
        <v>162</v>
      </c>
      <c r="E838" t="s">
        <v>20</v>
      </c>
      <c r="F838">
        <v>2</v>
      </c>
      <c r="G838" t="s">
        <v>2090</v>
      </c>
      <c r="H838">
        <v>0</v>
      </c>
      <c r="J838">
        <v>3</v>
      </c>
      <c r="K838" s="2">
        <v>44536.330412187497</v>
      </c>
      <c r="L838" t="s">
        <v>408</v>
      </c>
      <c r="N838" t="s">
        <v>2100</v>
      </c>
      <c r="P838" t="s">
        <v>487</v>
      </c>
      <c r="R838" t="s">
        <v>2094</v>
      </c>
      <c r="S838" s="2">
        <v>44340</v>
      </c>
      <c r="T838" t="s">
        <v>1070</v>
      </c>
      <c r="U838" t="s">
        <v>416</v>
      </c>
      <c r="V838" t="s">
        <v>2095</v>
      </c>
    </row>
    <row r="839" spans="2:22" x14ac:dyDescent="0.25">
      <c r="B839" t="s">
        <v>163</v>
      </c>
      <c r="C839" t="s">
        <v>161</v>
      </c>
      <c r="D839" t="s">
        <v>162</v>
      </c>
      <c r="E839" t="s">
        <v>406</v>
      </c>
      <c r="F839">
        <v>0</v>
      </c>
      <c r="G839" t="s">
        <v>2090</v>
      </c>
      <c r="H839">
        <v>0</v>
      </c>
      <c r="J839">
        <v>1</v>
      </c>
      <c r="K839" s="2">
        <v>44536.330412187497</v>
      </c>
      <c r="L839" t="s">
        <v>408</v>
      </c>
      <c r="N839" t="s">
        <v>2093</v>
      </c>
      <c r="P839" t="s">
        <v>487</v>
      </c>
      <c r="R839" t="s">
        <v>2094</v>
      </c>
      <c r="S839" s="2">
        <v>44202</v>
      </c>
      <c r="T839" t="s">
        <v>428</v>
      </c>
      <c r="U839" t="s">
        <v>416</v>
      </c>
      <c r="V839" t="s">
        <v>2095</v>
      </c>
    </row>
    <row r="840" spans="2:22" x14ac:dyDescent="0.25">
      <c r="B840" t="s">
        <v>163</v>
      </c>
      <c r="C840" t="s">
        <v>161</v>
      </c>
      <c r="D840" t="s">
        <v>162</v>
      </c>
      <c r="E840" t="s">
        <v>406</v>
      </c>
      <c r="F840">
        <v>0</v>
      </c>
      <c r="G840" t="s">
        <v>2090</v>
      </c>
      <c r="H840">
        <v>0</v>
      </c>
      <c r="J840">
        <v>2</v>
      </c>
      <c r="K840" s="2">
        <v>44536.330412187497</v>
      </c>
      <c r="L840" t="s">
        <v>408</v>
      </c>
      <c r="N840" t="s">
        <v>2096</v>
      </c>
      <c r="P840" t="s">
        <v>459</v>
      </c>
      <c r="R840" t="s">
        <v>2229</v>
      </c>
      <c r="S840" s="2">
        <v>44202</v>
      </c>
      <c r="T840" t="s">
        <v>428</v>
      </c>
      <c r="U840" t="s">
        <v>416</v>
      </c>
      <c r="V840" t="s">
        <v>2095</v>
      </c>
    </row>
    <row r="841" spans="2:22" x14ac:dyDescent="0.25">
      <c r="B841" t="s">
        <v>163</v>
      </c>
      <c r="C841" t="s">
        <v>161</v>
      </c>
      <c r="D841" t="s">
        <v>162</v>
      </c>
      <c r="E841" t="s">
        <v>462</v>
      </c>
      <c r="F841">
        <v>0</v>
      </c>
      <c r="G841" t="s">
        <v>2090</v>
      </c>
      <c r="H841">
        <v>0</v>
      </c>
      <c r="J841">
        <v>1</v>
      </c>
      <c r="K841" s="2">
        <v>44536.330412187497</v>
      </c>
      <c r="L841" t="s">
        <v>408</v>
      </c>
      <c r="N841" t="s">
        <v>2093</v>
      </c>
      <c r="P841" t="s">
        <v>487</v>
      </c>
      <c r="R841" t="s">
        <v>2094</v>
      </c>
      <c r="S841" s="2">
        <v>44424</v>
      </c>
      <c r="T841" t="s">
        <v>564</v>
      </c>
      <c r="U841" t="s">
        <v>416</v>
      </c>
      <c r="V841" t="s">
        <v>2101</v>
      </c>
    </row>
    <row r="842" spans="2:22" x14ac:dyDescent="0.25">
      <c r="B842" t="s">
        <v>163</v>
      </c>
      <c r="C842" t="s">
        <v>161</v>
      </c>
      <c r="D842" t="s">
        <v>162</v>
      </c>
      <c r="E842" t="s">
        <v>462</v>
      </c>
      <c r="F842">
        <v>0</v>
      </c>
      <c r="G842" t="s">
        <v>2090</v>
      </c>
      <c r="H842">
        <v>0</v>
      </c>
      <c r="J842">
        <v>2</v>
      </c>
      <c r="K842" s="2">
        <v>44536.330412187497</v>
      </c>
      <c r="L842" t="s">
        <v>408</v>
      </c>
      <c r="N842" t="s">
        <v>2096</v>
      </c>
      <c r="P842" t="s">
        <v>459</v>
      </c>
      <c r="R842" t="s">
        <v>2229</v>
      </c>
      <c r="S842" s="2">
        <v>44424</v>
      </c>
      <c r="T842" t="s">
        <v>564</v>
      </c>
      <c r="U842" t="s">
        <v>416</v>
      </c>
      <c r="V842" t="s">
        <v>2095</v>
      </c>
    </row>
    <row r="843" spans="2:22" x14ac:dyDescent="0.25">
      <c r="B843" t="s">
        <v>163</v>
      </c>
      <c r="C843" t="s">
        <v>161</v>
      </c>
      <c r="D843" t="s">
        <v>162</v>
      </c>
      <c r="E843" t="s">
        <v>52</v>
      </c>
      <c r="F843">
        <v>0</v>
      </c>
      <c r="G843" t="s">
        <v>2090</v>
      </c>
      <c r="H843">
        <v>0</v>
      </c>
      <c r="J843">
        <v>1</v>
      </c>
      <c r="K843" s="2">
        <v>44536.330412187497</v>
      </c>
      <c r="L843" t="s">
        <v>408</v>
      </c>
      <c r="N843" t="s">
        <v>2093</v>
      </c>
      <c r="P843" t="s">
        <v>487</v>
      </c>
      <c r="R843" t="s">
        <v>2094</v>
      </c>
      <c r="S843" s="2">
        <v>44460</v>
      </c>
      <c r="T843" t="s">
        <v>1347</v>
      </c>
      <c r="U843" t="s">
        <v>416</v>
      </c>
      <c r="V843" t="s">
        <v>2101</v>
      </c>
    </row>
    <row r="844" spans="2:22" x14ac:dyDescent="0.25">
      <c r="B844" t="s">
        <v>163</v>
      </c>
      <c r="C844" t="s">
        <v>161</v>
      </c>
      <c r="D844" t="s">
        <v>162</v>
      </c>
      <c r="E844" t="s">
        <v>52</v>
      </c>
      <c r="F844">
        <v>0</v>
      </c>
      <c r="G844" t="s">
        <v>2090</v>
      </c>
      <c r="H844">
        <v>0</v>
      </c>
      <c r="J844">
        <v>2</v>
      </c>
      <c r="K844" s="2">
        <v>44536.330412187497</v>
      </c>
      <c r="L844" t="s">
        <v>408</v>
      </c>
      <c r="N844" t="s">
        <v>2096</v>
      </c>
      <c r="P844" t="s">
        <v>459</v>
      </c>
      <c r="R844" t="s">
        <v>2229</v>
      </c>
      <c r="S844" s="2">
        <v>44460</v>
      </c>
      <c r="T844" t="s">
        <v>1347</v>
      </c>
      <c r="U844" t="s">
        <v>416</v>
      </c>
      <c r="V844" t="s">
        <v>2095</v>
      </c>
    </row>
    <row r="845" spans="2:22" x14ac:dyDescent="0.25">
      <c r="B845" t="s">
        <v>163</v>
      </c>
      <c r="C845" t="s">
        <v>161</v>
      </c>
      <c r="D845" t="s">
        <v>162</v>
      </c>
      <c r="E845" t="s">
        <v>15</v>
      </c>
      <c r="F845">
        <v>0</v>
      </c>
      <c r="G845" t="s">
        <v>2090</v>
      </c>
      <c r="H845">
        <v>0</v>
      </c>
      <c r="J845">
        <v>1</v>
      </c>
      <c r="K845" s="2">
        <v>44536.330412187497</v>
      </c>
      <c r="L845" t="s">
        <v>408</v>
      </c>
      <c r="N845" t="s">
        <v>2093</v>
      </c>
      <c r="P845" t="s">
        <v>487</v>
      </c>
      <c r="R845" t="s">
        <v>2094</v>
      </c>
      <c r="S845" s="2">
        <v>44255</v>
      </c>
      <c r="T845" t="s">
        <v>1334</v>
      </c>
      <c r="U845" t="s">
        <v>416</v>
      </c>
      <c r="V845" t="s">
        <v>2095</v>
      </c>
    </row>
    <row r="846" spans="2:22" x14ac:dyDescent="0.25">
      <c r="B846" t="s">
        <v>163</v>
      </c>
      <c r="C846" t="s">
        <v>161</v>
      </c>
      <c r="D846" t="s">
        <v>162</v>
      </c>
      <c r="E846" t="s">
        <v>15</v>
      </c>
      <c r="F846">
        <v>0</v>
      </c>
      <c r="G846" t="s">
        <v>2090</v>
      </c>
      <c r="H846">
        <v>0</v>
      </c>
      <c r="J846">
        <v>2</v>
      </c>
      <c r="K846" s="2">
        <v>44536.330412187497</v>
      </c>
      <c r="L846" t="s">
        <v>408</v>
      </c>
      <c r="N846" t="s">
        <v>2096</v>
      </c>
      <c r="P846" t="s">
        <v>459</v>
      </c>
      <c r="R846" t="s">
        <v>2229</v>
      </c>
      <c r="S846" s="2">
        <v>44255</v>
      </c>
      <c r="T846" t="s">
        <v>1334</v>
      </c>
      <c r="U846" t="s">
        <v>416</v>
      </c>
      <c r="V846" t="s">
        <v>2095</v>
      </c>
    </row>
    <row r="847" spans="2:22" x14ac:dyDescent="0.25">
      <c r="B847" t="s">
        <v>163</v>
      </c>
      <c r="C847" t="s">
        <v>161</v>
      </c>
      <c r="D847" t="s">
        <v>162</v>
      </c>
      <c r="E847" t="s">
        <v>18</v>
      </c>
      <c r="F847">
        <v>1</v>
      </c>
      <c r="G847" t="s">
        <v>2090</v>
      </c>
      <c r="H847">
        <v>0</v>
      </c>
      <c r="J847">
        <v>1</v>
      </c>
      <c r="K847" s="2">
        <v>44536.330412187497</v>
      </c>
      <c r="L847" t="s">
        <v>408</v>
      </c>
      <c r="N847" t="s">
        <v>2093</v>
      </c>
      <c r="P847" t="s">
        <v>487</v>
      </c>
      <c r="R847" t="s">
        <v>2094</v>
      </c>
      <c r="S847" s="2">
        <v>44300</v>
      </c>
      <c r="T847" t="s">
        <v>860</v>
      </c>
      <c r="U847" t="s">
        <v>416</v>
      </c>
      <c r="V847" t="s">
        <v>2101</v>
      </c>
    </row>
    <row r="848" spans="2:22" x14ac:dyDescent="0.25">
      <c r="B848" t="s">
        <v>163</v>
      </c>
      <c r="C848" t="s">
        <v>161</v>
      </c>
      <c r="D848" t="s">
        <v>162</v>
      </c>
      <c r="E848" t="s">
        <v>18</v>
      </c>
      <c r="F848">
        <v>1</v>
      </c>
      <c r="G848" t="s">
        <v>2090</v>
      </c>
      <c r="H848">
        <v>0</v>
      </c>
      <c r="J848">
        <v>2</v>
      </c>
      <c r="K848" s="2">
        <v>44536.330412187497</v>
      </c>
      <c r="L848" t="s">
        <v>408</v>
      </c>
      <c r="N848" t="s">
        <v>2096</v>
      </c>
      <c r="P848" t="s">
        <v>459</v>
      </c>
      <c r="R848" t="s">
        <v>2229</v>
      </c>
      <c r="S848" s="2">
        <v>44300</v>
      </c>
      <c r="T848" t="s">
        <v>860</v>
      </c>
      <c r="U848" t="s">
        <v>416</v>
      </c>
      <c r="V848" t="s">
        <v>2095</v>
      </c>
    </row>
    <row r="849" spans="2:22" x14ac:dyDescent="0.25">
      <c r="B849" t="s">
        <v>163</v>
      </c>
      <c r="C849" t="s">
        <v>161</v>
      </c>
      <c r="D849" t="s">
        <v>162</v>
      </c>
      <c r="E849" t="s">
        <v>20</v>
      </c>
      <c r="F849">
        <v>2</v>
      </c>
      <c r="G849" t="s">
        <v>2090</v>
      </c>
      <c r="H849">
        <v>0</v>
      </c>
      <c r="J849">
        <v>1</v>
      </c>
      <c r="K849" s="2">
        <v>44536.330412187497</v>
      </c>
      <c r="L849" t="s">
        <v>408</v>
      </c>
      <c r="N849" t="s">
        <v>2093</v>
      </c>
      <c r="P849" t="s">
        <v>487</v>
      </c>
      <c r="R849" t="s">
        <v>2094</v>
      </c>
      <c r="S849" s="2">
        <v>44341</v>
      </c>
      <c r="T849" t="s">
        <v>813</v>
      </c>
      <c r="U849" t="s">
        <v>416</v>
      </c>
      <c r="V849" t="s">
        <v>2101</v>
      </c>
    </row>
    <row r="850" spans="2:22" x14ac:dyDescent="0.25">
      <c r="B850" t="s">
        <v>163</v>
      </c>
      <c r="C850" t="s">
        <v>161</v>
      </c>
      <c r="D850" t="s">
        <v>162</v>
      </c>
      <c r="E850" t="s">
        <v>20</v>
      </c>
      <c r="F850">
        <v>2</v>
      </c>
      <c r="G850" t="s">
        <v>2090</v>
      </c>
      <c r="H850">
        <v>0</v>
      </c>
      <c r="J850">
        <v>2</v>
      </c>
      <c r="K850" s="2">
        <v>44536.330412187497</v>
      </c>
      <c r="L850" t="s">
        <v>408</v>
      </c>
      <c r="N850" t="s">
        <v>2096</v>
      </c>
      <c r="P850" t="s">
        <v>459</v>
      </c>
      <c r="R850" t="s">
        <v>2229</v>
      </c>
      <c r="S850" s="2">
        <v>44341</v>
      </c>
      <c r="T850" t="s">
        <v>813</v>
      </c>
      <c r="U850" t="s">
        <v>416</v>
      </c>
      <c r="V850" t="s">
        <v>2095</v>
      </c>
    </row>
    <row r="851" spans="2:22" x14ac:dyDescent="0.25">
      <c r="B851" t="s">
        <v>163</v>
      </c>
      <c r="C851" t="s">
        <v>161</v>
      </c>
      <c r="D851" t="s">
        <v>162</v>
      </c>
      <c r="E851" t="s">
        <v>22</v>
      </c>
      <c r="F851">
        <v>3</v>
      </c>
      <c r="G851" t="s">
        <v>2090</v>
      </c>
      <c r="H851">
        <v>0</v>
      </c>
      <c r="J851">
        <v>1</v>
      </c>
      <c r="K851" s="2">
        <v>44536.330412187497</v>
      </c>
      <c r="L851" t="s">
        <v>408</v>
      </c>
      <c r="N851" t="s">
        <v>2093</v>
      </c>
      <c r="P851" t="s">
        <v>487</v>
      </c>
      <c r="R851" t="s">
        <v>2094</v>
      </c>
      <c r="S851" s="2">
        <v>44383</v>
      </c>
      <c r="T851" t="s">
        <v>1072</v>
      </c>
      <c r="U851" t="s">
        <v>416</v>
      </c>
      <c r="V851" t="s">
        <v>2101</v>
      </c>
    </row>
    <row r="852" spans="2:22" x14ac:dyDescent="0.25">
      <c r="B852" t="s">
        <v>163</v>
      </c>
      <c r="C852" t="s">
        <v>161</v>
      </c>
      <c r="D852" t="s">
        <v>162</v>
      </c>
      <c r="E852" t="s">
        <v>22</v>
      </c>
      <c r="F852">
        <v>3</v>
      </c>
      <c r="G852" t="s">
        <v>2090</v>
      </c>
      <c r="H852">
        <v>0</v>
      </c>
      <c r="J852">
        <v>2</v>
      </c>
      <c r="K852" s="2">
        <v>44536.330412187497</v>
      </c>
      <c r="L852" t="s">
        <v>408</v>
      </c>
      <c r="N852" t="s">
        <v>2096</v>
      </c>
      <c r="P852" t="s">
        <v>459</v>
      </c>
      <c r="R852" t="s">
        <v>2229</v>
      </c>
      <c r="S852" s="2">
        <v>44383</v>
      </c>
      <c r="T852" t="s">
        <v>1072</v>
      </c>
      <c r="U852" t="s">
        <v>416</v>
      </c>
      <c r="V852" t="s">
        <v>2095</v>
      </c>
    </row>
    <row r="853" spans="2:22" x14ac:dyDescent="0.25">
      <c r="B853" t="s">
        <v>163</v>
      </c>
      <c r="C853" t="s">
        <v>161</v>
      </c>
      <c r="D853" t="s">
        <v>162</v>
      </c>
      <c r="E853" t="s">
        <v>24</v>
      </c>
      <c r="F853">
        <v>4</v>
      </c>
      <c r="G853" t="s">
        <v>2090</v>
      </c>
      <c r="H853">
        <v>0</v>
      </c>
      <c r="J853">
        <v>1</v>
      </c>
      <c r="K853" s="2">
        <v>44536.330412187497</v>
      </c>
      <c r="L853" t="s">
        <v>408</v>
      </c>
      <c r="N853" t="s">
        <v>2093</v>
      </c>
      <c r="P853" t="s">
        <v>487</v>
      </c>
      <c r="R853" t="s">
        <v>2094</v>
      </c>
      <c r="S853" s="2">
        <v>44424</v>
      </c>
      <c r="T853" t="s">
        <v>564</v>
      </c>
      <c r="U853" t="s">
        <v>416</v>
      </c>
      <c r="V853" t="s">
        <v>2101</v>
      </c>
    </row>
    <row r="854" spans="2:22" x14ac:dyDescent="0.25">
      <c r="B854" t="s">
        <v>163</v>
      </c>
      <c r="C854" t="s">
        <v>161</v>
      </c>
      <c r="D854" t="s">
        <v>162</v>
      </c>
      <c r="E854" t="s">
        <v>24</v>
      </c>
      <c r="F854">
        <v>4</v>
      </c>
      <c r="G854" t="s">
        <v>2090</v>
      </c>
      <c r="H854">
        <v>0</v>
      </c>
      <c r="J854">
        <v>2</v>
      </c>
      <c r="K854" s="2">
        <v>44536.330412187497</v>
      </c>
      <c r="L854" t="s">
        <v>408</v>
      </c>
      <c r="N854" t="s">
        <v>2096</v>
      </c>
      <c r="P854" t="s">
        <v>459</v>
      </c>
      <c r="R854" t="s">
        <v>2229</v>
      </c>
      <c r="S854" s="2">
        <v>44424</v>
      </c>
      <c r="T854" t="s">
        <v>564</v>
      </c>
      <c r="U854" t="s">
        <v>416</v>
      </c>
      <c r="V854" t="s">
        <v>2095</v>
      </c>
    </row>
    <row r="855" spans="2:22" x14ac:dyDescent="0.25">
      <c r="B855" t="s">
        <v>163</v>
      </c>
      <c r="C855" t="s">
        <v>161</v>
      </c>
      <c r="D855" t="s">
        <v>162</v>
      </c>
      <c r="E855" t="s">
        <v>76</v>
      </c>
      <c r="F855">
        <v>1</v>
      </c>
      <c r="G855" t="s">
        <v>2090</v>
      </c>
      <c r="H855">
        <v>0</v>
      </c>
      <c r="J855">
        <v>1</v>
      </c>
      <c r="K855" s="2">
        <v>44536.330412187497</v>
      </c>
      <c r="L855" t="s">
        <v>408</v>
      </c>
      <c r="N855" t="s">
        <v>2093</v>
      </c>
      <c r="P855" t="s">
        <v>487</v>
      </c>
      <c r="R855" t="s">
        <v>2094</v>
      </c>
      <c r="S855" s="2">
        <v>44502</v>
      </c>
      <c r="T855" t="s">
        <v>1354</v>
      </c>
      <c r="U855" t="s">
        <v>416</v>
      </c>
      <c r="V855" t="s">
        <v>2101</v>
      </c>
    </row>
    <row r="856" spans="2:22" x14ac:dyDescent="0.25">
      <c r="B856" t="s">
        <v>163</v>
      </c>
      <c r="C856" t="s">
        <v>161</v>
      </c>
      <c r="D856" t="s">
        <v>162</v>
      </c>
      <c r="E856" t="s">
        <v>76</v>
      </c>
      <c r="F856">
        <v>1</v>
      </c>
      <c r="G856" t="s">
        <v>2090</v>
      </c>
      <c r="H856">
        <v>0</v>
      </c>
      <c r="J856">
        <v>2</v>
      </c>
      <c r="K856" s="2">
        <v>44536.330412187497</v>
      </c>
      <c r="L856" t="s">
        <v>408</v>
      </c>
      <c r="N856" t="s">
        <v>2096</v>
      </c>
      <c r="P856" t="s">
        <v>459</v>
      </c>
      <c r="R856" t="s">
        <v>2229</v>
      </c>
      <c r="S856" s="2">
        <v>44502</v>
      </c>
      <c r="T856" t="s">
        <v>1354</v>
      </c>
      <c r="U856" t="s">
        <v>416</v>
      </c>
      <c r="V856" t="s">
        <v>2095</v>
      </c>
    </row>
    <row r="857" spans="2:22" x14ac:dyDescent="0.25">
      <c r="B857" t="s">
        <v>1355</v>
      </c>
      <c r="C857" t="s">
        <v>161</v>
      </c>
      <c r="D857" t="s">
        <v>162</v>
      </c>
      <c r="E857" t="s">
        <v>406</v>
      </c>
      <c r="F857">
        <v>0</v>
      </c>
      <c r="G857" t="s">
        <v>2090</v>
      </c>
      <c r="H857">
        <v>0</v>
      </c>
      <c r="J857">
        <v>1</v>
      </c>
      <c r="K857" s="2">
        <v>44536.330412187497</v>
      </c>
      <c r="L857" t="s">
        <v>408</v>
      </c>
      <c r="N857" t="s">
        <v>2093</v>
      </c>
      <c r="P857" t="s">
        <v>459</v>
      </c>
      <c r="R857" t="s">
        <v>2230</v>
      </c>
      <c r="S857" s="2">
        <v>44231</v>
      </c>
      <c r="T857" t="s">
        <v>847</v>
      </c>
      <c r="U857" t="s">
        <v>416</v>
      </c>
      <c r="V857" t="s">
        <v>2095</v>
      </c>
    </row>
    <row r="858" spans="2:22" x14ac:dyDescent="0.25">
      <c r="B858" t="s">
        <v>1355</v>
      </c>
      <c r="C858" t="s">
        <v>161</v>
      </c>
      <c r="D858" t="s">
        <v>162</v>
      </c>
      <c r="E858" t="s">
        <v>406</v>
      </c>
      <c r="F858">
        <v>0</v>
      </c>
      <c r="G858" t="s">
        <v>2090</v>
      </c>
      <c r="H858">
        <v>0</v>
      </c>
      <c r="J858">
        <v>2</v>
      </c>
      <c r="K858" s="2">
        <v>44536.330412187497</v>
      </c>
      <c r="L858" t="s">
        <v>408</v>
      </c>
      <c r="N858" t="s">
        <v>2096</v>
      </c>
      <c r="P858" t="s">
        <v>605</v>
      </c>
      <c r="R858" t="s">
        <v>606</v>
      </c>
      <c r="S858" s="2">
        <v>44231</v>
      </c>
      <c r="T858" t="s">
        <v>847</v>
      </c>
      <c r="U858" t="s">
        <v>416</v>
      </c>
      <c r="V858" t="s">
        <v>2095</v>
      </c>
    </row>
    <row r="859" spans="2:22" x14ac:dyDescent="0.25">
      <c r="B859" t="s">
        <v>164</v>
      </c>
      <c r="C859" t="s">
        <v>165</v>
      </c>
      <c r="D859" t="s">
        <v>166</v>
      </c>
      <c r="E859" t="s">
        <v>406</v>
      </c>
      <c r="F859">
        <v>0</v>
      </c>
      <c r="G859" t="s">
        <v>2090</v>
      </c>
      <c r="H859">
        <v>0</v>
      </c>
      <c r="J859">
        <v>1</v>
      </c>
      <c r="K859" s="2">
        <v>44536.330412187497</v>
      </c>
      <c r="L859" t="s">
        <v>408</v>
      </c>
      <c r="N859" t="s">
        <v>2093</v>
      </c>
      <c r="P859" t="s">
        <v>459</v>
      </c>
      <c r="R859" t="s">
        <v>2231</v>
      </c>
      <c r="S859" s="2">
        <v>44323</v>
      </c>
      <c r="T859" t="s">
        <v>1283</v>
      </c>
      <c r="U859" t="s">
        <v>416</v>
      </c>
      <c r="V859" t="s">
        <v>2095</v>
      </c>
    </row>
    <row r="860" spans="2:22" x14ac:dyDescent="0.25">
      <c r="B860" t="s">
        <v>164</v>
      </c>
      <c r="C860" t="s">
        <v>165</v>
      </c>
      <c r="D860" t="s">
        <v>166</v>
      </c>
      <c r="E860" t="s">
        <v>406</v>
      </c>
      <c r="F860">
        <v>0</v>
      </c>
      <c r="G860" t="s">
        <v>2090</v>
      </c>
      <c r="H860">
        <v>0</v>
      </c>
      <c r="J860">
        <v>2</v>
      </c>
      <c r="K860" s="2">
        <v>44536.330412187497</v>
      </c>
      <c r="L860" t="s">
        <v>408</v>
      </c>
      <c r="N860" t="s">
        <v>2096</v>
      </c>
      <c r="P860" t="s">
        <v>487</v>
      </c>
      <c r="R860" t="s">
        <v>2232</v>
      </c>
      <c r="S860" s="2">
        <v>44323</v>
      </c>
      <c r="T860" t="s">
        <v>1283</v>
      </c>
      <c r="U860" t="s">
        <v>416</v>
      </c>
      <c r="V860" t="s">
        <v>2095</v>
      </c>
    </row>
    <row r="861" spans="2:22" x14ac:dyDescent="0.25">
      <c r="B861" t="s">
        <v>164</v>
      </c>
      <c r="C861" t="s">
        <v>165</v>
      </c>
      <c r="D861" t="s">
        <v>166</v>
      </c>
      <c r="E861" t="s">
        <v>462</v>
      </c>
      <c r="F861">
        <v>0</v>
      </c>
      <c r="G861" t="s">
        <v>2090</v>
      </c>
      <c r="H861">
        <v>0</v>
      </c>
      <c r="J861">
        <v>1</v>
      </c>
      <c r="K861" s="2">
        <v>44536.330412187497</v>
      </c>
      <c r="L861" t="s">
        <v>408</v>
      </c>
      <c r="N861" t="s">
        <v>2093</v>
      </c>
      <c r="P861" t="s">
        <v>459</v>
      </c>
      <c r="R861" t="s">
        <v>2233</v>
      </c>
      <c r="S861" s="2">
        <v>44466</v>
      </c>
      <c r="T861" t="s">
        <v>933</v>
      </c>
      <c r="U861" t="s">
        <v>416</v>
      </c>
      <c r="V861" t="s">
        <v>2095</v>
      </c>
    </row>
    <row r="862" spans="2:22" x14ac:dyDescent="0.25">
      <c r="B862" t="s">
        <v>164</v>
      </c>
      <c r="C862" t="s">
        <v>165</v>
      </c>
      <c r="D862" t="s">
        <v>166</v>
      </c>
      <c r="E862" t="s">
        <v>462</v>
      </c>
      <c r="F862">
        <v>0</v>
      </c>
      <c r="G862" t="s">
        <v>2090</v>
      </c>
      <c r="H862">
        <v>0</v>
      </c>
      <c r="J862">
        <v>2</v>
      </c>
      <c r="K862" s="2">
        <v>44536.330412187497</v>
      </c>
      <c r="L862" t="s">
        <v>408</v>
      </c>
      <c r="N862" t="s">
        <v>2096</v>
      </c>
      <c r="P862" t="s">
        <v>487</v>
      </c>
      <c r="R862" t="s">
        <v>2232</v>
      </c>
      <c r="S862" s="2">
        <v>44466</v>
      </c>
      <c r="T862" t="s">
        <v>933</v>
      </c>
      <c r="U862" t="s">
        <v>416</v>
      </c>
      <c r="V862" t="s">
        <v>2095</v>
      </c>
    </row>
    <row r="863" spans="2:22" x14ac:dyDescent="0.25">
      <c r="B863" t="s">
        <v>164</v>
      </c>
      <c r="C863" t="s">
        <v>165</v>
      </c>
      <c r="D863" t="s">
        <v>166</v>
      </c>
      <c r="E863" t="s">
        <v>462</v>
      </c>
      <c r="F863">
        <v>0</v>
      </c>
      <c r="G863" t="s">
        <v>2090</v>
      </c>
      <c r="H863">
        <v>0</v>
      </c>
      <c r="J863">
        <v>3</v>
      </c>
      <c r="K863" s="2">
        <v>44536.330412187497</v>
      </c>
      <c r="L863" t="s">
        <v>408</v>
      </c>
      <c r="N863" t="s">
        <v>2100</v>
      </c>
      <c r="P863" t="s">
        <v>1272</v>
      </c>
      <c r="R863" t="s">
        <v>2234</v>
      </c>
      <c r="S863" s="2">
        <v>44466</v>
      </c>
      <c r="T863" t="s">
        <v>933</v>
      </c>
      <c r="U863" t="s">
        <v>416</v>
      </c>
      <c r="V863" t="s">
        <v>2095</v>
      </c>
    </row>
    <row r="864" spans="2:22" x14ac:dyDescent="0.25">
      <c r="B864" t="s">
        <v>164</v>
      </c>
      <c r="C864" t="s">
        <v>165</v>
      </c>
      <c r="D864" t="s">
        <v>166</v>
      </c>
      <c r="E864" t="s">
        <v>52</v>
      </c>
      <c r="F864">
        <v>0</v>
      </c>
      <c r="G864" t="s">
        <v>2090</v>
      </c>
      <c r="H864">
        <v>0</v>
      </c>
      <c r="J864">
        <v>1</v>
      </c>
      <c r="K864" s="2">
        <v>44536.330412187497</v>
      </c>
      <c r="L864" t="s">
        <v>408</v>
      </c>
      <c r="N864" t="s">
        <v>2093</v>
      </c>
      <c r="P864" t="s">
        <v>459</v>
      </c>
      <c r="R864" t="s">
        <v>2233</v>
      </c>
      <c r="S864" s="2">
        <v>44510</v>
      </c>
      <c r="T864" t="s">
        <v>1370</v>
      </c>
      <c r="U864" t="s">
        <v>416</v>
      </c>
      <c r="V864" t="s">
        <v>2112</v>
      </c>
    </row>
    <row r="865" spans="2:22" x14ac:dyDescent="0.25">
      <c r="B865" t="s">
        <v>164</v>
      </c>
      <c r="C865" t="s">
        <v>165</v>
      </c>
      <c r="D865" t="s">
        <v>166</v>
      </c>
      <c r="E865" t="s">
        <v>52</v>
      </c>
      <c r="F865">
        <v>0</v>
      </c>
      <c r="G865" t="s">
        <v>2090</v>
      </c>
      <c r="H865">
        <v>0</v>
      </c>
      <c r="J865">
        <v>2</v>
      </c>
      <c r="K865" s="2">
        <v>44536.330412187497</v>
      </c>
      <c r="L865" t="s">
        <v>408</v>
      </c>
      <c r="N865" t="s">
        <v>2096</v>
      </c>
      <c r="P865" t="s">
        <v>487</v>
      </c>
      <c r="R865" t="s">
        <v>2232</v>
      </c>
      <c r="S865" s="2">
        <v>44510</v>
      </c>
      <c r="T865" t="s">
        <v>1370</v>
      </c>
      <c r="U865" t="s">
        <v>416</v>
      </c>
      <c r="V865" t="s">
        <v>2112</v>
      </c>
    </row>
    <row r="866" spans="2:22" x14ac:dyDescent="0.25">
      <c r="B866" t="s">
        <v>164</v>
      </c>
      <c r="C866" t="s">
        <v>165</v>
      </c>
      <c r="D866" t="s">
        <v>166</v>
      </c>
      <c r="E866" t="s">
        <v>52</v>
      </c>
      <c r="F866">
        <v>0</v>
      </c>
      <c r="G866" t="s">
        <v>2090</v>
      </c>
      <c r="H866">
        <v>0</v>
      </c>
      <c r="J866">
        <v>3</v>
      </c>
      <c r="K866" s="2">
        <v>44536.330412187497</v>
      </c>
      <c r="L866" t="s">
        <v>408</v>
      </c>
      <c r="N866" t="s">
        <v>2100</v>
      </c>
      <c r="P866" t="s">
        <v>1272</v>
      </c>
      <c r="R866" t="s">
        <v>2234</v>
      </c>
      <c r="S866" s="2">
        <v>44510</v>
      </c>
      <c r="T866" t="s">
        <v>1370</v>
      </c>
      <c r="U866" t="s">
        <v>416</v>
      </c>
      <c r="V866" t="s">
        <v>2112</v>
      </c>
    </row>
    <row r="867" spans="2:22" x14ac:dyDescent="0.25">
      <c r="B867" t="s">
        <v>164</v>
      </c>
      <c r="C867" t="s">
        <v>165</v>
      </c>
      <c r="D867" t="s">
        <v>166</v>
      </c>
      <c r="E867" t="s">
        <v>15</v>
      </c>
      <c r="F867">
        <v>0</v>
      </c>
      <c r="G867" t="s">
        <v>2090</v>
      </c>
      <c r="H867">
        <v>0</v>
      </c>
      <c r="J867">
        <v>1</v>
      </c>
      <c r="K867" s="2">
        <v>44536.330412187497</v>
      </c>
      <c r="L867" t="s">
        <v>408</v>
      </c>
      <c r="N867" t="s">
        <v>2093</v>
      </c>
      <c r="P867" t="s">
        <v>459</v>
      </c>
      <c r="R867" t="s">
        <v>2231</v>
      </c>
      <c r="S867" s="2">
        <v>44368</v>
      </c>
      <c r="T867" t="s">
        <v>1374</v>
      </c>
      <c r="U867" t="s">
        <v>416</v>
      </c>
      <c r="V867" t="s">
        <v>2095</v>
      </c>
    </row>
    <row r="868" spans="2:22" x14ac:dyDescent="0.25">
      <c r="B868" t="s">
        <v>164</v>
      </c>
      <c r="C868" t="s">
        <v>165</v>
      </c>
      <c r="D868" t="s">
        <v>166</v>
      </c>
      <c r="E868" t="s">
        <v>15</v>
      </c>
      <c r="F868">
        <v>0</v>
      </c>
      <c r="G868" t="s">
        <v>2090</v>
      </c>
      <c r="H868">
        <v>0</v>
      </c>
      <c r="J868">
        <v>2</v>
      </c>
      <c r="K868" s="2">
        <v>44536.330412187497</v>
      </c>
      <c r="L868" t="s">
        <v>408</v>
      </c>
      <c r="N868" t="s">
        <v>2096</v>
      </c>
      <c r="P868" t="s">
        <v>487</v>
      </c>
      <c r="R868" t="s">
        <v>2232</v>
      </c>
      <c r="S868" s="2">
        <v>44368</v>
      </c>
      <c r="T868" t="s">
        <v>1374</v>
      </c>
      <c r="U868" t="s">
        <v>416</v>
      </c>
      <c r="V868" t="s">
        <v>2095</v>
      </c>
    </row>
    <row r="869" spans="2:22" x14ac:dyDescent="0.25">
      <c r="B869" t="s">
        <v>164</v>
      </c>
      <c r="C869" t="s">
        <v>165</v>
      </c>
      <c r="D869" t="s">
        <v>166</v>
      </c>
      <c r="E869" t="s">
        <v>18</v>
      </c>
      <c r="F869">
        <v>1</v>
      </c>
      <c r="G869" t="s">
        <v>2090</v>
      </c>
      <c r="H869">
        <v>0</v>
      </c>
      <c r="J869">
        <v>1</v>
      </c>
      <c r="K869" s="2">
        <v>44536.330412187497</v>
      </c>
      <c r="L869" t="s">
        <v>408</v>
      </c>
      <c r="N869" t="s">
        <v>2093</v>
      </c>
      <c r="P869" t="s">
        <v>459</v>
      </c>
      <c r="R869" t="s">
        <v>2231</v>
      </c>
      <c r="S869" s="2">
        <v>44410</v>
      </c>
      <c r="T869" t="s">
        <v>447</v>
      </c>
      <c r="U869" t="s">
        <v>416</v>
      </c>
      <c r="V869" t="s">
        <v>2095</v>
      </c>
    </row>
    <row r="870" spans="2:22" x14ac:dyDescent="0.25">
      <c r="B870" t="s">
        <v>164</v>
      </c>
      <c r="C870" t="s">
        <v>165</v>
      </c>
      <c r="D870" t="s">
        <v>166</v>
      </c>
      <c r="E870" t="s">
        <v>18</v>
      </c>
      <c r="F870">
        <v>1</v>
      </c>
      <c r="G870" t="s">
        <v>2090</v>
      </c>
      <c r="H870">
        <v>0</v>
      </c>
      <c r="J870">
        <v>2</v>
      </c>
      <c r="K870" s="2">
        <v>44536.330412187497</v>
      </c>
      <c r="L870" t="s">
        <v>408</v>
      </c>
      <c r="N870" t="s">
        <v>2096</v>
      </c>
      <c r="P870" t="s">
        <v>487</v>
      </c>
      <c r="R870" t="s">
        <v>2232</v>
      </c>
      <c r="S870" s="2">
        <v>44410</v>
      </c>
      <c r="T870" t="s">
        <v>447</v>
      </c>
      <c r="U870" t="s">
        <v>416</v>
      </c>
      <c r="V870" t="s">
        <v>2095</v>
      </c>
    </row>
    <row r="871" spans="2:22" x14ac:dyDescent="0.25">
      <c r="B871" t="s">
        <v>164</v>
      </c>
      <c r="C871" t="s">
        <v>165</v>
      </c>
      <c r="D871" t="s">
        <v>166</v>
      </c>
      <c r="E871" t="s">
        <v>20</v>
      </c>
      <c r="F871">
        <v>2</v>
      </c>
      <c r="G871" t="s">
        <v>2090</v>
      </c>
      <c r="H871">
        <v>0</v>
      </c>
      <c r="J871">
        <v>1</v>
      </c>
      <c r="K871" s="2">
        <v>44536.330412187497</v>
      </c>
      <c r="L871" t="s">
        <v>408</v>
      </c>
      <c r="N871" t="s">
        <v>2093</v>
      </c>
      <c r="P871" t="s">
        <v>459</v>
      </c>
      <c r="R871" t="s">
        <v>2231</v>
      </c>
      <c r="S871" s="2">
        <v>44453</v>
      </c>
      <c r="T871" t="s">
        <v>893</v>
      </c>
      <c r="U871" t="s">
        <v>416</v>
      </c>
      <c r="V871" t="s">
        <v>2095</v>
      </c>
    </row>
    <row r="872" spans="2:22" x14ac:dyDescent="0.25">
      <c r="B872" t="s">
        <v>164</v>
      </c>
      <c r="C872" t="s">
        <v>165</v>
      </c>
      <c r="D872" t="s">
        <v>166</v>
      </c>
      <c r="E872" t="s">
        <v>20</v>
      </c>
      <c r="F872">
        <v>2</v>
      </c>
      <c r="G872" t="s">
        <v>2090</v>
      </c>
      <c r="H872">
        <v>0</v>
      </c>
      <c r="J872">
        <v>2</v>
      </c>
      <c r="K872" s="2">
        <v>44536.330412187497</v>
      </c>
      <c r="L872" t="s">
        <v>408</v>
      </c>
      <c r="N872" t="s">
        <v>2096</v>
      </c>
      <c r="P872" t="s">
        <v>487</v>
      </c>
      <c r="R872" t="s">
        <v>2232</v>
      </c>
      <c r="S872" s="2">
        <v>44453</v>
      </c>
      <c r="T872" t="s">
        <v>893</v>
      </c>
      <c r="U872" t="s">
        <v>416</v>
      </c>
      <c r="V872" t="s">
        <v>2095</v>
      </c>
    </row>
    <row r="873" spans="2:22" x14ac:dyDescent="0.25">
      <c r="B873" t="s">
        <v>164</v>
      </c>
      <c r="C873" t="s">
        <v>165</v>
      </c>
      <c r="D873" t="s">
        <v>166</v>
      </c>
      <c r="E873" t="s">
        <v>119</v>
      </c>
      <c r="F873">
        <v>3</v>
      </c>
      <c r="G873" t="s">
        <v>2090</v>
      </c>
      <c r="H873">
        <v>0</v>
      </c>
      <c r="J873">
        <v>1</v>
      </c>
      <c r="K873" s="2">
        <v>44536.330412187497</v>
      </c>
      <c r="L873" t="s">
        <v>408</v>
      </c>
      <c r="N873" t="s">
        <v>2093</v>
      </c>
      <c r="P873" t="s">
        <v>459</v>
      </c>
      <c r="R873" t="s">
        <v>2231</v>
      </c>
      <c r="S873" s="2">
        <v>44466</v>
      </c>
      <c r="T873" t="s">
        <v>933</v>
      </c>
      <c r="U873" t="s">
        <v>416</v>
      </c>
      <c r="V873" t="s">
        <v>2112</v>
      </c>
    </row>
    <row r="874" spans="2:22" x14ac:dyDescent="0.25">
      <c r="B874" t="s">
        <v>164</v>
      </c>
      <c r="C874" t="s">
        <v>165</v>
      </c>
      <c r="D874" t="s">
        <v>166</v>
      </c>
      <c r="E874" t="s">
        <v>119</v>
      </c>
      <c r="F874">
        <v>3</v>
      </c>
      <c r="G874" t="s">
        <v>2090</v>
      </c>
      <c r="H874">
        <v>0</v>
      </c>
      <c r="J874">
        <v>2</v>
      </c>
      <c r="K874" s="2">
        <v>44536.330412187497</v>
      </c>
      <c r="L874" t="s">
        <v>408</v>
      </c>
      <c r="N874" t="s">
        <v>2096</v>
      </c>
      <c r="P874" t="s">
        <v>487</v>
      </c>
      <c r="R874" t="s">
        <v>2232</v>
      </c>
      <c r="S874" s="2">
        <v>44466</v>
      </c>
      <c r="T874" t="s">
        <v>933</v>
      </c>
      <c r="U874" t="s">
        <v>416</v>
      </c>
      <c r="V874" t="s">
        <v>2112</v>
      </c>
    </row>
    <row r="875" spans="2:22" x14ac:dyDescent="0.25">
      <c r="B875" t="s">
        <v>167</v>
      </c>
      <c r="C875" t="s">
        <v>165</v>
      </c>
      <c r="D875" t="s">
        <v>166</v>
      </c>
      <c r="E875" t="s">
        <v>406</v>
      </c>
      <c r="F875">
        <v>0</v>
      </c>
      <c r="G875" t="s">
        <v>2090</v>
      </c>
      <c r="H875">
        <v>0</v>
      </c>
      <c r="J875">
        <v>1</v>
      </c>
      <c r="K875" s="2">
        <v>44536.330412187497</v>
      </c>
      <c r="L875" t="s">
        <v>408</v>
      </c>
      <c r="N875" t="s">
        <v>2093</v>
      </c>
      <c r="P875" t="s">
        <v>624</v>
      </c>
      <c r="R875" t="s">
        <v>2235</v>
      </c>
      <c r="S875" s="2">
        <v>44453</v>
      </c>
      <c r="T875" t="s">
        <v>893</v>
      </c>
      <c r="U875" t="s">
        <v>416</v>
      </c>
      <c r="V875" t="s">
        <v>2095</v>
      </c>
    </row>
    <row r="876" spans="2:22" x14ac:dyDescent="0.25">
      <c r="B876" t="s">
        <v>167</v>
      </c>
      <c r="C876" t="s">
        <v>165</v>
      </c>
      <c r="D876" t="s">
        <v>166</v>
      </c>
      <c r="E876" t="s">
        <v>406</v>
      </c>
      <c r="F876">
        <v>0</v>
      </c>
      <c r="G876" t="s">
        <v>2090</v>
      </c>
      <c r="H876">
        <v>0</v>
      </c>
      <c r="J876">
        <v>2</v>
      </c>
      <c r="K876" s="2">
        <v>44536.330412187497</v>
      </c>
      <c r="L876" t="s">
        <v>408</v>
      </c>
      <c r="N876" t="s">
        <v>2096</v>
      </c>
      <c r="P876" t="s">
        <v>2097</v>
      </c>
      <c r="R876" t="s">
        <v>2236</v>
      </c>
      <c r="S876" s="2">
        <v>44453</v>
      </c>
      <c r="T876" t="s">
        <v>893</v>
      </c>
      <c r="U876" t="s">
        <v>416</v>
      </c>
      <c r="V876" t="s">
        <v>2095</v>
      </c>
    </row>
    <row r="877" spans="2:22" x14ac:dyDescent="0.25">
      <c r="B877" t="s">
        <v>167</v>
      </c>
      <c r="C877" t="s">
        <v>165</v>
      </c>
      <c r="D877" t="s">
        <v>166</v>
      </c>
      <c r="E877" t="s">
        <v>406</v>
      </c>
      <c r="F877">
        <v>0</v>
      </c>
      <c r="G877" t="s">
        <v>2090</v>
      </c>
      <c r="H877">
        <v>0</v>
      </c>
      <c r="J877">
        <v>3</v>
      </c>
      <c r="K877" s="2">
        <v>44536.330412187497</v>
      </c>
      <c r="L877" t="s">
        <v>408</v>
      </c>
      <c r="N877" t="s">
        <v>2100</v>
      </c>
      <c r="P877" t="s">
        <v>2097</v>
      </c>
      <c r="R877" t="s">
        <v>2237</v>
      </c>
      <c r="S877" s="2">
        <v>44453</v>
      </c>
      <c r="T877" t="s">
        <v>893</v>
      </c>
      <c r="U877" t="s">
        <v>416</v>
      </c>
      <c r="V877" t="s">
        <v>2095</v>
      </c>
    </row>
    <row r="878" spans="2:22" x14ac:dyDescent="0.25">
      <c r="B878" t="s">
        <v>167</v>
      </c>
      <c r="C878" t="s">
        <v>165</v>
      </c>
      <c r="D878" t="s">
        <v>166</v>
      </c>
      <c r="E878" t="s">
        <v>406</v>
      </c>
      <c r="F878">
        <v>0</v>
      </c>
      <c r="G878" t="s">
        <v>2090</v>
      </c>
      <c r="H878">
        <v>0</v>
      </c>
      <c r="J878">
        <v>4</v>
      </c>
      <c r="K878" s="2">
        <v>44536.330412187497</v>
      </c>
      <c r="L878" t="s">
        <v>408</v>
      </c>
      <c r="N878" t="s">
        <v>2104</v>
      </c>
      <c r="P878" t="s">
        <v>2097</v>
      </c>
      <c r="R878" t="s">
        <v>2238</v>
      </c>
      <c r="S878" s="2">
        <v>44453</v>
      </c>
      <c r="T878" t="s">
        <v>893</v>
      </c>
      <c r="U878" t="s">
        <v>416</v>
      </c>
      <c r="V878" t="s">
        <v>2095</v>
      </c>
    </row>
    <row r="879" spans="2:22" x14ac:dyDescent="0.25">
      <c r="B879" t="s">
        <v>167</v>
      </c>
      <c r="C879" t="s">
        <v>165</v>
      </c>
      <c r="D879" t="s">
        <v>166</v>
      </c>
      <c r="E879" t="s">
        <v>406</v>
      </c>
      <c r="F879">
        <v>0</v>
      </c>
      <c r="G879" t="s">
        <v>2090</v>
      </c>
      <c r="H879">
        <v>0</v>
      </c>
      <c r="J879">
        <v>5</v>
      </c>
      <c r="K879" s="2">
        <v>44536.330412187497</v>
      </c>
      <c r="L879" t="s">
        <v>408</v>
      </c>
      <c r="N879" t="s">
        <v>2111</v>
      </c>
      <c r="P879" t="s">
        <v>424</v>
      </c>
      <c r="R879" t="s">
        <v>2239</v>
      </c>
      <c r="S879" s="2">
        <v>44453</v>
      </c>
      <c r="T879" t="s">
        <v>893</v>
      </c>
      <c r="U879" t="s">
        <v>416</v>
      </c>
      <c r="V879" t="s">
        <v>2095</v>
      </c>
    </row>
    <row r="880" spans="2:22" x14ac:dyDescent="0.25">
      <c r="B880" t="s">
        <v>167</v>
      </c>
      <c r="C880" t="s">
        <v>165</v>
      </c>
      <c r="D880" t="s">
        <v>166</v>
      </c>
      <c r="E880" t="s">
        <v>15</v>
      </c>
      <c r="F880">
        <v>0</v>
      </c>
      <c r="G880" t="s">
        <v>2090</v>
      </c>
      <c r="H880">
        <v>0</v>
      </c>
      <c r="J880">
        <v>1</v>
      </c>
      <c r="K880" s="2">
        <v>44536.330412187497</v>
      </c>
      <c r="L880" t="s">
        <v>408</v>
      </c>
      <c r="N880" t="s">
        <v>2093</v>
      </c>
      <c r="P880" t="s">
        <v>624</v>
      </c>
      <c r="R880" t="s">
        <v>2235</v>
      </c>
      <c r="S880" s="2">
        <v>44507</v>
      </c>
      <c r="T880" t="s">
        <v>1383</v>
      </c>
      <c r="U880" t="s">
        <v>416</v>
      </c>
      <c r="V880" t="s">
        <v>2112</v>
      </c>
    </row>
    <row r="881" spans="1:22" x14ac:dyDescent="0.25">
      <c r="B881" t="s">
        <v>167</v>
      </c>
      <c r="C881" t="s">
        <v>165</v>
      </c>
      <c r="D881" t="s">
        <v>166</v>
      </c>
      <c r="E881" t="s">
        <v>15</v>
      </c>
      <c r="F881">
        <v>0</v>
      </c>
      <c r="G881" t="s">
        <v>2090</v>
      </c>
      <c r="H881">
        <v>0</v>
      </c>
      <c r="J881">
        <v>2</v>
      </c>
      <c r="K881" s="2">
        <v>44536.330412187497</v>
      </c>
      <c r="L881" t="s">
        <v>408</v>
      </c>
      <c r="N881" t="s">
        <v>2096</v>
      </c>
      <c r="P881" t="s">
        <v>2097</v>
      </c>
      <c r="R881" t="s">
        <v>2236</v>
      </c>
      <c r="S881" s="2">
        <v>44507</v>
      </c>
      <c r="T881" t="s">
        <v>1383</v>
      </c>
      <c r="U881" t="s">
        <v>416</v>
      </c>
      <c r="V881" t="s">
        <v>2112</v>
      </c>
    </row>
    <row r="882" spans="1:22" x14ac:dyDescent="0.25">
      <c r="B882" t="s">
        <v>167</v>
      </c>
      <c r="C882" t="s">
        <v>165</v>
      </c>
      <c r="D882" t="s">
        <v>166</v>
      </c>
      <c r="E882" t="s">
        <v>15</v>
      </c>
      <c r="F882">
        <v>0</v>
      </c>
      <c r="G882" t="s">
        <v>2090</v>
      </c>
      <c r="H882">
        <v>0</v>
      </c>
      <c r="J882">
        <v>3</v>
      </c>
      <c r="K882" s="2">
        <v>44536.330412187497</v>
      </c>
      <c r="L882" t="s">
        <v>408</v>
      </c>
      <c r="N882" t="s">
        <v>2100</v>
      </c>
      <c r="P882" t="s">
        <v>2097</v>
      </c>
      <c r="R882" t="s">
        <v>2237</v>
      </c>
      <c r="S882" s="2">
        <v>44507</v>
      </c>
      <c r="T882" t="s">
        <v>1383</v>
      </c>
      <c r="U882" t="s">
        <v>416</v>
      </c>
      <c r="V882" t="s">
        <v>2095</v>
      </c>
    </row>
    <row r="883" spans="1:22" x14ac:dyDescent="0.25">
      <c r="B883" t="s">
        <v>167</v>
      </c>
      <c r="C883" t="s">
        <v>165</v>
      </c>
      <c r="D883" t="s">
        <v>166</v>
      </c>
      <c r="E883" t="s">
        <v>15</v>
      </c>
      <c r="F883">
        <v>0</v>
      </c>
      <c r="G883" t="s">
        <v>2090</v>
      </c>
      <c r="H883">
        <v>0</v>
      </c>
      <c r="J883">
        <v>4</v>
      </c>
      <c r="K883" s="2">
        <v>44536.330412187497</v>
      </c>
      <c r="L883" t="s">
        <v>408</v>
      </c>
      <c r="N883" t="s">
        <v>2104</v>
      </c>
      <c r="P883" t="s">
        <v>2097</v>
      </c>
      <c r="R883" t="s">
        <v>2238</v>
      </c>
      <c r="S883" s="2">
        <v>44507</v>
      </c>
      <c r="T883" t="s">
        <v>1383</v>
      </c>
      <c r="U883" t="s">
        <v>416</v>
      </c>
      <c r="V883" t="s">
        <v>2112</v>
      </c>
    </row>
    <row r="884" spans="1:22" x14ac:dyDescent="0.25">
      <c r="B884" t="s">
        <v>167</v>
      </c>
      <c r="C884" t="s">
        <v>165</v>
      </c>
      <c r="D884" t="s">
        <v>166</v>
      </c>
      <c r="E884" t="s">
        <v>15</v>
      </c>
      <c r="F884">
        <v>0</v>
      </c>
      <c r="G884" t="s">
        <v>2090</v>
      </c>
      <c r="H884">
        <v>0</v>
      </c>
      <c r="J884">
        <v>5</v>
      </c>
      <c r="K884" s="2">
        <v>44536.330412187497</v>
      </c>
      <c r="L884" t="s">
        <v>408</v>
      </c>
      <c r="N884" t="s">
        <v>2111</v>
      </c>
      <c r="P884" t="s">
        <v>424</v>
      </c>
      <c r="R884" t="s">
        <v>2239</v>
      </c>
      <c r="S884" s="2">
        <v>44507</v>
      </c>
      <c r="T884" t="s">
        <v>1383</v>
      </c>
      <c r="U884" t="s">
        <v>416</v>
      </c>
      <c r="V884" t="s">
        <v>2095</v>
      </c>
    </row>
    <row r="885" spans="1:22" x14ac:dyDescent="0.25">
      <c r="B885" t="s">
        <v>168</v>
      </c>
      <c r="C885" t="s">
        <v>169</v>
      </c>
      <c r="D885" t="s">
        <v>170</v>
      </c>
      <c r="E885" t="s">
        <v>406</v>
      </c>
      <c r="F885">
        <v>0</v>
      </c>
      <c r="G885" t="s">
        <v>2090</v>
      </c>
      <c r="H885">
        <v>0</v>
      </c>
      <c r="J885">
        <v>1</v>
      </c>
      <c r="K885" s="2">
        <v>44536.330412187497</v>
      </c>
      <c r="L885" t="s">
        <v>408</v>
      </c>
      <c r="N885" t="s">
        <v>2093</v>
      </c>
      <c r="P885" t="s">
        <v>605</v>
      </c>
      <c r="R885" t="s">
        <v>643</v>
      </c>
      <c r="S885" s="2">
        <v>44412</v>
      </c>
      <c r="T885" t="s">
        <v>1384</v>
      </c>
      <c r="U885" t="s">
        <v>416</v>
      </c>
      <c r="V885" t="s">
        <v>2095</v>
      </c>
    </row>
    <row r="886" spans="1:22" x14ac:dyDescent="0.25">
      <c r="B886" t="s">
        <v>168</v>
      </c>
      <c r="C886" t="s">
        <v>169</v>
      </c>
      <c r="D886" t="s">
        <v>170</v>
      </c>
      <c r="E886" t="s">
        <v>406</v>
      </c>
      <c r="F886">
        <v>0</v>
      </c>
      <c r="G886" t="s">
        <v>2090</v>
      </c>
      <c r="H886">
        <v>0</v>
      </c>
      <c r="J886">
        <v>2</v>
      </c>
      <c r="K886" s="2">
        <v>44536.330412187497</v>
      </c>
      <c r="L886" t="s">
        <v>408</v>
      </c>
      <c r="N886" t="s">
        <v>2096</v>
      </c>
      <c r="P886" t="s">
        <v>459</v>
      </c>
      <c r="R886" t="s">
        <v>420</v>
      </c>
      <c r="S886" s="2">
        <v>44412</v>
      </c>
      <c r="T886" t="s">
        <v>1384</v>
      </c>
      <c r="U886" t="s">
        <v>416</v>
      </c>
      <c r="V886" t="s">
        <v>2095</v>
      </c>
    </row>
    <row r="887" spans="1:22" x14ac:dyDescent="0.25">
      <c r="A887" t="s">
        <v>547</v>
      </c>
      <c r="B887" t="s">
        <v>168</v>
      </c>
      <c r="C887" t="s">
        <v>169</v>
      </c>
      <c r="D887" t="s">
        <v>170</v>
      </c>
      <c r="E887" t="s">
        <v>406</v>
      </c>
      <c r="F887">
        <v>0</v>
      </c>
      <c r="G887" t="s">
        <v>2090</v>
      </c>
      <c r="H887">
        <v>0</v>
      </c>
      <c r="J887">
        <v>3</v>
      </c>
      <c r="K887" s="2">
        <v>44536.330412187497</v>
      </c>
      <c r="L887" t="s">
        <v>408</v>
      </c>
      <c r="N887" t="s">
        <v>2100</v>
      </c>
      <c r="P887" t="s">
        <v>507</v>
      </c>
      <c r="R887" t="s">
        <v>2240</v>
      </c>
      <c r="S887" s="2">
        <v>44412</v>
      </c>
      <c r="T887" t="s">
        <v>1384</v>
      </c>
      <c r="U887" t="s">
        <v>416</v>
      </c>
      <c r="V887" t="s">
        <v>2095</v>
      </c>
    </row>
    <row r="888" spans="1:22" x14ac:dyDescent="0.25">
      <c r="B888" t="s">
        <v>168</v>
      </c>
      <c r="C888" t="s">
        <v>169</v>
      </c>
      <c r="D888" t="s">
        <v>170</v>
      </c>
      <c r="E888" t="s">
        <v>15</v>
      </c>
      <c r="F888">
        <v>1</v>
      </c>
      <c r="G888" t="s">
        <v>2090</v>
      </c>
      <c r="H888">
        <v>0</v>
      </c>
      <c r="J888">
        <v>1</v>
      </c>
      <c r="K888" s="2">
        <v>44536.330412187497</v>
      </c>
      <c r="L888" t="s">
        <v>408</v>
      </c>
      <c r="N888" t="s">
        <v>2093</v>
      </c>
      <c r="P888" t="s">
        <v>605</v>
      </c>
      <c r="R888" t="s">
        <v>643</v>
      </c>
      <c r="S888" s="2">
        <v>44465</v>
      </c>
      <c r="T888" t="s">
        <v>566</v>
      </c>
      <c r="U888" t="s">
        <v>416</v>
      </c>
      <c r="V888" t="s">
        <v>2095</v>
      </c>
    </row>
    <row r="889" spans="1:22" x14ac:dyDescent="0.25">
      <c r="B889" t="s">
        <v>168</v>
      </c>
      <c r="C889" t="s">
        <v>169</v>
      </c>
      <c r="D889" t="s">
        <v>170</v>
      </c>
      <c r="E889" t="s">
        <v>15</v>
      </c>
      <c r="F889">
        <v>1</v>
      </c>
      <c r="G889" t="s">
        <v>2090</v>
      </c>
      <c r="H889">
        <v>0</v>
      </c>
      <c r="J889">
        <v>2</v>
      </c>
      <c r="K889" s="2">
        <v>44536.330412187497</v>
      </c>
      <c r="L889" t="s">
        <v>408</v>
      </c>
      <c r="N889" t="s">
        <v>2096</v>
      </c>
      <c r="P889" t="s">
        <v>459</v>
      </c>
      <c r="R889" t="s">
        <v>420</v>
      </c>
      <c r="S889" s="2">
        <v>44465</v>
      </c>
      <c r="T889" t="s">
        <v>566</v>
      </c>
      <c r="U889" t="s">
        <v>416</v>
      </c>
      <c r="V889" t="s">
        <v>2095</v>
      </c>
    </row>
    <row r="890" spans="1:22" x14ac:dyDescent="0.25">
      <c r="A890" t="s">
        <v>547</v>
      </c>
      <c r="B890" t="s">
        <v>168</v>
      </c>
      <c r="C890" t="s">
        <v>169</v>
      </c>
      <c r="D890" t="s">
        <v>170</v>
      </c>
      <c r="E890" t="s">
        <v>15</v>
      </c>
      <c r="F890">
        <v>1</v>
      </c>
      <c r="G890" t="s">
        <v>2090</v>
      </c>
      <c r="H890">
        <v>0</v>
      </c>
      <c r="J890">
        <v>3</v>
      </c>
      <c r="K890" s="2">
        <v>44536.330412187497</v>
      </c>
      <c r="L890" t="s">
        <v>408</v>
      </c>
      <c r="N890" t="s">
        <v>2100</v>
      </c>
      <c r="P890" t="s">
        <v>507</v>
      </c>
      <c r="R890" t="s">
        <v>2240</v>
      </c>
      <c r="S890" s="2">
        <v>44465</v>
      </c>
      <c r="T890" t="s">
        <v>566</v>
      </c>
      <c r="U890" t="s">
        <v>416</v>
      </c>
      <c r="V890" t="s">
        <v>2095</v>
      </c>
    </row>
    <row r="891" spans="1:22" x14ac:dyDescent="0.25">
      <c r="B891" t="s">
        <v>171</v>
      </c>
      <c r="C891" t="s">
        <v>172</v>
      </c>
      <c r="D891" t="s">
        <v>173</v>
      </c>
      <c r="E891" t="s">
        <v>406</v>
      </c>
      <c r="F891">
        <v>0</v>
      </c>
      <c r="G891" t="s">
        <v>2090</v>
      </c>
      <c r="H891">
        <v>0</v>
      </c>
      <c r="J891">
        <v>1</v>
      </c>
      <c r="K891" s="2">
        <v>44536.330412187497</v>
      </c>
      <c r="L891" t="s">
        <v>408</v>
      </c>
      <c r="N891" t="s">
        <v>2093</v>
      </c>
      <c r="P891" t="s">
        <v>459</v>
      </c>
      <c r="R891" t="s">
        <v>1973</v>
      </c>
      <c r="S891" s="2">
        <v>44158</v>
      </c>
      <c r="T891" t="s">
        <v>1386</v>
      </c>
      <c r="U891" t="s">
        <v>416</v>
      </c>
      <c r="V891" t="s">
        <v>2095</v>
      </c>
    </row>
    <row r="892" spans="1:22" x14ac:dyDescent="0.25">
      <c r="B892" t="s">
        <v>171</v>
      </c>
      <c r="C892" t="s">
        <v>172</v>
      </c>
      <c r="D892" t="s">
        <v>173</v>
      </c>
      <c r="E892" t="s">
        <v>406</v>
      </c>
      <c r="F892">
        <v>0</v>
      </c>
      <c r="G892" t="s">
        <v>2090</v>
      </c>
      <c r="H892">
        <v>0</v>
      </c>
      <c r="J892">
        <v>2</v>
      </c>
      <c r="K892" s="2">
        <v>44536.330412187497</v>
      </c>
      <c r="L892" t="s">
        <v>408</v>
      </c>
      <c r="N892" t="s">
        <v>2096</v>
      </c>
      <c r="P892" t="s">
        <v>487</v>
      </c>
      <c r="R892" t="s">
        <v>839</v>
      </c>
      <c r="S892" s="2">
        <v>44158</v>
      </c>
      <c r="T892" t="s">
        <v>1386</v>
      </c>
      <c r="U892" t="s">
        <v>416</v>
      </c>
      <c r="V892" t="s">
        <v>2095</v>
      </c>
    </row>
    <row r="893" spans="1:22" x14ac:dyDescent="0.25">
      <c r="B893" t="s">
        <v>171</v>
      </c>
      <c r="C893" t="s">
        <v>172</v>
      </c>
      <c r="D893" t="s">
        <v>173</v>
      </c>
      <c r="E893" t="s">
        <v>15</v>
      </c>
      <c r="F893">
        <v>0</v>
      </c>
      <c r="G893" t="s">
        <v>2090</v>
      </c>
      <c r="H893">
        <v>0</v>
      </c>
      <c r="J893">
        <v>1</v>
      </c>
      <c r="K893" s="2">
        <v>44536.330412187497</v>
      </c>
      <c r="L893" t="s">
        <v>408</v>
      </c>
      <c r="N893" t="s">
        <v>2093</v>
      </c>
      <c r="P893" t="s">
        <v>459</v>
      </c>
      <c r="R893" t="s">
        <v>1973</v>
      </c>
      <c r="S893" s="2">
        <v>44209</v>
      </c>
      <c r="T893" t="s">
        <v>1390</v>
      </c>
      <c r="U893" t="s">
        <v>416</v>
      </c>
      <c r="V893" t="s">
        <v>2095</v>
      </c>
    </row>
    <row r="894" spans="1:22" x14ac:dyDescent="0.25">
      <c r="B894" t="s">
        <v>171</v>
      </c>
      <c r="C894" t="s">
        <v>172</v>
      </c>
      <c r="D894" t="s">
        <v>173</v>
      </c>
      <c r="E894" t="s">
        <v>15</v>
      </c>
      <c r="F894">
        <v>0</v>
      </c>
      <c r="G894" t="s">
        <v>2090</v>
      </c>
      <c r="H894">
        <v>0</v>
      </c>
      <c r="J894">
        <v>2</v>
      </c>
      <c r="K894" s="2">
        <v>44536.330412187497</v>
      </c>
      <c r="L894" t="s">
        <v>408</v>
      </c>
      <c r="N894" t="s">
        <v>2096</v>
      </c>
      <c r="P894" t="s">
        <v>487</v>
      </c>
      <c r="R894" t="s">
        <v>839</v>
      </c>
      <c r="S894" s="2">
        <v>44209</v>
      </c>
      <c r="T894" t="s">
        <v>1390</v>
      </c>
      <c r="U894" t="s">
        <v>416</v>
      </c>
      <c r="V894" t="s">
        <v>2095</v>
      </c>
    </row>
    <row r="895" spans="1:22" x14ac:dyDescent="0.25">
      <c r="B895" t="s">
        <v>171</v>
      </c>
      <c r="C895" t="s">
        <v>172</v>
      </c>
      <c r="D895" t="s">
        <v>173</v>
      </c>
      <c r="E895" t="s">
        <v>18</v>
      </c>
      <c r="F895">
        <v>1</v>
      </c>
      <c r="G895" t="s">
        <v>2090</v>
      </c>
      <c r="H895">
        <v>0</v>
      </c>
      <c r="J895">
        <v>1</v>
      </c>
      <c r="K895" s="2">
        <v>44536.330412187497</v>
      </c>
      <c r="L895" t="s">
        <v>408</v>
      </c>
      <c r="N895" t="s">
        <v>2093</v>
      </c>
      <c r="P895" t="s">
        <v>459</v>
      </c>
      <c r="R895" t="s">
        <v>1973</v>
      </c>
      <c r="S895" s="2">
        <v>44250</v>
      </c>
      <c r="T895" t="s">
        <v>1392</v>
      </c>
      <c r="U895" t="s">
        <v>416</v>
      </c>
      <c r="V895" t="s">
        <v>2095</v>
      </c>
    </row>
    <row r="896" spans="1:22" x14ac:dyDescent="0.25">
      <c r="B896" t="s">
        <v>171</v>
      </c>
      <c r="C896" t="s">
        <v>172</v>
      </c>
      <c r="D896" t="s">
        <v>173</v>
      </c>
      <c r="E896" t="s">
        <v>18</v>
      </c>
      <c r="F896">
        <v>1</v>
      </c>
      <c r="G896" t="s">
        <v>2090</v>
      </c>
      <c r="H896">
        <v>0</v>
      </c>
      <c r="J896">
        <v>2</v>
      </c>
      <c r="K896" s="2">
        <v>44536.330412187497</v>
      </c>
      <c r="L896" t="s">
        <v>408</v>
      </c>
      <c r="N896" t="s">
        <v>2096</v>
      </c>
      <c r="P896" t="s">
        <v>487</v>
      </c>
      <c r="R896" t="s">
        <v>839</v>
      </c>
      <c r="S896" s="2">
        <v>44250</v>
      </c>
      <c r="T896" t="s">
        <v>1392</v>
      </c>
      <c r="U896" t="s">
        <v>416</v>
      </c>
      <c r="V896" t="s">
        <v>2095</v>
      </c>
    </row>
    <row r="897" spans="2:22" x14ac:dyDescent="0.25">
      <c r="B897" t="s">
        <v>171</v>
      </c>
      <c r="C897" t="s">
        <v>172</v>
      </c>
      <c r="D897" t="s">
        <v>173</v>
      </c>
      <c r="E897" t="s">
        <v>20</v>
      </c>
      <c r="F897">
        <v>2</v>
      </c>
      <c r="G897" t="s">
        <v>2090</v>
      </c>
      <c r="H897">
        <v>0</v>
      </c>
      <c r="J897">
        <v>1</v>
      </c>
      <c r="K897" s="2">
        <v>44536.330412187497</v>
      </c>
      <c r="L897" t="s">
        <v>408</v>
      </c>
      <c r="N897" t="s">
        <v>2093</v>
      </c>
      <c r="P897" t="s">
        <v>459</v>
      </c>
      <c r="R897" t="s">
        <v>1973</v>
      </c>
      <c r="S897" s="2">
        <v>44292</v>
      </c>
      <c r="T897" t="s">
        <v>1173</v>
      </c>
      <c r="U897" t="s">
        <v>416</v>
      </c>
      <c r="V897" t="s">
        <v>2095</v>
      </c>
    </row>
    <row r="898" spans="2:22" x14ac:dyDescent="0.25">
      <c r="B898" t="s">
        <v>171</v>
      </c>
      <c r="C898" t="s">
        <v>172</v>
      </c>
      <c r="D898" t="s">
        <v>173</v>
      </c>
      <c r="E898" t="s">
        <v>20</v>
      </c>
      <c r="F898">
        <v>2</v>
      </c>
      <c r="G898" t="s">
        <v>2090</v>
      </c>
      <c r="H898">
        <v>0</v>
      </c>
      <c r="J898">
        <v>2</v>
      </c>
      <c r="K898" s="2">
        <v>44536.330412187497</v>
      </c>
      <c r="L898" t="s">
        <v>408</v>
      </c>
      <c r="N898" t="s">
        <v>2096</v>
      </c>
      <c r="P898" t="s">
        <v>487</v>
      </c>
      <c r="R898" t="s">
        <v>839</v>
      </c>
      <c r="S898" s="2">
        <v>44292</v>
      </c>
      <c r="T898" t="s">
        <v>1173</v>
      </c>
      <c r="U898" t="s">
        <v>416</v>
      </c>
      <c r="V898" t="s">
        <v>2095</v>
      </c>
    </row>
    <row r="899" spans="2:22" x14ac:dyDescent="0.25">
      <c r="B899" t="s">
        <v>171</v>
      </c>
      <c r="C899" t="s">
        <v>172</v>
      </c>
      <c r="D899" t="s">
        <v>173</v>
      </c>
      <c r="E899" t="s">
        <v>174</v>
      </c>
      <c r="F899">
        <v>3</v>
      </c>
      <c r="G899" t="s">
        <v>2090</v>
      </c>
      <c r="H899">
        <v>0</v>
      </c>
      <c r="J899">
        <v>1</v>
      </c>
      <c r="K899" s="2">
        <v>44536.330412187497</v>
      </c>
      <c r="L899" t="s">
        <v>408</v>
      </c>
      <c r="N899" t="s">
        <v>2093</v>
      </c>
      <c r="P899" t="s">
        <v>459</v>
      </c>
      <c r="R899" t="s">
        <v>1973</v>
      </c>
      <c r="S899" s="2">
        <v>44322</v>
      </c>
      <c r="T899" t="s">
        <v>1398</v>
      </c>
      <c r="U899" t="s">
        <v>416</v>
      </c>
      <c r="V899" t="s">
        <v>2095</v>
      </c>
    </row>
    <row r="900" spans="2:22" x14ac:dyDescent="0.25">
      <c r="B900" t="s">
        <v>171</v>
      </c>
      <c r="C900" t="s">
        <v>172</v>
      </c>
      <c r="D900" t="s">
        <v>173</v>
      </c>
      <c r="E900" t="s">
        <v>174</v>
      </c>
      <c r="F900">
        <v>3</v>
      </c>
      <c r="G900" t="s">
        <v>2090</v>
      </c>
      <c r="H900">
        <v>0</v>
      </c>
      <c r="J900">
        <v>2</v>
      </c>
      <c r="K900" s="2">
        <v>44536.330412187497</v>
      </c>
      <c r="L900" t="s">
        <v>408</v>
      </c>
      <c r="N900" t="s">
        <v>2096</v>
      </c>
      <c r="P900" t="s">
        <v>487</v>
      </c>
      <c r="R900" t="s">
        <v>839</v>
      </c>
      <c r="S900" s="2">
        <v>44322</v>
      </c>
      <c r="T900" t="s">
        <v>1398</v>
      </c>
      <c r="U900" t="s">
        <v>416</v>
      </c>
      <c r="V900" t="s">
        <v>2095</v>
      </c>
    </row>
    <row r="901" spans="2:22" x14ac:dyDescent="0.25">
      <c r="B901" t="s">
        <v>176</v>
      </c>
      <c r="C901" t="s">
        <v>172</v>
      </c>
      <c r="D901" t="s">
        <v>173</v>
      </c>
      <c r="E901" t="s">
        <v>406</v>
      </c>
      <c r="F901">
        <v>0</v>
      </c>
      <c r="G901" t="s">
        <v>2090</v>
      </c>
      <c r="H901">
        <v>0</v>
      </c>
      <c r="J901">
        <v>1</v>
      </c>
      <c r="K901" s="2">
        <v>44536.330412187497</v>
      </c>
      <c r="L901" t="s">
        <v>408</v>
      </c>
      <c r="N901" t="s">
        <v>2093</v>
      </c>
      <c r="P901" t="s">
        <v>624</v>
      </c>
      <c r="R901" t="s">
        <v>1130</v>
      </c>
      <c r="S901" s="2">
        <v>44203</v>
      </c>
      <c r="T901" t="s">
        <v>1400</v>
      </c>
      <c r="U901" t="s">
        <v>416</v>
      </c>
      <c r="V901" t="s">
        <v>2095</v>
      </c>
    </row>
    <row r="902" spans="2:22" x14ac:dyDescent="0.25">
      <c r="B902" t="s">
        <v>176</v>
      </c>
      <c r="C902" t="s">
        <v>172</v>
      </c>
      <c r="D902" t="s">
        <v>173</v>
      </c>
      <c r="E902" t="s">
        <v>406</v>
      </c>
      <c r="F902">
        <v>0</v>
      </c>
      <c r="G902" t="s">
        <v>2090</v>
      </c>
      <c r="H902">
        <v>0</v>
      </c>
      <c r="J902">
        <v>2</v>
      </c>
      <c r="K902" s="2">
        <v>44536.330412187497</v>
      </c>
      <c r="L902" t="s">
        <v>408</v>
      </c>
      <c r="N902" t="s">
        <v>2096</v>
      </c>
      <c r="P902" t="s">
        <v>420</v>
      </c>
      <c r="R902" t="s">
        <v>421</v>
      </c>
      <c r="S902" s="2">
        <v>44203</v>
      </c>
      <c r="T902" t="s">
        <v>1400</v>
      </c>
      <c r="U902" t="s">
        <v>416</v>
      </c>
      <c r="V902" t="s">
        <v>2095</v>
      </c>
    </row>
    <row r="903" spans="2:22" x14ac:dyDescent="0.25">
      <c r="B903" t="s">
        <v>176</v>
      </c>
      <c r="C903" t="s">
        <v>172</v>
      </c>
      <c r="D903" t="s">
        <v>173</v>
      </c>
      <c r="E903" t="s">
        <v>406</v>
      </c>
      <c r="F903">
        <v>0</v>
      </c>
      <c r="G903" t="s">
        <v>2090</v>
      </c>
      <c r="H903">
        <v>0</v>
      </c>
      <c r="J903">
        <v>3</v>
      </c>
      <c r="K903" s="2">
        <v>44536.330412187497</v>
      </c>
      <c r="L903" t="s">
        <v>408</v>
      </c>
      <c r="N903" t="s">
        <v>2100</v>
      </c>
      <c r="P903" t="s">
        <v>413</v>
      </c>
      <c r="R903" t="s">
        <v>1187</v>
      </c>
      <c r="S903" s="2">
        <v>44203</v>
      </c>
      <c r="T903" t="s">
        <v>1400</v>
      </c>
      <c r="U903" t="s">
        <v>416</v>
      </c>
      <c r="V903" t="s">
        <v>2095</v>
      </c>
    </row>
    <row r="904" spans="2:22" x14ac:dyDescent="0.25">
      <c r="B904" t="s">
        <v>176</v>
      </c>
      <c r="C904" t="s">
        <v>172</v>
      </c>
      <c r="D904" t="s">
        <v>173</v>
      </c>
      <c r="E904" t="s">
        <v>462</v>
      </c>
      <c r="F904">
        <v>0</v>
      </c>
      <c r="G904" t="s">
        <v>2090</v>
      </c>
      <c r="H904">
        <v>0</v>
      </c>
      <c r="J904">
        <v>1</v>
      </c>
      <c r="K904" s="2">
        <v>44536.330412187497</v>
      </c>
      <c r="L904" t="s">
        <v>408</v>
      </c>
      <c r="N904" t="s">
        <v>2093</v>
      </c>
      <c r="P904" t="s">
        <v>624</v>
      </c>
      <c r="R904" t="s">
        <v>1130</v>
      </c>
      <c r="S904" s="2">
        <v>44343</v>
      </c>
      <c r="T904" t="s">
        <v>1401</v>
      </c>
      <c r="U904" t="s">
        <v>416</v>
      </c>
      <c r="V904" t="s">
        <v>2095</v>
      </c>
    </row>
    <row r="905" spans="2:22" x14ac:dyDescent="0.25">
      <c r="B905" t="s">
        <v>176</v>
      </c>
      <c r="C905" t="s">
        <v>172</v>
      </c>
      <c r="D905" t="s">
        <v>173</v>
      </c>
      <c r="E905" t="s">
        <v>462</v>
      </c>
      <c r="F905">
        <v>0</v>
      </c>
      <c r="G905" t="s">
        <v>2090</v>
      </c>
      <c r="H905">
        <v>0</v>
      </c>
      <c r="J905">
        <v>2</v>
      </c>
      <c r="K905" s="2">
        <v>44536.330412187497</v>
      </c>
      <c r="L905" t="s">
        <v>408</v>
      </c>
      <c r="N905" t="s">
        <v>2096</v>
      </c>
      <c r="P905" t="s">
        <v>420</v>
      </c>
      <c r="R905" t="s">
        <v>421</v>
      </c>
      <c r="S905" s="2">
        <v>44343</v>
      </c>
      <c r="T905" t="s">
        <v>1401</v>
      </c>
      <c r="U905" t="s">
        <v>416</v>
      </c>
      <c r="V905" t="s">
        <v>2095</v>
      </c>
    </row>
    <row r="906" spans="2:22" x14ac:dyDescent="0.25">
      <c r="B906" t="s">
        <v>176</v>
      </c>
      <c r="C906" t="s">
        <v>172</v>
      </c>
      <c r="D906" t="s">
        <v>173</v>
      </c>
      <c r="E906" t="s">
        <v>462</v>
      </c>
      <c r="F906">
        <v>0</v>
      </c>
      <c r="G906" t="s">
        <v>2090</v>
      </c>
      <c r="H906">
        <v>0</v>
      </c>
      <c r="J906">
        <v>3</v>
      </c>
      <c r="K906" s="2">
        <v>44536.330412187497</v>
      </c>
      <c r="L906" t="s">
        <v>408</v>
      </c>
      <c r="N906" t="s">
        <v>2100</v>
      </c>
      <c r="P906" t="s">
        <v>413</v>
      </c>
      <c r="R906" t="s">
        <v>1187</v>
      </c>
      <c r="S906" s="2">
        <v>44343</v>
      </c>
      <c r="T906" t="s">
        <v>1401</v>
      </c>
      <c r="U906" t="s">
        <v>416</v>
      </c>
      <c r="V906" t="s">
        <v>2095</v>
      </c>
    </row>
    <row r="907" spans="2:22" x14ac:dyDescent="0.25">
      <c r="B907" t="s">
        <v>176</v>
      </c>
      <c r="C907" t="s">
        <v>172</v>
      </c>
      <c r="D907" t="s">
        <v>173</v>
      </c>
      <c r="E907" t="s">
        <v>177</v>
      </c>
      <c r="F907">
        <v>0</v>
      </c>
      <c r="G907" t="s">
        <v>2090</v>
      </c>
      <c r="H907">
        <v>0</v>
      </c>
      <c r="J907">
        <v>1</v>
      </c>
      <c r="K907" s="2">
        <v>44536.330412187497</v>
      </c>
      <c r="L907" t="s">
        <v>408</v>
      </c>
      <c r="N907" t="s">
        <v>2093</v>
      </c>
      <c r="P907" t="s">
        <v>624</v>
      </c>
      <c r="R907" t="s">
        <v>1130</v>
      </c>
      <c r="S907" s="2">
        <v>44358</v>
      </c>
      <c r="T907" t="s">
        <v>1402</v>
      </c>
      <c r="U907" t="s">
        <v>416</v>
      </c>
      <c r="V907" t="s">
        <v>2095</v>
      </c>
    </row>
    <row r="908" spans="2:22" x14ac:dyDescent="0.25">
      <c r="B908" t="s">
        <v>176</v>
      </c>
      <c r="C908" t="s">
        <v>172</v>
      </c>
      <c r="D908" t="s">
        <v>173</v>
      </c>
      <c r="E908" t="s">
        <v>177</v>
      </c>
      <c r="F908">
        <v>0</v>
      </c>
      <c r="G908" t="s">
        <v>2090</v>
      </c>
      <c r="H908">
        <v>0</v>
      </c>
      <c r="J908">
        <v>2</v>
      </c>
      <c r="K908" s="2">
        <v>44536.330412187497</v>
      </c>
      <c r="L908" t="s">
        <v>408</v>
      </c>
      <c r="N908" t="s">
        <v>2096</v>
      </c>
      <c r="P908" t="s">
        <v>420</v>
      </c>
      <c r="R908" t="s">
        <v>421</v>
      </c>
      <c r="S908" s="2">
        <v>44358</v>
      </c>
      <c r="T908" t="s">
        <v>1402</v>
      </c>
      <c r="U908" t="s">
        <v>416</v>
      </c>
      <c r="V908" t="s">
        <v>2095</v>
      </c>
    </row>
    <row r="909" spans="2:22" x14ac:dyDescent="0.25">
      <c r="B909" t="s">
        <v>176</v>
      </c>
      <c r="C909" t="s">
        <v>172</v>
      </c>
      <c r="D909" t="s">
        <v>173</v>
      </c>
      <c r="E909" t="s">
        <v>177</v>
      </c>
      <c r="F909">
        <v>0</v>
      </c>
      <c r="G909" t="s">
        <v>2090</v>
      </c>
      <c r="H909">
        <v>0</v>
      </c>
      <c r="J909">
        <v>3</v>
      </c>
      <c r="K909" s="2">
        <v>44536.330412187497</v>
      </c>
      <c r="L909" t="s">
        <v>408</v>
      </c>
      <c r="N909" t="s">
        <v>2100</v>
      </c>
      <c r="P909" t="s">
        <v>413</v>
      </c>
      <c r="R909" t="s">
        <v>1187</v>
      </c>
      <c r="S909" s="2">
        <v>44358</v>
      </c>
      <c r="T909" t="s">
        <v>1402</v>
      </c>
      <c r="U909" t="s">
        <v>416</v>
      </c>
      <c r="V909" t="s">
        <v>2095</v>
      </c>
    </row>
    <row r="910" spans="2:22" x14ac:dyDescent="0.25">
      <c r="B910" t="s">
        <v>176</v>
      </c>
      <c r="C910" t="s">
        <v>172</v>
      </c>
      <c r="D910" t="s">
        <v>173</v>
      </c>
      <c r="E910" t="s">
        <v>15</v>
      </c>
      <c r="F910">
        <v>0</v>
      </c>
      <c r="G910" t="s">
        <v>2090</v>
      </c>
      <c r="H910">
        <v>0</v>
      </c>
      <c r="J910">
        <v>1</v>
      </c>
      <c r="K910" s="2">
        <v>44536.330412187497</v>
      </c>
      <c r="L910" t="s">
        <v>408</v>
      </c>
      <c r="N910" t="s">
        <v>2093</v>
      </c>
      <c r="P910" t="s">
        <v>624</v>
      </c>
      <c r="R910" t="s">
        <v>1130</v>
      </c>
      <c r="S910" s="2">
        <v>44257</v>
      </c>
      <c r="T910" t="s">
        <v>1404</v>
      </c>
      <c r="U910" t="s">
        <v>416</v>
      </c>
      <c r="V910" t="s">
        <v>2095</v>
      </c>
    </row>
    <row r="911" spans="2:22" x14ac:dyDescent="0.25">
      <c r="B911" t="s">
        <v>176</v>
      </c>
      <c r="C911" t="s">
        <v>172</v>
      </c>
      <c r="D911" t="s">
        <v>173</v>
      </c>
      <c r="E911" t="s">
        <v>15</v>
      </c>
      <c r="F911">
        <v>0</v>
      </c>
      <c r="G911" t="s">
        <v>2090</v>
      </c>
      <c r="H911">
        <v>0</v>
      </c>
      <c r="J911">
        <v>2</v>
      </c>
      <c r="K911" s="2">
        <v>44536.330412187497</v>
      </c>
      <c r="L911" t="s">
        <v>408</v>
      </c>
      <c r="N911" t="s">
        <v>2096</v>
      </c>
      <c r="P911" t="s">
        <v>420</v>
      </c>
      <c r="R911" t="s">
        <v>421</v>
      </c>
      <c r="S911" s="2">
        <v>44257</v>
      </c>
      <c r="T911" t="s">
        <v>1404</v>
      </c>
      <c r="U911" t="s">
        <v>416</v>
      </c>
      <c r="V911" t="s">
        <v>2095</v>
      </c>
    </row>
    <row r="912" spans="2:22" x14ac:dyDescent="0.25">
      <c r="B912" t="s">
        <v>176</v>
      </c>
      <c r="C912" t="s">
        <v>172</v>
      </c>
      <c r="D912" t="s">
        <v>173</v>
      </c>
      <c r="E912" t="s">
        <v>15</v>
      </c>
      <c r="F912">
        <v>0</v>
      </c>
      <c r="G912" t="s">
        <v>2090</v>
      </c>
      <c r="H912">
        <v>0</v>
      </c>
      <c r="J912">
        <v>3</v>
      </c>
      <c r="K912" s="2">
        <v>44536.330412187497</v>
      </c>
      <c r="L912" t="s">
        <v>408</v>
      </c>
      <c r="N912" t="s">
        <v>2100</v>
      </c>
      <c r="P912" t="s">
        <v>413</v>
      </c>
      <c r="R912" t="s">
        <v>1187</v>
      </c>
      <c r="S912" s="2">
        <v>44257</v>
      </c>
      <c r="T912" t="s">
        <v>1404</v>
      </c>
      <c r="U912" t="s">
        <v>416</v>
      </c>
      <c r="V912" t="s">
        <v>2095</v>
      </c>
    </row>
    <row r="913" spans="1:22" x14ac:dyDescent="0.25">
      <c r="B913" t="s">
        <v>176</v>
      </c>
      <c r="C913" t="s">
        <v>172</v>
      </c>
      <c r="D913" t="s">
        <v>173</v>
      </c>
      <c r="E913" t="s">
        <v>18</v>
      </c>
      <c r="F913">
        <v>1</v>
      </c>
      <c r="G913" t="s">
        <v>2090</v>
      </c>
      <c r="H913">
        <v>0</v>
      </c>
      <c r="J913">
        <v>1</v>
      </c>
      <c r="K913" s="2">
        <v>44536.330412187497</v>
      </c>
      <c r="L913" t="s">
        <v>408</v>
      </c>
      <c r="N913" t="s">
        <v>2093</v>
      </c>
      <c r="P913" t="s">
        <v>624</v>
      </c>
      <c r="R913" t="s">
        <v>1130</v>
      </c>
      <c r="S913" s="2">
        <v>44300</v>
      </c>
      <c r="T913" t="s">
        <v>860</v>
      </c>
      <c r="U913" t="s">
        <v>416</v>
      </c>
      <c r="V913" t="s">
        <v>2095</v>
      </c>
    </row>
    <row r="914" spans="1:22" x14ac:dyDescent="0.25">
      <c r="B914" t="s">
        <v>176</v>
      </c>
      <c r="C914" t="s">
        <v>172</v>
      </c>
      <c r="D914" t="s">
        <v>173</v>
      </c>
      <c r="E914" t="s">
        <v>18</v>
      </c>
      <c r="F914">
        <v>1</v>
      </c>
      <c r="G914" t="s">
        <v>2090</v>
      </c>
      <c r="H914">
        <v>0</v>
      </c>
      <c r="J914">
        <v>2</v>
      </c>
      <c r="K914" s="2">
        <v>44536.330412187497</v>
      </c>
      <c r="L914" t="s">
        <v>408</v>
      </c>
      <c r="N914" t="s">
        <v>2096</v>
      </c>
      <c r="P914" t="s">
        <v>420</v>
      </c>
      <c r="R914" t="s">
        <v>421</v>
      </c>
      <c r="S914" s="2">
        <v>44300</v>
      </c>
      <c r="T914" t="s">
        <v>860</v>
      </c>
      <c r="U914" t="s">
        <v>416</v>
      </c>
      <c r="V914" t="s">
        <v>2095</v>
      </c>
    </row>
    <row r="915" spans="1:22" x14ac:dyDescent="0.25">
      <c r="B915" t="s">
        <v>176</v>
      </c>
      <c r="C915" t="s">
        <v>172</v>
      </c>
      <c r="D915" t="s">
        <v>173</v>
      </c>
      <c r="E915" t="s">
        <v>18</v>
      </c>
      <c r="F915">
        <v>1</v>
      </c>
      <c r="G915" t="s">
        <v>2090</v>
      </c>
      <c r="H915">
        <v>0</v>
      </c>
      <c r="J915">
        <v>3</v>
      </c>
      <c r="K915" s="2">
        <v>44536.330412187497</v>
      </c>
      <c r="L915" t="s">
        <v>408</v>
      </c>
      <c r="N915" t="s">
        <v>2100</v>
      </c>
      <c r="P915" t="s">
        <v>413</v>
      </c>
      <c r="R915" t="s">
        <v>1187</v>
      </c>
      <c r="S915" s="2">
        <v>44300</v>
      </c>
      <c r="T915" t="s">
        <v>860</v>
      </c>
      <c r="U915" t="s">
        <v>416</v>
      </c>
      <c r="V915" t="s">
        <v>2095</v>
      </c>
    </row>
    <row r="916" spans="1:22" x14ac:dyDescent="0.25">
      <c r="B916" t="s">
        <v>176</v>
      </c>
      <c r="C916" t="s">
        <v>172</v>
      </c>
      <c r="D916" t="s">
        <v>173</v>
      </c>
      <c r="E916" t="s">
        <v>72</v>
      </c>
      <c r="F916">
        <v>2</v>
      </c>
      <c r="G916" t="s">
        <v>2090</v>
      </c>
      <c r="H916">
        <v>0</v>
      </c>
      <c r="J916">
        <v>1</v>
      </c>
      <c r="K916" s="2">
        <v>44536.330412187497</v>
      </c>
      <c r="L916" t="s">
        <v>408</v>
      </c>
      <c r="N916" t="s">
        <v>2093</v>
      </c>
      <c r="P916" t="s">
        <v>624</v>
      </c>
      <c r="R916" t="s">
        <v>1130</v>
      </c>
      <c r="S916" s="2">
        <v>44328</v>
      </c>
      <c r="T916" t="s">
        <v>442</v>
      </c>
      <c r="U916" t="s">
        <v>416</v>
      </c>
      <c r="V916" t="s">
        <v>2095</v>
      </c>
    </row>
    <row r="917" spans="1:22" x14ac:dyDescent="0.25">
      <c r="B917" t="s">
        <v>176</v>
      </c>
      <c r="C917" t="s">
        <v>172</v>
      </c>
      <c r="D917" t="s">
        <v>173</v>
      </c>
      <c r="E917" t="s">
        <v>72</v>
      </c>
      <c r="F917">
        <v>2</v>
      </c>
      <c r="G917" t="s">
        <v>2090</v>
      </c>
      <c r="H917">
        <v>0</v>
      </c>
      <c r="J917">
        <v>2</v>
      </c>
      <c r="K917" s="2">
        <v>44536.330412187497</v>
      </c>
      <c r="L917" t="s">
        <v>408</v>
      </c>
      <c r="N917" t="s">
        <v>2096</v>
      </c>
      <c r="P917" t="s">
        <v>420</v>
      </c>
      <c r="R917" t="s">
        <v>421</v>
      </c>
      <c r="S917" s="2">
        <v>44328</v>
      </c>
      <c r="T917" t="s">
        <v>442</v>
      </c>
      <c r="U917" t="s">
        <v>416</v>
      </c>
      <c r="V917" t="s">
        <v>2095</v>
      </c>
    </row>
    <row r="918" spans="1:22" x14ac:dyDescent="0.25">
      <c r="B918" t="s">
        <v>176</v>
      </c>
      <c r="C918" t="s">
        <v>172</v>
      </c>
      <c r="D918" t="s">
        <v>173</v>
      </c>
      <c r="E918" t="s">
        <v>72</v>
      </c>
      <c r="F918">
        <v>2</v>
      </c>
      <c r="G918" t="s">
        <v>2090</v>
      </c>
      <c r="H918">
        <v>0</v>
      </c>
      <c r="J918">
        <v>3</v>
      </c>
      <c r="K918" s="2">
        <v>44536.330412187497</v>
      </c>
      <c r="L918" t="s">
        <v>408</v>
      </c>
      <c r="N918" t="s">
        <v>2100</v>
      </c>
      <c r="P918" t="s">
        <v>413</v>
      </c>
      <c r="R918" t="s">
        <v>1187</v>
      </c>
      <c r="S918" s="2">
        <v>44328</v>
      </c>
      <c r="T918" t="s">
        <v>442</v>
      </c>
      <c r="U918" t="s">
        <v>416</v>
      </c>
      <c r="V918" t="s">
        <v>2095</v>
      </c>
    </row>
    <row r="919" spans="1:22" x14ac:dyDescent="0.25">
      <c r="B919" t="s">
        <v>176</v>
      </c>
      <c r="C919" t="s">
        <v>172</v>
      </c>
      <c r="D919" t="s">
        <v>173</v>
      </c>
      <c r="E919" t="s">
        <v>178</v>
      </c>
      <c r="F919">
        <v>3</v>
      </c>
      <c r="G919" t="s">
        <v>2090</v>
      </c>
      <c r="H919">
        <v>0</v>
      </c>
      <c r="J919">
        <v>1</v>
      </c>
      <c r="K919" s="2">
        <v>44536.330412187497</v>
      </c>
      <c r="L919" t="s">
        <v>408</v>
      </c>
      <c r="N919" t="s">
        <v>2093</v>
      </c>
      <c r="P919" t="s">
        <v>624</v>
      </c>
      <c r="R919" t="s">
        <v>1130</v>
      </c>
      <c r="S919" s="2">
        <v>44343</v>
      </c>
      <c r="T919" t="s">
        <v>1401</v>
      </c>
      <c r="U919" t="s">
        <v>416</v>
      </c>
      <c r="V919" t="s">
        <v>2095</v>
      </c>
    </row>
    <row r="920" spans="1:22" x14ac:dyDescent="0.25">
      <c r="B920" t="s">
        <v>176</v>
      </c>
      <c r="C920" t="s">
        <v>172</v>
      </c>
      <c r="D920" t="s">
        <v>173</v>
      </c>
      <c r="E920" t="s">
        <v>178</v>
      </c>
      <c r="F920">
        <v>3</v>
      </c>
      <c r="G920" t="s">
        <v>2090</v>
      </c>
      <c r="H920">
        <v>0</v>
      </c>
      <c r="J920">
        <v>2</v>
      </c>
      <c r="K920" s="2">
        <v>44536.330412187497</v>
      </c>
      <c r="L920" t="s">
        <v>408</v>
      </c>
      <c r="N920" t="s">
        <v>2096</v>
      </c>
      <c r="P920" t="s">
        <v>420</v>
      </c>
      <c r="R920" t="s">
        <v>421</v>
      </c>
      <c r="S920" s="2">
        <v>44343</v>
      </c>
      <c r="T920" t="s">
        <v>1401</v>
      </c>
      <c r="U920" t="s">
        <v>416</v>
      </c>
      <c r="V920" t="s">
        <v>2095</v>
      </c>
    </row>
    <row r="921" spans="1:22" x14ac:dyDescent="0.25">
      <c r="B921" t="s">
        <v>176</v>
      </c>
      <c r="C921" t="s">
        <v>172</v>
      </c>
      <c r="D921" t="s">
        <v>173</v>
      </c>
      <c r="E921" t="s">
        <v>178</v>
      </c>
      <c r="F921">
        <v>3</v>
      </c>
      <c r="G921" t="s">
        <v>2090</v>
      </c>
      <c r="H921">
        <v>0</v>
      </c>
      <c r="J921">
        <v>3</v>
      </c>
      <c r="K921" s="2">
        <v>44536.330412187497</v>
      </c>
      <c r="L921" t="s">
        <v>408</v>
      </c>
      <c r="N921" t="s">
        <v>2100</v>
      </c>
      <c r="P921" t="s">
        <v>413</v>
      </c>
      <c r="R921" t="s">
        <v>1187</v>
      </c>
      <c r="S921" s="2">
        <v>44343</v>
      </c>
      <c r="T921" t="s">
        <v>1401</v>
      </c>
      <c r="U921" t="s">
        <v>416</v>
      </c>
      <c r="V921" t="s">
        <v>2095</v>
      </c>
    </row>
    <row r="922" spans="1:22" x14ac:dyDescent="0.25">
      <c r="B922" t="s">
        <v>180</v>
      </c>
      <c r="C922" t="s">
        <v>172</v>
      </c>
      <c r="D922" t="s">
        <v>173</v>
      </c>
      <c r="E922" t="s">
        <v>406</v>
      </c>
      <c r="F922">
        <v>0</v>
      </c>
      <c r="G922" t="s">
        <v>2090</v>
      </c>
      <c r="H922">
        <v>0</v>
      </c>
      <c r="J922">
        <v>1</v>
      </c>
      <c r="K922" s="2">
        <v>44536.330412187497</v>
      </c>
      <c r="L922" t="s">
        <v>408</v>
      </c>
      <c r="N922" t="s">
        <v>2093</v>
      </c>
      <c r="P922" t="s">
        <v>459</v>
      </c>
      <c r="R922" t="s">
        <v>2241</v>
      </c>
      <c r="S922" s="2">
        <v>44264</v>
      </c>
      <c r="T922" t="s">
        <v>467</v>
      </c>
      <c r="U922" t="s">
        <v>416</v>
      </c>
      <c r="V922" t="s">
        <v>2095</v>
      </c>
    </row>
    <row r="923" spans="1:22" x14ac:dyDescent="0.25">
      <c r="B923" t="s">
        <v>180</v>
      </c>
      <c r="C923" t="s">
        <v>172</v>
      </c>
      <c r="D923" t="s">
        <v>173</v>
      </c>
      <c r="E923" t="s">
        <v>406</v>
      </c>
      <c r="F923">
        <v>0</v>
      </c>
      <c r="G923" t="s">
        <v>2090</v>
      </c>
      <c r="H923">
        <v>0</v>
      </c>
      <c r="J923">
        <v>2</v>
      </c>
      <c r="K923" s="2">
        <v>44536.330412187497</v>
      </c>
      <c r="L923" t="s">
        <v>408</v>
      </c>
      <c r="N923" t="s">
        <v>2096</v>
      </c>
      <c r="P923" t="s">
        <v>413</v>
      </c>
      <c r="R923" t="s">
        <v>2116</v>
      </c>
      <c r="S923" s="2">
        <v>44264</v>
      </c>
      <c r="T923" t="s">
        <v>467</v>
      </c>
      <c r="U923" t="s">
        <v>416</v>
      </c>
      <c r="V923" t="s">
        <v>2095</v>
      </c>
    </row>
    <row r="924" spans="1:22" x14ac:dyDescent="0.25">
      <c r="B924" t="s">
        <v>180</v>
      </c>
      <c r="C924" t="s">
        <v>172</v>
      </c>
      <c r="D924" t="s">
        <v>173</v>
      </c>
      <c r="E924" t="s">
        <v>406</v>
      </c>
      <c r="F924">
        <v>0</v>
      </c>
      <c r="G924" t="s">
        <v>2090</v>
      </c>
      <c r="H924">
        <v>0</v>
      </c>
      <c r="J924">
        <v>3</v>
      </c>
      <c r="K924" s="2">
        <v>44536.330412187497</v>
      </c>
      <c r="L924" t="s">
        <v>408</v>
      </c>
      <c r="N924" t="s">
        <v>2100</v>
      </c>
      <c r="P924" t="s">
        <v>2097</v>
      </c>
      <c r="R924" t="s">
        <v>2242</v>
      </c>
      <c r="S924" s="2">
        <v>44264</v>
      </c>
      <c r="T924" t="s">
        <v>467</v>
      </c>
      <c r="U924" t="s">
        <v>416</v>
      </c>
      <c r="V924" t="s">
        <v>2095</v>
      </c>
    </row>
    <row r="925" spans="1:22" x14ac:dyDescent="0.25">
      <c r="B925" t="s">
        <v>180</v>
      </c>
      <c r="C925" t="s">
        <v>172</v>
      </c>
      <c r="D925" t="s">
        <v>173</v>
      </c>
      <c r="E925" t="s">
        <v>406</v>
      </c>
      <c r="F925">
        <v>0</v>
      </c>
      <c r="G925" t="s">
        <v>2090</v>
      </c>
      <c r="H925">
        <v>0</v>
      </c>
      <c r="J925">
        <v>4</v>
      </c>
      <c r="K925" s="2">
        <v>44536.330412187497</v>
      </c>
      <c r="L925" t="s">
        <v>408</v>
      </c>
      <c r="N925" t="s">
        <v>2104</v>
      </c>
      <c r="P925" t="s">
        <v>487</v>
      </c>
      <c r="R925" t="s">
        <v>2105</v>
      </c>
      <c r="S925" s="2">
        <v>44264</v>
      </c>
      <c r="T925" t="s">
        <v>467</v>
      </c>
      <c r="U925" t="s">
        <v>416</v>
      </c>
      <c r="V925" t="s">
        <v>2095</v>
      </c>
    </row>
    <row r="926" spans="1:22" x14ac:dyDescent="0.25">
      <c r="A926" t="s">
        <v>547</v>
      </c>
      <c r="B926" t="s">
        <v>180</v>
      </c>
      <c r="C926" t="s">
        <v>172</v>
      </c>
      <c r="D926" t="s">
        <v>173</v>
      </c>
      <c r="E926" t="s">
        <v>406</v>
      </c>
      <c r="F926">
        <v>0</v>
      </c>
      <c r="G926" t="s">
        <v>2090</v>
      </c>
      <c r="H926">
        <v>0</v>
      </c>
      <c r="J926">
        <v>5</v>
      </c>
      <c r="K926" s="2">
        <v>44536.330412187497</v>
      </c>
      <c r="L926" t="s">
        <v>408</v>
      </c>
      <c r="N926" t="s">
        <v>2111</v>
      </c>
      <c r="P926" t="s">
        <v>1679</v>
      </c>
      <c r="R926" t="s">
        <v>2243</v>
      </c>
      <c r="S926" s="2">
        <v>44266</v>
      </c>
      <c r="T926" t="s">
        <v>2244</v>
      </c>
      <c r="U926" t="s">
        <v>1266</v>
      </c>
      <c r="V926" t="s">
        <v>2095</v>
      </c>
    </row>
    <row r="927" spans="1:22" x14ac:dyDescent="0.25">
      <c r="B927" t="s">
        <v>180</v>
      </c>
      <c r="C927" t="s">
        <v>172</v>
      </c>
      <c r="D927" t="s">
        <v>173</v>
      </c>
      <c r="E927" t="s">
        <v>15</v>
      </c>
      <c r="F927">
        <v>0</v>
      </c>
      <c r="G927" t="s">
        <v>2090</v>
      </c>
      <c r="H927">
        <v>0</v>
      </c>
      <c r="J927">
        <v>1</v>
      </c>
      <c r="K927" s="2">
        <v>44536.330412187497</v>
      </c>
      <c r="L927" t="s">
        <v>408</v>
      </c>
      <c r="N927" t="s">
        <v>2093</v>
      </c>
      <c r="P927" t="s">
        <v>459</v>
      </c>
      <c r="R927" t="s">
        <v>2241</v>
      </c>
      <c r="S927" s="2">
        <v>44312</v>
      </c>
      <c r="T927" t="s">
        <v>776</v>
      </c>
      <c r="U927" t="s">
        <v>416</v>
      </c>
      <c r="V927" t="s">
        <v>2095</v>
      </c>
    </row>
    <row r="928" spans="1:22" x14ac:dyDescent="0.25">
      <c r="B928" t="s">
        <v>180</v>
      </c>
      <c r="C928" t="s">
        <v>172</v>
      </c>
      <c r="D928" t="s">
        <v>173</v>
      </c>
      <c r="E928" t="s">
        <v>15</v>
      </c>
      <c r="F928">
        <v>0</v>
      </c>
      <c r="G928" t="s">
        <v>2090</v>
      </c>
      <c r="H928">
        <v>0</v>
      </c>
      <c r="J928">
        <v>2</v>
      </c>
      <c r="K928" s="2">
        <v>44536.330412187497</v>
      </c>
      <c r="L928" t="s">
        <v>408</v>
      </c>
      <c r="N928" t="s">
        <v>2096</v>
      </c>
      <c r="P928" t="s">
        <v>413</v>
      </c>
      <c r="R928" t="s">
        <v>2116</v>
      </c>
      <c r="S928" s="2">
        <v>44312</v>
      </c>
      <c r="T928" t="s">
        <v>776</v>
      </c>
      <c r="U928" t="s">
        <v>416</v>
      </c>
      <c r="V928" t="s">
        <v>2095</v>
      </c>
    </row>
    <row r="929" spans="1:22" x14ac:dyDescent="0.25">
      <c r="B929" t="s">
        <v>180</v>
      </c>
      <c r="C929" t="s">
        <v>172</v>
      </c>
      <c r="D929" t="s">
        <v>173</v>
      </c>
      <c r="E929" t="s">
        <v>15</v>
      </c>
      <c r="F929">
        <v>0</v>
      </c>
      <c r="G929" t="s">
        <v>2090</v>
      </c>
      <c r="H929">
        <v>0</v>
      </c>
      <c r="J929">
        <v>3</v>
      </c>
      <c r="K929" s="2">
        <v>44536.330412187497</v>
      </c>
      <c r="L929" t="s">
        <v>408</v>
      </c>
      <c r="N929" t="s">
        <v>2100</v>
      </c>
      <c r="P929" t="s">
        <v>2097</v>
      </c>
      <c r="R929" t="s">
        <v>2242</v>
      </c>
      <c r="S929" s="2">
        <v>44312</v>
      </c>
      <c r="T929" t="s">
        <v>776</v>
      </c>
      <c r="U929" t="s">
        <v>416</v>
      </c>
      <c r="V929" t="s">
        <v>2095</v>
      </c>
    </row>
    <row r="930" spans="1:22" x14ac:dyDescent="0.25">
      <c r="B930" t="s">
        <v>180</v>
      </c>
      <c r="C930" t="s">
        <v>172</v>
      </c>
      <c r="D930" t="s">
        <v>173</v>
      </c>
      <c r="E930" t="s">
        <v>15</v>
      </c>
      <c r="F930">
        <v>0</v>
      </c>
      <c r="G930" t="s">
        <v>2090</v>
      </c>
      <c r="H930">
        <v>0</v>
      </c>
      <c r="J930">
        <v>4</v>
      </c>
      <c r="K930" s="2">
        <v>44536.330412187497</v>
      </c>
      <c r="L930" t="s">
        <v>408</v>
      </c>
      <c r="N930" t="s">
        <v>2104</v>
      </c>
      <c r="P930" t="s">
        <v>487</v>
      </c>
      <c r="R930" t="s">
        <v>2105</v>
      </c>
      <c r="S930" s="2">
        <v>44312</v>
      </c>
      <c r="T930" t="s">
        <v>776</v>
      </c>
      <c r="U930" t="s">
        <v>416</v>
      </c>
      <c r="V930" t="s">
        <v>2095</v>
      </c>
    </row>
    <row r="931" spans="1:22" x14ac:dyDescent="0.25">
      <c r="A931" t="s">
        <v>547</v>
      </c>
      <c r="B931" t="s">
        <v>180</v>
      </c>
      <c r="C931" t="s">
        <v>172</v>
      </c>
      <c r="D931" t="s">
        <v>173</v>
      </c>
      <c r="E931" t="s">
        <v>15</v>
      </c>
      <c r="F931">
        <v>0</v>
      </c>
      <c r="G931" t="s">
        <v>2090</v>
      </c>
      <c r="H931">
        <v>0</v>
      </c>
      <c r="J931">
        <v>5</v>
      </c>
      <c r="K931" s="2">
        <v>44536.330412187497</v>
      </c>
      <c r="L931" t="s">
        <v>408</v>
      </c>
      <c r="N931" t="s">
        <v>2111</v>
      </c>
      <c r="P931" t="s">
        <v>1679</v>
      </c>
      <c r="R931" t="s">
        <v>2243</v>
      </c>
      <c r="S931" s="2">
        <v>44312</v>
      </c>
      <c r="T931" t="s">
        <v>776</v>
      </c>
      <c r="U931" t="s">
        <v>1266</v>
      </c>
      <c r="V931" t="s">
        <v>2095</v>
      </c>
    </row>
    <row r="932" spans="1:22" x14ac:dyDescent="0.25">
      <c r="B932" t="s">
        <v>180</v>
      </c>
      <c r="C932" t="s">
        <v>172</v>
      </c>
      <c r="D932" t="s">
        <v>173</v>
      </c>
      <c r="E932" t="s">
        <v>18</v>
      </c>
      <c r="F932">
        <v>1</v>
      </c>
      <c r="G932" t="s">
        <v>2090</v>
      </c>
      <c r="H932">
        <v>0</v>
      </c>
      <c r="J932">
        <v>1</v>
      </c>
      <c r="K932" s="2">
        <v>44536.330412187497</v>
      </c>
      <c r="L932" t="s">
        <v>408</v>
      </c>
      <c r="N932" t="s">
        <v>2093</v>
      </c>
      <c r="P932" t="s">
        <v>459</v>
      </c>
      <c r="R932" t="s">
        <v>2241</v>
      </c>
      <c r="S932" s="2">
        <v>44355</v>
      </c>
      <c r="T932" t="s">
        <v>867</v>
      </c>
      <c r="U932" t="s">
        <v>416</v>
      </c>
      <c r="V932" t="s">
        <v>2095</v>
      </c>
    </row>
    <row r="933" spans="1:22" x14ac:dyDescent="0.25">
      <c r="B933" t="s">
        <v>180</v>
      </c>
      <c r="C933" t="s">
        <v>172</v>
      </c>
      <c r="D933" t="s">
        <v>173</v>
      </c>
      <c r="E933" t="s">
        <v>18</v>
      </c>
      <c r="F933">
        <v>1</v>
      </c>
      <c r="G933" t="s">
        <v>2090</v>
      </c>
      <c r="H933">
        <v>0</v>
      </c>
      <c r="J933">
        <v>2</v>
      </c>
      <c r="K933" s="2">
        <v>44536.330412187497</v>
      </c>
      <c r="L933" t="s">
        <v>408</v>
      </c>
      <c r="N933" t="s">
        <v>2096</v>
      </c>
      <c r="P933" t="s">
        <v>413</v>
      </c>
      <c r="R933" t="s">
        <v>2116</v>
      </c>
      <c r="S933" s="2">
        <v>44355</v>
      </c>
      <c r="T933" t="s">
        <v>867</v>
      </c>
      <c r="U933" t="s">
        <v>416</v>
      </c>
      <c r="V933" t="s">
        <v>2095</v>
      </c>
    </row>
    <row r="934" spans="1:22" x14ac:dyDescent="0.25">
      <c r="B934" t="s">
        <v>180</v>
      </c>
      <c r="C934" t="s">
        <v>172</v>
      </c>
      <c r="D934" t="s">
        <v>173</v>
      </c>
      <c r="E934" t="s">
        <v>18</v>
      </c>
      <c r="F934">
        <v>1</v>
      </c>
      <c r="G934" t="s">
        <v>2090</v>
      </c>
      <c r="H934">
        <v>0</v>
      </c>
      <c r="J934">
        <v>3</v>
      </c>
      <c r="K934" s="2">
        <v>44536.330412187497</v>
      </c>
      <c r="L934" t="s">
        <v>408</v>
      </c>
      <c r="N934" t="s">
        <v>2100</v>
      </c>
      <c r="P934" t="s">
        <v>2097</v>
      </c>
      <c r="R934" t="s">
        <v>2242</v>
      </c>
      <c r="S934" s="2">
        <v>44355</v>
      </c>
      <c r="T934" t="s">
        <v>867</v>
      </c>
      <c r="U934" t="s">
        <v>416</v>
      </c>
      <c r="V934" t="s">
        <v>2095</v>
      </c>
    </row>
    <row r="935" spans="1:22" x14ac:dyDescent="0.25">
      <c r="B935" t="s">
        <v>180</v>
      </c>
      <c r="C935" t="s">
        <v>172</v>
      </c>
      <c r="D935" t="s">
        <v>173</v>
      </c>
      <c r="E935" t="s">
        <v>18</v>
      </c>
      <c r="F935">
        <v>1</v>
      </c>
      <c r="G935" t="s">
        <v>2090</v>
      </c>
      <c r="H935">
        <v>0</v>
      </c>
      <c r="J935">
        <v>4</v>
      </c>
      <c r="K935" s="2">
        <v>44536.330412187497</v>
      </c>
      <c r="L935" t="s">
        <v>408</v>
      </c>
      <c r="N935" t="s">
        <v>2104</v>
      </c>
      <c r="P935" t="s">
        <v>487</v>
      </c>
      <c r="R935" t="s">
        <v>2105</v>
      </c>
      <c r="S935" s="2">
        <v>44355</v>
      </c>
      <c r="T935" t="s">
        <v>867</v>
      </c>
      <c r="U935" t="s">
        <v>416</v>
      </c>
      <c r="V935" t="s">
        <v>2095</v>
      </c>
    </row>
    <row r="936" spans="1:22" x14ac:dyDescent="0.25">
      <c r="A936" t="s">
        <v>547</v>
      </c>
      <c r="B936" t="s">
        <v>180</v>
      </c>
      <c r="C936" t="s">
        <v>172</v>
      </c>
      <c r="D936" t="s">
        <v>173</v>
      </c>
      <c r="E936" t="s">
        <v>18</v>
      </c>
      <c r="F936">
        <v>1</v>
      </c>
      <c r="G936" t="s">
        <v>2090</v>
      </c>
      <c r="H936">
        <v>0</v>
      </c>
      <c r="J936">
        <v>5</v>
      </c>
      <c r="K936" s="2">
        <v>44536.330412187497</v>
      </c>
      <c r="L936" t="s">
        <v>408</v>
      </c>
      <c r="N936" t="s">
        <v>2111</v>
      </c>
      <c r="P936" t="s">
        <v>1679</v>
      </c>
      <c r="R936" t="s">
        <v>2243</v>
      </c>
      <c r="S936" s="2">
        <v>44355</v>
      </c>
      <c r="T936" t="s">
        <v>867</v>
      </c>
      <c r="U936" t="s">
        <v>1266</v>
      </c>
      <c r="V936" t="s">
        <v>2095</v>
      </c>
    </row>
    <row r="937" spans="1:22" x14ac:dyDescent="0.25">
      <c r="B937" t="s">
        <v>180</v>
      </c>
      <c r="C937" t="s">
        <v>172</v>
      </c>
      <c r="D937" t="s">
        <v>173</v>
      </c>
      <c r="E937" t="s">
        <v>47</v>
      </c>
      <c r="F937">
        <v>2</v>
      </c>
      <c r="G937" t="s">
        <v>2090</v>
      </c>
      <c r="H937">
        <v>0</v>
      </c>
      <c r="J937">
        <v>1</v>
      </c>
      <c r="K937" s="2">
        <v>44536.330412187497</v>
      </c>
      <c r="L937" t="s">
        <v>408</v>
      </c>
      <c r="N937" t="s">
        <v>2093</v>
      </c>
      <c r="P937" t="s">
        <v>459</v>
      </c>
      <c r="R937" t="s">
        <v>2241</v>
      </c>
      <c r="S937" s="2">
        <v>44383</v>
      </c>
      <c r="T937" t="s">
        <v>1072</v>
      </c>
      <c r="U937" t="s">
        <v>416</v>
      </c>
      <c r="V937" t="s">
        <v>2095</v>
      </c>
    </row>
    <row r="938" spans="1:22" x14ac:dyDescent="0.25">
      <c r="B938" t="s">
        <v>180</v>
      </c>
      <c r="C938" t="s">
        <v>172</v>
      </c>
      <c r="D938" t="s">
        <v>173</v>
      </c>
      <c r="E938" t="s">
        <v>47</v>
      </c>
      <c r="F938">
        <v>2</v>
      </c>
      <c r="G938" t="s">
        <v>2090</v>
      </c>
      <c r="H938">
        <v>0</v>
      </c>
      <c r="J938">
        <v>2</v>
      </c>
      <c r="K938" s="2">
        <v>44536.330412187497</v>
      </c>
      <c r="L938" t="s">
        <v>408</v>
      </c>
      <c r="N938" t="s">
        <v>2096</v>
      </c>
      <c r="P938" t="s">
        <v>413</v>
      </c>
      <c r="R938" t="s">
        <v>2116</v>
      </c>
      <c r="S938" s="2">
        <v>44383</v>
      </c>
      <c r="T938" t="s">
        <v>1072</v>
      </c>
      <c r="U938" t="s">
        <v>416</v>
      </c>
      <c r="V938" t="s">
        <v>2095</v>
      </c>
    </row>
    <row r="939" spans="1:22" x14ac:dyDescent="0.25">
      <c r="B939" t="s">
        <v>180</v>
      </c>
      <c r="C939" t="s">
        <v>172</v>
      </c>
      <c r="D939" t="s">
        <v>173</v>
      </c>
      <c r="E939" t="s">
        <v>47</v>
      </c>
      <c r="F939">
        <v>2</v>
      </c>
      <c r="G939" t="s">
        <v>2090</v>
      </c>
      <c r="H939">
        <v>0</v>
      </c>
      <c r="J939">
        <v>3</v>
      </c>
      <c r="K939" s="2">
        <v>44536.330412187497</v>
      </c>
      <c r="L939" t="s">
        <v>408</v>
      </c>
      <c r="N939" t="s">
        <v>2100</v>
      </c>
      <c r="P939" t="s">
        <v>2097</v>
      </c>
      <c r="R939" t="s">
        <v>2242</v>
      </c>
      <c r="S939" s="2">
        <v>44383</v>
      </c>
      <c r="T939" t="s">
        <v>1072</v>
      </c>
      <c r="U939" t="s">
        <v>416</v>
      </c>
      <c r="V939" t="s">
        <v>2095</v>
      </c>
    </row>
    <row r="940" spans="1:22" x14ac:dyDescent="0.25">
      <c r="B940" t="s">
        <v>180</v>
      </c>
      <c r="C940" t="s">
        <v>172</v>
      </c>
      <c r="D940" t="s">
        <v>173</v>
      </c>
      <c r="E940" t="s">
        <v>47</v>
      </c>
      <c r="F940">
        <v>2</v>
      </c>
      <c r="G940" t="s">
        <v>2090</v>
      </c>
      <c r="H940">
        <v>0</v>
      </c>
      <c r="J940">
        <v>4</v>
      </c>
      <c r="K940" s="2">
        <v>44536.330412187497</v>
      </c>
      <c r="L940" t="s">
        <v>408</v>
      </c>
      <c r="N940" t="s">
        <v>2104</v>
      </c>
      <c r="P940" t="s">
        <v>487</v>
      </c>
      <c r="R940" t="s">
        <v>2105</v>
      </c>
      <c r="S940" s="2">
        <v>44383</v>
      </c>
      <c r="T940" t="s">
        <v>1072</v>
      </c>
      <c r="U940" t="s">
        <v>416</v>
      </c>
      <c r="V940" t="s">
        <v>2095</v>
      </c>
    </row>
    <row r="941" spans="1:22" x14ac:dyDescent="0.25">
      <c r="A941" t="s">
        <v>547</v>
      </c>
      <c r="B941" t="s">
        <v>180</v>
      </c>
      <c r="C941" t="s">
        <v>172</v>
      </c>
      <c r="D941" t="s">
        <v>173</v>
      </c>
      <c r="E941" t="s">
        <v>47</v>
      </c>
      <c r="F941">
        <v>2</v>
      </c>
      <c r="G941" t="s">
        <v>2090</v>
      </c>
      <c r="H941">
        <v>0</v>
      </c>
      <c r="J941">
        <v>5</v>
      </c>
      <c r="K941" s="2">
        <v>44536.330412187497</v>
      </c>
      <c r="L941" t="s">
        <v>408</v>
      </c>
      <c r="N941" t="s">
        <v>2111</v>
      </c>
      <c r="P941" t="s">
        <v>1679</v>
      </c>
      <c r="R941" t="s">
        <v>2243</v>
      </c>
      <c r="S941" s="2">
        <v>44379</v>
      </c>
      <c r="T941" t="s">
        <v>822</v>
      </c>
      <c r="U941" t="s">
        <v>1266</v>
      </c>
      <c r="V941" t="s">
        <v>2095</v>
      </c>
    </row>
    <row r="942" spans="1:22" x14ac:dyDescent="0.25">
      <c r="B942" t="s">
        <v>181</v>
      </c>
      <c r="C942" t="s">
        <v>172</v>
      </c>
      <c r="D942" t="s">
        <v>173</v>
      </c>
      <c r="E942" t="s">
        <v>406</v>
      </c>
      <c r="F942">
        <v>0</v>
      </c>
      <c r="G942" t="s">
        <v>2090</v>
      </c>
      <c r="H942">
        <v>0</v>
      </c>
      <c r="J942">
        <v>1</v>
      </c>
      <c r="K942" s="2">
        <v>44536.330412187497</v>
      </c>
      <c r="L942" t="s">
        <v>408</v>
      </c>
      <c r="N942" t="s">
        <v>2093</v>
      </c>
      <c r="P942" t="s">
        <v>605</v>
      </c>
      <c r="R942" t="s">
        <v>606</v>
      </c>
      <c r="S942" s="2">
        <v>44267</v>
      </c>
      <c r="T942" t="s">
        <v>840</v>
      </c>
      <c r="U942" t="s">
        <v>416</v>
      </c>
      <c r="V942" t="s">
        <v>2095</v>
      </c>
    </row>
    <row r="943" spans="1:22" x14ac:dyDescent="0.25">
      <c r="B943" t="s">
        <v>181</v>
      </c>
      <c r="C943" t="s">
        <v>172</v>
      </c>
      <c r="D943" t="s">
        <v>173</v>
      </c>
      <c r="E943" t="s">
        <v>406</v>
      </c>
      <c r="F943">
        <v>0</v>
      </c>
      <c r="G943" t="s">
        <v>2090</v>
      </c>
      <c r="H943">
        <v>0</v>
      </c>
      <c r="J943">
        <v>2</v>
      </c>
      <c r="K943" s="2">
        <v>44536.330412187497</v>
      </c>
      <c r="L943" t="s">
        <v>408</v>
      </c>
      <c r="N943" t="s">
        <v>2096</v>
      </c>
      <c r="P943" t="s">
        <v>459</v>
      </c>
      <c r="R943" t="s">
        <v>2245</v>
      </c>
      <c r="S943" s="2">
        <v>44267</v>
      </c>
      <c r="T943" t="s">
        <v>840</v>
      </c>
      <c r="U943" t="s">
        <v>416</v>
      </c>
      <c r="V943" t="s">
        <v>2095</v>
      </c>
    </row>
    <row r="944" spans="1:22" x14ac:dyDescent="0.25">
      <c r="B944" t="s">
        <v>181</v>
      </c>
      <c r="C944" t="s">
        <v>172</v>
      </c>
      <c r="D944" t="s">
        <v>173</v>
      </c>
      <c r="E944" t="s">
        <v>406</v>
      </c>
      <c r="F944">
        <v>0</v>
      </c>
      <c r="G944" t="s">
        <v>2090</v>
      </c>
      <c r="H944">
        <v>0</v>
      </c>
      <c r="J944">
        <v>3</v>
      </c>
      <c r="K944" s="2">
        <v>44536.330412187497</v>
      </c>
      <c r="L944" t="s">
        <v>408</v>
      </c>
      <c r="N944" t="s">
        <v>2100</v>
      </c>
      <c r="P944" t="s">
        <v>487</v>
      </c>
      <c r="R944" t="s">
        <v>2246</v>
      </c>
      <c r="S944" s="2">
        <v>44267</v>
      </c>
      <c r="T944" t="s">
        <v>840</v>
      </c>
      <c r="U944" t="s">
        <v>416</v>
      </c>
      <c r="V944" t="s">
        <v>2095</v>
      </c>
    </row>
    <row r="945" spans="2:22" x14ac:dyDescent="0.25">
      <c r="B945" t="s">
        <v>181</v>
      </c>
      <c r="C945" t="s">
        <v>172</v>
      </c>
      <c r="D945" t="s">
        <v>173</v>
      </c>
      <c r="E945" t="s">
        <v>406</v>
      </c>
      <c r="F945">
        <v>0</v>
      </c>
      <c r="G945" t="s">
        <v>2090</v>
      </c>
      <c r="H945">
        <v>0</v>
      </c>
      <c r="J945">
        <v>4</v>
      </c>
      <c r="K945" s="2">
        <v>44536.330412187497</v>
      </c>
      <c r="L945" t="s">
        <v>408</v>
      </c>
      <c r="N945" t="s">
        <v>2104</v>
      </c>
      <c r="P945" t="s">
        <v>2097</v>
      </c>
      <c r="R945" t="s">
        <v>2247</v>
      </c>
      <c r="S945" s="2">
        <v>44266</v>
      </c>
      <c r="T945" t="s">
        <v>2244</v>
      </c>
      <c r="U945" t="s">
        <v>2129</v>
      </c>
      <c r="V945" t="s">
        <v>2095</v>
      </c>
    </row>
    <row r="946" spans="2:22" x14ac:dyDescent="0.25">
      <c r="B946" t="s">
        <v>181</v>
      </c>
      <c r="C946" t="s">
        <v>172</v>
      </c>
      <c r="D946" t="s">
        <v>173</v>
      </c>
      <c r="E946" t="s">
        <v>462</v>
      </c>
      <c r="F946">
        <v>0</v>
      </c>
      <c r="G946" t="s">
        <v>2090</v>
      </c>
      <c r="H946">
        <v>0</v>
      </c>
      <c r="J946">
        <v>1</v>
      </c>
      <c r="K946" s="2">
        <v>44536.330412187497</v>
      </c>
      <c r="L946" t="s">
        <v>408</v>
      </c>
      <c r="N946" t="s">
        <v>2093</v>
      </c>
      <c r="P946" t="s">
        <v>605</v>
      </c>
      <c r="R946" t="s">
        <v>606</v>
      </c>
      <c r="S946" s="2">
        <v>44446</v>
      </c>
      <c r="T946" t="s">
        <v>494</v>
      </c>
      <c r="U946" t="s">
        <v>416</v>
      </c>
      <c r="V946" t="s">
        <v>2095</v>
      </c>
    </row>
    <row r="947" spans="2:22" x14ac:dyDescent="0.25">
      <c r="B947" t="s">
        <v>181</v>
      </c>
      <c r="C947" t="s">
        <v>172</v>
      </c>
      <c r="D947" t="s">
        <v>173</v>
      </c>
      <c r="E947" t="s">
        <v>462</v>
      </c>
      <c r="F947">
        <v>0</v>
      </c>
      <c r="G947" t="s">
        <v>2090</v>
      </c>
      <c r="H947">
        <v>0</v>
      </c>
      <c r="J947">
        <v>2</v>
      </c>
      <c r="K947" s="2">
        <v>44536.330412187497</v>
      </c>
      <c r="L947" t="s">
        <v>408</v>
      </c>
      <c r="N947" t="s">
        <v>2096</v>
      </c>
      <c r="P947" t="s">
        <v>459</v>
      </c>
      <c r="R947" t="s">
        <v>2245</v>
      </c>
      <c r="S947" s="2">
        <v>44446</v>
      </c>
      <c r="T947" t="s">
        <v>494</v>
      </c>
      <c r="U947" t="s">
        <v>416</v>
      </c>
      <c r="V947" t="s">
        <v>2095</v>
      </c>
    </row>
    <row r="948" spans="2:22" x14ac:dyDescent="0.25">
      <c r="B948" t="s">
        <v>181</v>
      </c>
      <c r="C948" t="s">
        <v>172</v>
      </c>
      <c r="D948" t="s">
        <v>173</v>
      </c>
      <c r="E948" t="s">
        <v>462</v>
      </c>
      <c r="F948">
        <v>0</v>
      </c>
      <c r="G948" t="s">
        <v>2090</v>
      </c>
      <c r="H948">
        <v>0</v>
      </c>
      <c r="J948">
        <v>3</v>
      </c>
      <c r="K948" s="2">
        <v>44536.330412187497</v>
      </c>
      <c r="L948" t="s">
        <v>408</v>
      </c>
      <c r="N948" t="s">
        <v>2100</v>
      </c>
      <c r="P948" t="s">
        <v>487</v>
      </c>
      <c r="R948" t="s">
        <v>2246</v>
      </c>
      <c r="S948" s="2">
        <v>44446</v>
      </c>
      <c r="T948" t="s">
        <v>494</v>
      </c>
      <c r="U948" t="s">
        <v>416</v>
      </c>
      <c r="V948" t="s">
        <v>2095</v>
      </c>
    </row>
    <row r="949" spans="2:22" x14ac:dyDescent="0.25">
      <c r="B949" t="s">
        <v>181</v>
      </c>
      <c r="C949" t="s">
        <v>172</v>
      </c>
      <c r="D949" t="s">
        <v>173</v>
      </c>
      <c r="E949" t="s">
        <v>462</v>
      </c>
      <c r="F949">
        <v>0</v>
      </c>
      <c r="G949" t="s">
        <v>2090</v>
      </c>
      <c r="H949">
        <v>0</v>
      </c>
      <c r="J949">
        <v>4</v>
      </c>
      <c r="K949" s="2">
        <v>44536.330412187497</v>
      </c>
      <c r="L949" t="s">
        <v>408</v>
      </c>
      <c r="N949" t="s">
        <v>2104</v>
      </c>
      <c r="P949" t="s">
        <v>2097</v>
      </c>
      <c r="R949" t="s">
        <v>2247</v>
      </c>
      <c r="S949" s="2">
        <v>44449</v>
      </c>
      <c r="T949" t="s">
        <v>1956</v>
      </c>
      <c r="U949" t="s">
        <v>2129</v>
      </c>
      <c r="V949" t="s">
        <v>2095</v>
      </c>
    </row>
    <row r="950" spans="2:22" x14ac:dyDescent="0.25">
      <c r="B950" t="s">
        <v>181</v>
      </c>
      <c r="C950" t="s">
        <v>172</v>
      </c>
      <c r="D950" t="s">
        <v>173</v>
      </c>
      <c r="E950" t="s">
        <v>52</v>
      </c>
      <c r="F950">
        <v>0</v>
      </c>
      <c r="G950" t="s">
        <v>2090</v>
      </c>
      <c r="H950">
        <v>0</v>
      </c>
      <c r="J950">
        <v>1</v>
      </c>
      <c r="K950" s="2">
        <v>44536.330412187497</v>
      </c>
      <c r="L950" t="s">
        <v>408</v>
      </c>
      <c r="N950" t="s">
        <v>2093</v>
      </c>
      <c r="P950" t="s">
        <v>605</v>
      </c>
      <c r="R950" t="s">
        <v>606</v>
      </c>
      <c r="S950" s="2">
        <v>44495</v>
      </c>
      <c r="T950" t="s">
        <v>561</v>
      </c>
      <c r="U950" t="s">
        <v>416</v>
      </c>
      <c r="V950" t="s">
        <v>2112</v>
      </c>
    </row>
    <row r="951" spans="2:22" x14ac:dyDescent="0.25">
      <c r="B951" t="s">
        <v>181</v>
      </c>
      <c r="C951" t="s">
        <v>172</v>
      </c>
      <c r="D951" t="s">
        <v>173</v>
      </c>
      <c r="E951" t="s">
        <v>52</v>
      </c>
      <c r="F951">
        <v>0</v>
      </c>
      <c r="G951" t="s">
        <v>2090</v>
      </c>
      <c r="H951">
        <v>0</v>
      </c>
      <c r="J951">
        <v>2</v>
      </c>
      <c r="K951" s="2">
        <v>44536.330412187497</v>
      </c>
      <c r="L951" t="s">
        <v>408</v>
      </c>
      <c r="N951" t="s">
        <v>2096</v>
      </c>
      <c r="P951" t="s">
        <v>459</v>
      </c>
      <c r="R951" t="s">
        <v>2245</v>
      </c>
      <c r="S951" s="2">
        <v>44495</v>
      </c>
      <c r="T951" t="s">
        <v>561</v>
      </c>
      <c r="U951" t="s">
        <v>416</v>
      </c>
      <c r="V951" t="s">
        <v>2095</v>
      </c>
    </row>
    <row r="952" spans="2:22" x14ac:dyDescent="0.25">
      <c r="B952" t="s">
        <v>181</v>
      </c>
      <c r="C952" t="s">
        <v>172</v>
      </c>
      <c r="D952" t="s">
        <v>173</v>
      </c>
      <c r="E952" t="s">
        <v>52</v>
      </c>
      <c r="F952">
        <v>0</v>
      </c>
      <c r="G952" t="s">
        <v>2090</v>
      </c>
      <c r="H952">
        <v>0</v>
      </c>
      <c r="J952">
        <v>3</v>
      </c>
      <c r="K952" s="2">
        <v>44536.330412187497</v>
      </c>
      <c r="L952" t="s">
        <v>408</v>
      </c>
      <c r="N952" t="s">
        <v>2100</v>
      </c>
      <c r="P952" t="s">
        <v>487</v>
      </c>
      <c r="R952" t="s">
        <v>2246</v>
      </c>
      <c r="S952" s="2">
        <v>44495</v>
      </c>
      <c r="T952" t="s">
        <v>561</v>
      </c>
      <c r="U952" t="s">
        <v>416</v>
      </c>
      <c r="V952" t="s">
        <v>2095</v>
      </c>
    </row>
    <row r="953" spans="2:22" x14ac:dyDescent="0.25">
      <c r="B953" t="s">
        <v>181</v>
      </c>
      <c r="C953" t="s">
        <v>172</v>
      </c>
      <c r="D953" t="s">
        <v>173</v>
      </c>
      <c r="E953" t="s">
        <v>52</v>
      </c>
      <c r="F953">
        <v>0</v>
      </c>
      <c r="G953" t="s">
        <v>2090</v>
      </c>
      <c r="H953">
        <v>0</v>
      </c>
      <c r="J953">
        <v>4</v>
      </c>
      <c r="K953" s="2">
        <v>44536.330412187497</v>
      </c>
      <c r="L953" t="s">
        <v>408</v>
      </c>
      <c r="N953" t="s">
        <v>2104</v>
      </c>
      <c r="P953" t="s">
        <v>2097</v>
      </c>
      <c r="R953" t="s">
        <v>2247</v>
      </c>
      <c r="S953" s="2">
        <v>44495</v>
      </c>
      <c r="T953" t="s">
        <v>561</v>
      </c>
      <c r="U953" t="s">
        <v>416</v>
      </c>
      <c r="V953" t="s">
        <v>2095</v>
      </c>
    </row>
    <row r="954" spans="2:22" x14ac:dyDescent="0.25">
      <c r="B954" t="s">
        <v>181</v>
      </c>
      <c r="C954" t="s">
        <v>172</v>
      </c>
      <c r="D954" t="s">
        <v>173</v>
      </c>
      <c r="E954" t="s">
        <v>15</v>
      </c>
      <c r="F954">
        <v>0</v>
      </c>
      <c r="G954" t="s">
        <v>2090</v>
      </c>
      <c r="H954">
        <v>0</v>
      </c>
      <c r="J954">
        <v>1</v>
      </c>
      <c r="K954" s="2">
        <v>44536.330412187497</v>
      </c>
      <c r="L954" t="s">
        <v>408</v>
      </c>
      <c r="N954" t="s">
        <v>2093</v>
      </c>
      <c r="P954" t="s">
        <v>605</v>
      </c>
      <c r="R954" t="s">
        <v>606</v>
      </c>
      <c r="S954" s="2">
        <v>44322</v>
      </c>
      <c r="T954" t="s">
        <v>628</v>
      </c>
      <c r="U954" t="s">
        <v>416</v>
      </c>
      <c r="V954" t="s">
        <v>2095</v>
      </c>
    </row>
    <row r="955" spans="2:22" x14ac:dyDescent="0.25">
      <c r="B955" t="s">
        <v>181</v>
      </c>
      <c r="C955" t="s">
        <v>172</v>
      </c>
      <c r="D955" t="s">
        <v>173</v>
      </c>
      <c r="E955" t="s">
        <v>15</v>
      </c>
      <c r="F955">
        <v>0</v>
      </c>
      <c r="G955" t="s">
        <v>2090</v>
      </c>
      <c r="H955">
        <v>0</v>
      </c>
      <c r="J955">
        <v>2</v>
      </c>
      <c r="K955" s="2">
        <v>44536.330412187497</v>
      </c>
      <c r="L955" t="s">
        <v>408</v>
      </c>
      <c r="N955" t="s">
        <v>2096</v>
      </c>
      <c r="P955" t="s">
        <v>459</v>
      </c>
      <c r="R955" t="s">
        <v>2245</v>
      </c>
      <c r="S955" s="2">
        <v>44322</v>
      </c>
      <c r="T955" t="s">
        <v>628</v>
      </c>
      <c r="U955" t="s">
        <v>416</v>
      </c>
      <c r="V955" t="s">
        <v>2095</v>
      </c>
    </row>
    <row r="956" spans="2:22" x14ac:dyDescent="0.25">
      <c r="B956" t="s">
        <v>181</v>
      </c>
      <c r="C956" t="s">
        <v>172</v>
      </c>
      <c r="D956" t="s">
        <v>173</v>
      </c>
      <c r="E956" t="s">
        <v>15</v>
      </c>
      <c r="F956">
        <v>0</v>
      </c>
      <c r="G956" t="s">
        <v>2090</v>
      </c>
      <c r="H956">
        <v>0</v>
      </c>
      <c r="J956">
        <v>3</v>
      </c>
      <c r="K956" s="2">
        <v>44536.330412187497</v>
      </c>
      <c r="L956" t="s">
        <v>408</v>
      </c>
      <c r="N956" t="s">
        <v>2100</v>
      </c>
      <c r="P956" t="s">
        <v>487</v>
      </c>
      <c r="R956" t="s">
        <v>2246</v>
      </c>
      <c r="S956" s="2">
        <v>44322</v>
      </c>
      <c r="T956" t="s">
        <v>628</v>
      </c>
      <c r="U956" t="s">
        <v>416</v>
      </c>
      <c r="V956" t="s">
        <v>2095</v>
      </c>
    </row>
    <row r="957" spans="2:22" x14ac:dyDescent="0.25">
      <c r="B957" t="s">
        <v>181</v>
      </c>
      <c r="C957" t="s">
        <v>172</v>
      </c>
      <c r="D957" t="s">
        <v>173</v>
      </c>
      <c r="E957" t="s">
        <v>15</v>
      </c>
      <c r="F957">
        <v>0</v>
      </c>
      <c r="G957" t="s">
        <v>2090</v>
      </c>
      <c r="H957">
        <v>0</v>
      </c>
      <c r="J957">
        <v>4</v>
      </c>
      <c r="K957" s="2">
        <v>44536.330412187497</v>
      </c>
      <c r="L957" t="s">
        <v>408</v>
      </c>
      <c r="N957" t="s">
        <v>2104</v>
      </c>
      <c r="P957" t="s">
        <v>2097</v>
      </c>
      <c r="R957" t="s">
        <v>2247</v>
      </c>
      <c r="S957" s="2">
        <v>44322</v>
      </c>
      <c r="T957" t="s">
        <v>628</v>
      </c>
      <c r="U957" t="s">
        <v>416</v>
      </c>
      <c r="V957" t="s">
        <v>2095</v>
      </c>
    </row>
    <row r="958" spans="2:22" x14ac:dyDescent="0.25">
      <c r="B958" t="s">
        <v>181</v>
      </c>
      <c r="C958" t="s">
        <v>172</v>
      </c>
      <c r="D958" t="s">
        <v>173</v>
      </c>
      <c r="E958" t="s">
        <v>18</v>
      </c>
      <c r="F958">
        <v>1</v>
      </c>
      <c r="G958" t="s">
        <v>2090</v>
      </c>
      <c r="H958">
        <v>0</v>
      </c>
      <c r="J958">
        <v>1</v>
      </c>
      <c r="K958" s="2">
        <v>44536.330412187497</v>
      </c>
      <c r="L958" t="s">
        <v>408</v>
      </c>
      <c r="N958" t="s">
        <v>2093</v>
      </c>
      <c r="P958" t="s">
        <v>605</v>
      </c>
      <c r="R958" t="s">
        <v>606</v>
      </c>
      <c r="S958" s="2">
        <v>44362</v>
      </c>
      <c r="T958" t="s">
        <v>1291</v>
      </c>
      <c r="U958" t="s">
        <v>416</v>
      </c>
      <c r="V958" t="s">
        <v>2095</v>
      </c>
    </row>
    <row r="959" spans="2:22" x14ac:dyDescent="0.25">
      <c r="B959" t="s">
        <v>181</v>
      </c>
      <c r="C959" t="s">
        <v>172</v>
      </c>
      <c r="D959" t="s">
        <v>173</v>
      </c>
      <c r="E959" t="s">
        <v>18</v>
      </c>
      <c r="F959">
        <v>1</v>
      </c>
      <c r="G959" t="s">
        <v>2090</v>
      </c>
      <c r="H959">
        <v>0</v>
      </c>
      <c r="J959">
        <v>2</v>
      </c>
      <c r="K959" s="2">
        <v>44536.330412187497</v>
      </c>
      <c r="L959" t="s">
        <v>408</v>
      </c>
      <c r="N959" t="s">
        <v>2096</v>
      </c>
      <c r="P959" t="s">
        <v>459</v>
      </c>
      <c r="R959" t="s">
        <v>2245</v>
      </c>
      <c r="S959" s="2">
        <v>44362</v>
      </c>
      <c r="T959" t="s">
        <v>1291</v>
      </c>
      <c r="U959" t="s">
        <v>416</v>
      </c>
      <c r="V959" t="s">
        <v>2095</v>
      </c>
    </row>
    <row r="960" spans="2:22" x14ac:dyDescent="0.25">
      <c r="B960" t="s">
        <v>181</v>
      </c>
      <c r="C960" t="s">
        <v>172</v>
      </c>
      <c r="D960" t="s">
        <v>173</v>
      </c>
      <c r="E960" t="s">
        <v>18</v>
      </c>
      <c r="F960">
        <v>1</v>
      </c>
      <c r="G960" t="s">
        <v>2090</v>
      </c>
      <c r="H960">
        <v>0</v>
      </c>
      <c r="J960">
        <v>3</v>
      </c>
      <c r="K960" s="2">
        <v>44536.330412187497</v>
      </c>
      <c r="L960" t="s">
        <v>408</v>
      </c>
      <c r="N960" t="s">
        <v>2100</v>
      </c>
      <c r="P960" t="s">
        <v>487</v>
      </c>
      <c r="R960" t="s">
        <v>2246</v>
      </c>
      <c r="S960" s="2">
        <v>44362</v>
      </c>
      <c r="T960" t="s">
        <v>1291</v>
      </c>
      <c r="U960" t="s">
        <v>416</v>
      </c>
      <c r="V960" t="s">
        <v>2095</v>
      </c>
    </row>
    <row r="961" spans="2:22" x14ac:dyDescent="0.25">
      <c r="B961" t="s">
        <v>181</v>
      </c>
      <c r="C961" t="s">
        <v>172</v>
      </c>
      <c r="D961" t="s">
        <v>173</v>
      </c>
      <c r="E961" t="s">
        <v>18</v>
      </c>
      <c r="F961">
        <v>1</v>
      </c>
      <c r="G961" t="s">
        <v>2090</v>
      </c>
      <c r="H961">
        <v>0</v>
      </c>
      <c r="J961">
        <v>4</v>
      </c>
      <c r="K961" s="2">
        <v>44536.330412187497</v>
      </c>
      <c r="L961" t="s">
        <v>408</v>
      </c>
      <c r="N961" t="s">
        <v>2104</v>
      </c>
      <c r="P961" t="s">
        <v>2097</v>
      </c>
      <c r="R961" t="s">
        <v>2247</v>
      </c>
      <c r="S961" s="2">
        <v>44362</v>
      </c>
      <c r="T961" t="s">
        <v>1291</v>
      </c>
      <c r="U961" t="s">
        <v>416</v>
      </c>
      <c r="V961" t="s">
        <v>2095</v>
      </c>
    </row>
    <row r="962" spans="2:22" x14ac:dyDescent="0.25">
      <c r="B962" t="s">
        <v>181</v>
      </c>
      <c r="C962" t="s">
        <v>172</v>
      </c>
      <c r="D962" t="s">
        <v>173</v>
      </c>
      <c r="E962" t="s">
        <v>20</v>
      </c>
      <c r="F962">
        <v>2</v>
      </c>
      <c r="G962" t="s">
        <v>2090</v>
      </c>
      <c r="H962">
        <v>0</v>
      </c>
      <c r="J962">
        <v>1</v>
      </c>
      <c r="K962" s="2">
        <v>44536.330412187497</v>
      </c>
      <c r="L962" t="s">
        <v>408</v>
      </c>
      <c r="N962" t="s">
        <v>2093</v>
      </c>
      <c r="P962" t="s">
        <v>605</v>
      </c>
      <c r="R962" t="s">
        <v>606</v>
      </c>
      <c r="S962" s="2">
        <v>44404</v>
      </c>
      <c r="T962" t="s">
        <v>492</v>
      </c>
      <c r="U962" t="s">
        <v>416</v>
      </c>
      <c r="V962" t="s">
        <v>2112</v>
      </c>
    </row>
    <row r="963" spans="2:22" x14ac:dyDescent="0.25">
      <c r="B963" t="s">
        <v>181</v>
      </c>
      <c r="C963" t="s">
        <v>172</v>
      </c>
      <c r="D963" t="s">
        <v>173</v>
      </c>
      <c r="E963" t="s">
        <v>20</v>
      </c>
      <c r="F963">
        <v>2</v>
      </c>
      <c r="G963" t="s">
        <v>2090</v>
      </c>
      <c r="H963">
        <v>0</v>
      </c>
      <c r="J963">
        <v>2</v>
      </c>
      <c r="K963" s="2">
        <v>44536.330412187497</v>
      </c>
      <c r="L963" t="s">
        <v>408</v>
      </c>
      <c r="N963" t="s">
        <v>2096</v>
      </c>
      <c r="P963" t="s">
        <v>459</v>
      </c>
      <c r="R963" t="s">
        <v>2245</v>
      </c>
      <c r="S963" s="2">
        <v>44404</v>
      </c>
      <c r="T963" t="s">
        <v>492</v>
      </c>
      <c r="U963" t="s">
        <v>416</v>
      </c>
      <c r="V963" t="s">
        <v>2095</v>
      </c>
    </row>
    <row r="964" spans="2:22" x14ac:dyDescent="0.25">
      <c r="B964" t="s">
        <v>181</v>
      </c>
      <c r="C964" t="s">
        <v>172</v>
      </c>
      <c r="D964" t="s">
        <v>173</v>
      </c>
      <c r="E964" t="s">
        <v>20</v>
      </c>
      <c r="F964">
        <v>2</v>
      </c>
      <c r="G964" t="s">
        <v>2090</v>
      </c>
      <c r="H964">
        <v>0</v>
      </c>
      <c r="J964">
        <v>3</v>
      </c>
      <c r="K964" s="2">
        <v>44536.330412187497</v>
      </c>
      <c r="L964" t="s">
        <v>408</v>
      </c>
      <c r="N964" t="s">
        <v>2100</v>
      </c>
      <c r="P964" t="s">
        <v>487</v>
      </c>
      <c r="R964" t="s">
        <v>2246</v>
      </c>
      <c r="S964" s="2">
        <v>44404</v>
      </c>
      <c r="T964" t="s">
        <v>492</v>
      </c>
      <c r="U964" t="s">
        <v>416</v>
      </c>
      <c r="V964" t="s">
        <v>2095</v>
      </c>
    </row>
    <row r="965" spans="2:22" x14ac:dyDescent="0.25">
      <c r="B965" t="s">
        <v>181</v>
      </c>
      <c r="C965" t="s">
        <v>172</v>
      </c>
      <c r="D965" t="s">
        <v>173</v>
      </c>
      <c r="E965" t="s">
        <v>20</v>
      </c>
      <c r="F965">
        <v>2</v>
      </c>
      <c r="G965" t="s">
        <v>2090</v>
      </c>
      <c r="H965">
        <v>0</v>
      </c>
      <c r="J965">
        <v>4</v>
      </c>
      <c r="K965" s="2">
        <v>44536.330412187497</v>
      </c>
      <c r="L965" t="s">
        <v>408</v>
      </c>
      <c r="N965" t="s">
        <v>2104</v>
      </c>
      <c r="P965" t="s">
        <v>2097</v>
      </c>
      <c r="R965" t="s">
        <v>2247</v>
      </c>
      <c r="S965" s="2">
        <v>44404</v>
      </c>
      <c r="T965" t="s">
        <v>492</v>
      </c>
      <c r="U965" t="s">
        <v>416</v>
      </c>
      <c r="V965" t="s">
        <v>2095</v>
      </c>
    </row>
    <row r="966" spans="2:22" x14ac:dyDescent="0.25">
      <c r="B966" t="s">
        <v>181</v>
      </c>
      <c r="C966" t="s">
        <v>172</v>
      </c>
      <c r="D966" t="s">
        <v>173</v>
      </c>
      <c r="E966" t="s">
        <v>22</v>
      </c>
      <c r="F966">
        <v>3</v>
      </c>
      <c r="G966" t="s">
        <v>2090</v>
      </c>
      <c r="H966">
        <v>0</v>
      </c>
      <c r="J966">
        <v>1</v>
      </c>
      <c r="K966" s="2">
        <v>44536.330412187497</v>
      </c>
      <c r="L966" t="s">
        <v>408</v>
      </c>
      <c r="N966" t="s">
        <v>2093</v>
      </c>
      <c r="P966" t="s">
        <v>605</v>
      </c>
      <c r="R966" t="s">
        <v>606</v>
      </c>
      <c r="S966" s="2">
        <v>44446</v>
      </c>
      <c r="T966" t="s">
        <v>494</v>
      </c>
      <c r="U966" t="s">
        <v>416</v>
      </c>
      <c r="V966" t="s">
        <v>2112</v>
      </c>
    </row>
    <row r="967" spans="2:22" x14ac:dyDescent="0.25">
      <c r="B967" t="s">
        <v>181</v>
      </c>
      <c r="C967" t="s">
        <v>172</v>
      </c>
      <c r="D967" t="s">
        <v>173</v>
      </c>
      <c r="E967" t="s">
        <v>22</v>
      </c>
      <c r="F967">
        <v>3</v>
      </c>
      <c r="G967" t="s">
        <v>2090</v>
      </c>
      <c r="H967">
        <v>0</v>
      </c>
      <c r="J967">
        <v>2</v>
      </c>
      <c r="K967" s="2">
        <v>44536.330412187497</v>
      </c>
      <c r="L967" t="s">
        <v>408</v>
      </c>
      <c r="N967" t="s">
        <v>2096</v>
      </c>
      <c r="P967" t="s">
        <v>459</v>
      </c>
      <c r="R967" t="s">
        <v>2245</v>
      </c>
      <c r="S967" s="2">
        <v>44446</v>
      </c>
      <c r="T967" t="s">
        <v>494</v>
      </c>
      <c r="U967" t="s">
        <v>416</v>
      </c>
      <c r="V967" t="s">
        <v>2095</v>
      </c>
    </row>
    <row r="968" spans="2:22" x14ac:dyDescent="0.25">
      <c r="B968" t="s">
        <v>181</v>
      </c>
      <c r="C968" t="s">
        <v>172</v>
      </c>
      <c r="D968" t="s">
        <v>173</v>
      </c>
      <c r="E968" t="s">
        <v>22</v>
      </c>
      <c r="F968">
        <v>3</v>
      </c>
      <c r="G968" t="s">
        <v>2090</v>
      </c>
      <c r="H968">
        <v>0</v>
      </c>
      <c r="J968">
        <v>3</v>
      </c>
      <c r="K968" s="2">
        <v>44536.330412187497</v>
      </c>
      <c r="L968" t="s">
        <v>408</v>
      </c>
      <c r="N968" t="s">
        <v>2100</v>
      </c>
      <c r="P968" t="s">
        <v>487</v>
      </c>
      <c r="R968" t="s">
        <v>2246</v>
      </c>
      <c r="S968" s="2">
        <v>44446</v>
      </c>
      <c r="T968" t="s">
        <v>494</v>
      </c>
      <c r="U968" t="s">
        <v>416</v>
      </c>
      <c r="V968" t="s">
        <v>2095</v>
      </c>
    </row>
    <row r="969" spans="2:22" x14ac:dyDescent="0.25">
      <c r="B969" t="s">
        <v>181</v>
      </c>
      <c r="C969" t="s">
        <v>172</v>
      </c>
      <c r="D969" t="s">
        <v>173</v>
      </c>
      <c r="E969" t="s">
        <v>22</v>
      </c>
      <c r="F969">
        <v>3</v>
      </c>
      <c r="G969" t="s">
        <v>2090</v>
      </c>
      <c r="H969">
        <v>0</v>
      </c>
      <c r="J969">
        <v>4</v>
      </c>
      <c r="K969" s="2">
        <v>44536.330412187497</v>
      </c>
      <c r="L969" t="s">
        <v>408</v>
      </c>
      <c r="N969" t="s">
        <v>2104</v>
      </c>
      <c r="P969" t="s">
        <v>2097</v>
      </c>
      <c r="R969" t="s">
        <v>2247</v>
      </c>
      <c r="S969" s="2">
        <v>44446</v>
      </c>
      <c r="T969" t="s">
        <v>494</v>
      </c>
      <c r="U969" t="s">
        <v>416</v>
      </c>
      <c r="V969" t="s">
        <v>2095</v>
      </c>
    </row>
    <row r="970" spans="2:22" x14ac:dyDescent="0.25">
      <c r="B970" t="s">
        <v>182</v>
      </c>
      <c r="C970" t="s">
        <v>172</v>
      </c>
      <c r="D970" t="s">
        <v>173</v>
      </c>
      <c r="E970" t="s">
        <v>406</v>
      </c>
      <c r="F970">
        <v>0</v>
      </c>
      <c r="G970" t="s">
        <v>2090</v>
      </c>
      <c r="H970">
        <v>0</v>
      </c>
      <c r="J970">
        <v>1</v>
      </c>
      <c r="K970" s="2">
        <v>44536.330412187497</v>
      </c>
      <c r="L970" t="s">
        <v>408</v>
      </c>
      <c r="N970" t="s">
        <v>2093</v>
      </c>
      <c r="P970" t="s">
        <v>605</v>
      </c>
      <c r="R970" t="s">
        <v>2248</v>
      </c>
      <c r="S970" s="2">
        <v>44281</v>
      </c>
      <c r="T970" t="s">
        <v>946</v>
      </c>
      <c r="U970" t="s">
        <v>416</v>
      </c>
      <c r="V970" t="s">
        <v>2095</v>
      </c>
    </row>
    <row r="971" spans="2:22" x14ac:dyDescent="0.25">
      <c r="B971" t="s">
        <v>182</v>
      </c>
      <c r="C971" t="s">
        <v>172</v>
      </c>
      <c r="D971" t="s">
        <v>173</v>
      </c>
      <c r="E971" t="s">
        <v>406</v>
      </c>
      <c r="F971">
        <v>0</v>
      </c>
      <c r="G971" t="s">
        <v>2090</v>
      </c>
      <c r="H971">
        <v>0</v>
      </c>
      <c r="J971">
        <v>2</v>
      </c>
      <c r="K971" s="2">
        <v>44536.330412187497</v>
      </c>
      <c r="L971" t="s">
        <v>408</v>
      </c>
      <c r="N971" t="s">
        <v>2096</v>
      </c>
      <c r="P971" t="s">
        <v>624</v>
      </c>
      <c r="R971" t="s">
        <v>1004</v>
      </c>
      <c r="S971" s="2">
        <v>44281</v>
      </c>
      <c r="T971" t="s">
        <v>946</v>
      </c>
      <c r="U971" t="s">
        <v>416</v>
      </c>
      <c r="V971" t="s">
        <v>2095</v>
      </c>
    </row>
    <row r="972" spans="2:22" x14ac:dyDescent="0.25">
      <c r="B972" t="s">
        <v>182</v>
      </c>
      <c r="C972" t="s">
        <v>172</v>
      </c>
      <c r="D972" t="s">
        <v>173</v>
      </c>
      <c r="E972" t="s">
        <v>462</v>
      </c>
      <c r="F972">
        <v>0</v>
      </c>
      <c r="G972" t="s">
        <v>2090</v>
      </c>
      <c r="H972">
        <v>0</v>
      </c>
      <c r="J972">
        <v>1</v>
      </c>
      <c r="K972" s="2">
        <v>44536.330412187497</v>
      </c>
      <c r="L972" t="s">
        <v>408</v>
      </c>
      <c r="N972" t="s">
        <v>2093</v>
      </c>
      <c r="P972" t="s">
        <v>605</v>
      </c>
      <c r="R972" t="s">
        <v>2248</v>
      </c>
      <c r="S972" s="2">
        <v>44424</v>
      </c>
      <c r="T972" t="s">
        <v>564</v>
      </c>
      <c r="U972" t="s">
        <v>416</v>
      </c>
      <c r="V972" t="s">
        <v>2095</v>
      </c>
    </row>
    <row r="973" spans="2:22" x14ac:dyDescent="0.25">
      <c r="B973" t="s">
        <v>182</v>
      </c>
      <c r="C973" t="s">
        <v>172</v>
      </c>
      <c r="D973" t="s">
        <v>173</v>
      </c>
      <c r="E973" t="s">
        <v>462</v>
      </c>
      <c r="F973">
        <v>0</v>
      </c>
      <c r="G973" t="s">
        <v>2090</v>
      </c>
      <c r="H973">
        <v>0</v>
      </c>
      <c r="J973">
        <v>2</v>
      </c>
      <c r="K973" s="2">
        <v>44536.330412187497</v>
      </c>
      <c r="L973" t="s">
        <v>408</v>
      </c>
      <c r="N973" t="s">
        <v>2096</v>
      </c>
      <c r="P973" t="s">
        <v>624</v>
      </c>
      <c r="R973" t="s">
        <v>1004</v>
      </c>
      <c r="S973" s="2">
        <v>44424</v>
      </c>
      <c r="T973" t="s">
        <v>564</v>
      </c>
      <c r="U973" t="s">
        <v>416</v>
      </c>
      <c r="V973" t="s">
        <v>2095</v>
      </c>
    </row>
    <row r="974" spans="2:22" x14ac:dyDescent="0.25">
      <c r="B974" t="s">
        <v>182</v>
      </c>
      <c r="C974" t="s">
        <v>172</v>
      </c>
      <c r="D974" t="s">
        <v>173</v>
      </c>
      <c r="E974" t="s">
        <v>183</v>
      </c>
      <c r="F974">
        <v>0</v>
      </c>
      <c r="G974" t="s">
        <v>2090</v>
      </c>
      <c r="H974">
        <v>0</v>
      </c>
      <c r="J974">
        <v>1</v>
      </c>
      <c r="K974" s="2">
        <v>44536.330412187497</v>
      </c>
      <c r="L974" t="s">
        <v>408</v>
      </c>
      <c r="N974" t="s">
        <v>2093</v>
      </c>
      <c r="P974" t="s">
        <v>605</v>
      </c>
      <c r="R974" t="s">
        <v>2248</v>
      </c>
      <c r="S974" s="2">
        <v>44483</v>
      </c>
      <c r="T974" t="s">
        <v>1415</v>
      </c>
      <c r="U974" t="s">
        <v>416</v>
      </c>
      <c r="V974" t="s">
        <v>2095</v>
      </c>
    </row>
    <row r="975" spans="2:22" x14ac:dyDescent="0.25">
      <c r="B975" t="s">
        <v>182</v>
      </c>
      <c r="C975" t="s">
        <v>172</v>
      </c>
      <c r="D975" t="s">
        <v>173</v>
      </c>
      <c r="E975" t="s">
        <v>183</v>
      </c>
      <c r="F975">
        <v>0</v>
      </c>
      <c r="G975" t="s">
        <v>2090</v>
      </c>
      <c r="H975">
        <v>0</v>
      </c>
      <c r="J975">
        <v>2</v>
      </c>
      <c r="K975" s="2">
        <v>44536.330412187497</v>
      </c>
      <c r="L975" t="s">
        <v>408</v>
      </c>
      <c r="N975" t="s">
        <v>2096</v>
      </c>
      <c r="P975" t="s">
        <v>624</v>
      </c>
      <c r="R975" t="s">
        <v>1004</v>
      </c>
      <c r="S975" s="2">
        <v>44483</v>
      </c>
      <c r="T975" t="s">
        <v>1415</v>
      </c>
      <c r="U975" t="s">
        <v>416</v>
      </c>
      <c r="V975" t="s">
        <v>2095</v>
      </c>
    </row>
    <row r="976" spans="2:22" x14ac:dyDescent="0.25">
      <c r="B976" t="s">
        <v>182</v>
      </c>
      <c r="C976" t="s">
        <v>172</v>
      </c>
      <c r="D976" t="s">
        <v>173</v>
      </c>
      <c r="E976" t="s">
        <v>15</v>
      </c>
      <c r="F976">
        <v>0</v>
      </c>
      <c r="G976" t="s">
        <v>2090</v>
      </c>
      <c r="H976">
        <v>0</v>
      </c>
      <c r="J976">
        <v>1</v>
      </c>
      <c r="K976" s="2">
        <v>44536.330412187497</v>
      </c>
      <c r="L976" t="s">
        <v>408</v>
      </c>
      <c r="N976" t="s">
        <v>2093</v>
      </c>
      <c r="P976" t="s">
        <v>605</v>
      </c>
      <c r="R976" t="s">
        <v>2248</v>
      </c>
      <c r="S976" s="2">
        <v>44335</v>
      </c>
      <c r="T976" t="s">
        <v>1416</v>
      </c>
      <c r="U976" t="s">
        <v>416</v>
      </c>
      <c r="V976" t="s">
        <v>2095</v>
      </c>
    </row>
    <row r="977" spans="1:22" x14ac:dyDescent="0.25">
      <c r="B977" t="s">
        <v>182</v>
      </c>
      <c r="C977" t="s">
        <v>172</v>
      </c>
      <c r="D977" t="s">
        <v>173</v>
      </c>
      <c r="E977" t="s">
        <v>15</v>
      </c>
      <c r="F977">
        <v>0</v>
      </c>
      <c r="G977" t="s">
        <v>2090</v>
      </c>
      <c r="H977">
        <v>0</v>
      </c>
      <c r="J977">
        <v>2</v>
      </c>
      <c r="K977" s="2">
        <v>44536.330412187497</v>
      </c>
      <c r="L977" t="s">
        <v>408</v>
      </c>
      <c r="N977" t="s">
        <v>2096</v>
      </c>
      <c r="P977" t="s">
        <v>624</v>
      </c>
      <c r="R977" t="s">
        <v>1004</v>
      </c>
      <c r="S977" s="2">
        <v>44335</v>
      </c>
      <c r="T977" t="s">
        <v>1416</v>
      </c>
      <c r="U977" t="s">
        <v>416</v>
      </c>
      <c r="V977" t="s">
        <v>2095</v>
      </c>
    </row>
    <row r="978" spans="1:22" x14ac:dyDescent="0.25">
      <c r="B978" t="s">
        <v>182</v>
      </c>
      <c r="C978" t="s">
        <v>172</v>
      </c>
      <c r="D978" t="s">
        <v>173</v>
      </c>
      <c r="E978" t="s">
        <v>18</v>
      </c>
      <c r="F978">
        <v>1</v>
      </c>
      <c r="G978" t="s">
        <v>2090</v>
      </c>
      <c r="H978">
        <v>0</v>
      </c>
      <c r="J978">
        <v>1</v>
      </c>
      <c r="K978" s="2">
        <v>44536.330412187497</v>
      </c>
      <c r="L978" t="s">
        <v>408</v>
      </c>
      <c r="N978" t="s">
        <v>2093</v>
      </c>
      <c r="P978" t="s">
        <v>605</v>
      </c>
      <c r="R978" t="s">
        <v>2248</v>
      </c>
      <c r="S978" s="2">
        <v>44369</v>
      </c>
      <c r="T978" t="s">
        <v>444</v>
      </c>
      <c r="U978" t="s">
        <v>416</v>
      </c>
      <c r="V978" t="s">
        <v>2095</v>
      </c>
    </row>
    <row r="979" spans="1:22" x14ac:dyDescent="0.25">
      <c r="B979" t="s">
        <v>182</v>
      </c>
      <c r="C979" t="s">
        <v>172</v>
      </c>
      <c r="D979" t="s">
        <v>173</v>
      </c>
      <c r="E979" t="s">
        <v>18</v>
      </c>
      <c r="F979">
        <v>1</v>
      </c>
      <c r="G979" t="s">
        <v>2090</v>
      </c>
      <c r="H979">
        <v>0</v>
      </c>
      <c r="J979">
        <v>2</v>
      </c>
      <c r="K979" s="2">
        <v>44536.330412187497</v>
      </c>
      <c r="L979" t="s">
        <v>408</v>
      </c>
      <c r="N979" t="s">
        <v>2096</v>
      </c>
      <c r="P979" t="s">
        <v>624</v>
      </c>
      <c r="R979" t="s">
        <v>1004</v>
      </c>
      <c r="S979" s="2">
        <v>44369</v>
      </c>
      <c r="T979" t="s">
        <v>444</v>
      </c>
      <c r="U979" t="s">
        <v>416</v>
      </c>
      <c r="V979" t="s">
        <v>2095</v>
      </c>
    </row>
    <row r="980" spans="1:22" x14ac:dyDescent="0.25">
      <c r="B980" t="s">
        <v>182</v>
      </c>
      <c r="C980" t="s">
        <v>172</v>
      </c>
      <c r="D980" t="s">
        <v>173</v>
      </c>
      <c r="E980" t="s">
        <v>20</v>
      </c>
      <c r="F980">
        <v>2</v>
      </c>
      <c r="G980" t="s">
        <v>2090</v>
      </c>
      <c r="H980">
        <v>0</v>
      </c>
      <c r="J980">
        <v>1</v>
      </c>
      <c r="K980" s="2">
        <v>44536.330412187497</v>
      </c>
      <c r="L980" t="s">
        <v>408</v>
      </c>
      <c r="N980" t="s">
        <v>2093</v>
      </c>
      <c r="P980" t="s">
        <v>605</v>
      </c>
      <c r="R980" t="s">
        <v>2248</v>
      </c>
      <c r="S980" s="2">
        <v>44411</v>
      </c>
      <c r="T980" t="s">
        <v>501</v>
      </c>
      <c r="U980" t="s">
        <v>416</v>
      </c>
      <c r="V980" t="s">
        <v>2095</v>
      </c>
    </row>
    <row r="981" spans="1:22" x14ac:dyDescent="0.25">
      <c r="B981" t="s">
        <v>182</v>
      </c>
      <c r="C981" t="s">
        <v>172</v>
      </c>
      <c r="D981" t="s">
        <v>173</v>
      </c>
      <c r="E981" t="s">
        <v>20</v>
      </c>
      <c r="F981">
        <v>2</v>
      </c>
      <c r="G981" t="s">
        <v>2090</v>
      </c>
      <c r="H981">
        <v>0</v>
      </c>
      <c r="J981">
        <v>2</v>
      </c>
      <c r="K981" s="2">
        <v>44536.330412187497</v>
      </c>
      <c r="L981" t="s">
        <v>408</v>
      </c>
      <c r="N981" t="s">
        <v>2096</v>
      </c>
      <c r="P981" t="s">
        <v>624</v>
      </c>
      <c r="R981" t="s">
        <v>1004</v>
      </c>
      <c r="S981" s="2">
        <v>44411</v>
      </c>
      <c r="T981" t="s">
        <v>501</v>
      </c>
      <c r="U981" t="s">
        <v>416</v>
      </c>
      <c r="V981" t="s">
        <v>2095</v>
      </c>
    </row>
    <row r="982" spans="1:22" x14ac:dyDescent="0.25">
      <c r="B982" t="s">
        <v>182</v>
      </c>
      <c r="C982" t="s">
        <v>172</v>
      </c>
      <c r="D982" t="s">
        <v>173</v>
      </c>
      <c r="E982" t="s">
        <v>119</v>
      </c>
      <c r="F982">
        <v>3</v>
      </c>
      <c r="G982" t="s">
        <v>2090</v>
      </c>
      <c r="H982">
        <v>0</v>
      </c>
      <c r="J982">
        <v>1</v>
      </c>
      <c r="K982" s="2">
        <v>44536.330412187497</v>
      </c>
      <c r="L982" t="s">
        <v>408</v>
      </c>
      <c r="N982" t="s">
        <v>2093</v>
      </c>
      <c r="P982" t="s">
        <v>605</v>
      </c>
      <c r="R982" t="s">
        <v>2248</v>
      </c>
      <c r="S982" s="2">
        <v>44424</v>
      </c>
      <c r="T982" t="s">
        <v>564</v>
      </c>
      <c r="U982" t="s">
        <v>416</v>
      </c>
      <c r="V982" t="s">
        <v>2095</v>
      </c>
    </row>
    <row r="983" spans="1:22" x14ac:dyDescent="0.25">
      <c r="B983" t="s">
        <v>182</v>
      </c>
      <c r="C983" t="s">
        <v>172</v>
      </c>
      <c r="D983" t="s">
        <v>173</v>
      </c>
      <c r="E983" t="s">
        <v>119</v>
      </c>
      <c r="F983">
        <v>3</v>
      </c>
      <c r="G983" t="s">
        <v>2090</v>
      </c>
      <c r="H983">
        <v>0</v>
      </c>
      <c r="J983">
        <v>2</v>
      </c>
      <c r="K983" s="2">
        <v>44536.330412187497</v>
      </c>
      <c r="L983" t="s">
        <v>408</v>
      </c>
      <c r="N983" t="s">
        <v>2096</v>
      </c>
      <c r="P983" t="s">
        <v>624</v>
      </c>
      <c r="R983" t="s">
        <v>1004</v>
      </c>
      <c r="S983" s="2">
        <v>44424</v>
      </c>
      <c r="T983" t="s">
        <v>564</v>
      </c>
      <c r="U983" t="s">
        <v>416</v>
      </c>
      <c r="V983" t="s">
        <v>2095</v>
      </c>
    </row>
    <row r="984" spans="1:22" x14ac:dyDescent="0.25">
      <c r="A984" t="s">
        <v>547</v>
      </c>
      <c r="B984" t="s">
        <v>182</v>
      </c>
      <c r="C984" t="s">
        <v>172</v>
      </c>
      <c r="D984" t="s">
        <v>173</v>
      </c>
      <c r="E984" t="s">
        <v>76</v>
      </c>
      <c r="F984">
        <v>1</v>
      </c>
      <c r="G984" t="s">
        <v>2090</v>
      </c>
      <c r="H984">
        <v>0</v>
      </c>
      <c r="J984">
        <v>1</v>
      </c>
      <c r="K984" s="2">
        <v>44536.330412187497</v>
      </c>
      <c r="L984" t="s">
        <v>408</v>
      </c>
      <c r="N984" t="s">
        <v>2093</v>
      </c>
      <c r="P984" t="s">
        <v>605</v>
      </c>
      <c r="R984" t="s">
        <v>2248</v>
      </c>
      <c r="S984" s="2">
        <v>44516</v>
      </c>
      <c r="T984" t="s">
        <v>1417</v>
      </c>
      <c r="U984" t="s">
        <v>416</v>
      </c>
      <c r="V984" t="s">
        <v>2095</v>
      </c>
    </row>
    <row r="985" spans="1:22" x14ac:dyDescent="0.25">
      <c r="A985" t="s">
        <v>547</v>
      </c>
      <c r="B985" t="s">
        <v>182</v>
      </c>
      <c r="C985" t="s">
        <v>172</v>
      </c>
      <c r="D985" t="s">
        <v>173</v>
      </c>
      <c r="E985" t="s">
        <v>76</v>
      </c>
      <c r="F985">
        <v>1</v>
      </c>
      <c r="G985" t="s">
        <v>2090</v>
      </c>
      <c r="H985">
        <v>0</v>
      </c>
      <c r="J985">
        <v>2</v>
      </c>
      <c r="K985" s="2">
        <v>44536.330412187497</v>
      </c>
      <c r="L985" t="s">
        <v>408</v>
      </c>
      <c r="N985" t="s">
        <v>2096</v>
      </c>
      <c r="P985" t="s">
        <v>624</v>
      </c>
      <c r="R985" t="s">
        <v>1004</v>
      </c>
      <c r="S985" s="2">
        <v>44516</v>
      </c>
      <c r="T985" t="s">
        <v>1417</v>
      </c>
      <c r="U985" t="s">
        <v>416</v>
      </c>
      <c r="V985" t="s">
        <v>2095</v>
      </c>
    </row>
    <row r="986" spans="1:22" x14ac:dyDescent="0.25">
      <c r="B986" t="s">
        <v>185</v>
      </c>
      <c r="C986" t="s">
        <v>186</v>
      </c>
      <c r="D986" t="s">
        <v>187</v>
      </c>
      <c r="E986" t="s">
        <v>406</v>
      </c>
      <c r="F986">
        <v>0</v>
      </c>
      <c r="G986" t="s">
        <v>2090</v>
      </c>
      <c r="H986">
        <v>0</v>
      </c>
      <c r="J986">
        <v>1</v>
      </c>
      <c r="K986" s="2">
        <v>44536.330412187497</v>
      </c>
      <c r="L986" t="s">
        <v>408</v>
      </c>
      <c r="N986" t="s">
        <v>2093</v>
      </c>
      <c r="P986" t="s">
        <v>420</v>
      </c>
      <c r="R986" t="s">
        <v>421</v>
      </c>
      <c r="S986" s="2">
        <v>44455</v>
      </c>
      <c r="T986" t="s">
        <v>1418</v>
      </c>
      <c r="U986" t="s">
        <v>416</v>
      </c>
      <c r="V986" t="s">
        <v>2095</v>
      </c>
    </row>
    <row r="987" spans="1:22" x14ac:dyDescent="0.25">
      <c r="B987" t="s">
        <v>185</v>
      </c>
      <c r="C987" t="s">
        <v>186</v>
      </c>
      <c r="D987" t="s">
        <v>187</v>
      </c>
      <c r="E987" t="s">
        <v>15</v>
      </c>
      <c r="F987">
        <v>0</v>
      </c>
      <c r="G987" t="s">
        <v>2090</v>
      </c>
      <c r="H987">
        <v>0</v>
      </c>
      <c r="J987">
        <v>1</v>
      </c>
      <c r="K987" s="2">
        <v>44536.330412187497</v>
      </c>
      <c r="L987" t="s">
        <v>408</v>
      </c>
      <c r="N987" t="s">
        <v>2093</v>
      </c>
      <c r="P987" t="s">
        <v>420</v>
      </c>
      <c r="R987" t="s">
        <v>421</v>
      </c>
      <c r="S987" s="2">
        <v>44504</v>
      </c>
      <c r="T987" t="s">
        <v>1420</v>
      </c>
      <c r="U987" t="s">
        <v>416</v>
      </c>
      <c r="V987" t="s">
        <v>2095</v>
      </c>
    </row>
    <row r="988" spans="1:22" x14ac:dyDescent="0.25">
      <c r="B988" t="s">
        <v>188</v>
      </c>
      <c r="C988" t="s">
        <v>189</v>
      </c>
      <c r="D988" t="s">
        <v>190</v>
      </c>
      <c r="E988" t="s">
        <v>406</v>
      </c>
      <c r="F988">
        <v>0</v>
      </c>
      <c r="G988" t="s">
        <v>2090</v>
      </c>
      <c r="H988">
        <v>0</v>
      </c>
      <c r="J988">
        <v>1</v>
      </c>
      <c r="K988" s="2">
        <v>44536.330412187497</v>
      </c>
      <c r="L988" t="s">
        <v>408</v>
      </c>
      <c r="N988" t="s">
        <v>2093</v>
      </c>
      <c r="P988" t="s">
        <v>459</v>
      </c>
      <c r="R988" t="s">
        <v>421</v>
      </c>
      <c r="S988" s="2">
        <v>44174</v>
      </c>
      <c r="T988" t="s">
        <v>1422</v>
      </c>
      <c r="U988" t="s">
        <v>416</v>
      </c>
      <c r="V988" t="s">
        <v>2095</v>
      </c>
    </row>
    <row r="989" spans="1:22" x14ac:dyDescent="0.25">
      <c r="B989" t="s">
        <v>188</v>
      </c>
      <c r="C989" t="s">
        <v>189</v>
      </c>
      <c r="D989" t="s">
        <v>190</v>
      </c>
      <c r="E989" t="s">
        <v>462</v>
      </c>
      <c r="F989">
        <v>0</v>
      </c>
      <c r="G989" t="s">
        <v>2090</v>
      </c>
      <c r="H989">
        <v>0</v>
      </c>
      <c r="J989">
        <v>1</v>
      </c>
      <c r="K989" s="2">
        <v>44536.330412187497</v>
      </c>
      <c r="L989" t="s">
        <v>469</v>
      </c>
      <c r="M989" t="s">
        <v>2249</v>
      </c>
    </row>
    <row r="990" spans="1:22" x14ac:dyDescent="0.25">
      <c r="B990" t="s">
        <v>188</v>
      </c>
      <c r="C990" t="s">
        <v>189</v>
      </c>
      <c r="D990" t="s">
        <v>190</v>
      </c>
      <c r="E990" t="s">
        <v>52</v>
      </c>
      <c r="F990">
        <v>0</v>
      </c>
      <c r="G990" t="s">
        <v>2090</v>
      </c>
      <c r="H990">
        <v>0</v>
      </c>
      <c r="J990">
        <v>1</v>
      </c>
      <c r="K990" s="2">
        <v>44536.330412187497</v>
      </c>
      <c r="L990" t="s">
        <v>469</v>
      </c>
      <c r="M990" t="s">
        <v>2250</v>
      </c>
    </row>
    <row r="991" spans="1:22" x14ac:dyDescent="0.25">
      <c r="B991" t="s">
        <v>188</v>
      </c>
      <c r="C991" t="s">
        <v>189</v>
      </c>
      <c r="D991" t="s">
        <v>190</v>
      </c>
      <c r="E991" t="s">
        <v>15</v>
      </c>
      <c r="F991">
        <v>0</v>
      </c>
      <c r="G991" t="s">
        <v>2090</v>
      </c>
      <c r="H991">
        <v>0</v>
      </c>
      <c r="J991">
        <v>1</v>
      </c>
      <c r="K991" s="2">
        <v>44536.330412187497</v>
      </c>
      <c r="L991" t="s">
        <v>408</v>
      </c>
      <c r="N991" t="s">
        <v>2093</v>
      </c>
      <c r="P991" t="s">
        <v>459</v>
      </c>
      <c r="R991" t="s">
        <v>421</v>
      </c>
      <c r="S991" s="2">
        <v>44229</v>
      </c>
      <c r="T991" t="s">
        <v>1432</v>
      </c>
      <c r="U991" t="s">
        <v>416</v>
      </c>
      <c r="V991" t="s">
        <v>2095</v>
      </c>
    </row>
    <row r="992" spans="1:22" x14ac:dyDescent="0.25">
      <c r="B992" t="s">
        <v>188</v>
      </c>
      <c r="C992" t="s">
        <v>189</v>
      </c>
      <c r="D992" t="s">
        <v>190</v>
      </c>
      <c r="E992" t="s">
        <v>18</v>
      </c>
      <c r="F992">
        <v>1</v>
      </c>
      <c r="G992" t="s">
        <v>2090</v>
      </c>
      <c r="H992">
        <v>0</v>
      </c>
      <c r="J992">
        <v>1</v>
      </c>
      <c r="K992" s="2">
        <v>44536.330412187497</v>
      </c>
      <c r="L992" t="s">
        <v>408</v>
      </c>
      <c r="N992" t="s">
        <v>2093</v>
      </c>
      <c r="P992" t="s">
        <v>459</v>
      </c>
      <c r="R992" t="s">
        <v>421</v>
      </c>
      <c r="S992" s="2">
        <v>44272</v>
      </c>
      <c r="T992" t="s">
        <v>579</v>
      </c>
      <c r="U992" t="s">
        <v>416</v>
      </c>
      <c r="V992" t="s">
        <v>2095</v>
      </c>
    </row>
    <row r="993" spans="1:22" x14ac:dyDescent="0.25">
      <c r="B993" t="s">
        <v>188</v>
      </c>
      <c r="C993" t="s">
        <v>189</v>
      </c>
      <c r="D993" t="s">
        <v>190</v>
      </c>
      <c r="E993" t="s">
        <v>20</v>
      </c>
      <c r="F993">
        <v>2</v>
      </c>
      <c r="G993" t="s">
        <v>2090</v>
      </c>
      <c r="H993">
        <v>0</v>
      </c>
      <c r="J993">
        <v>1</v>
      </c>
      <c r="K993" s="2">
        <v>44536.330412187497</v>
      </c>
      <c r="L993" t="s">
        <v>408</v>
      </c>
      <c r="N993" t="s">
        <v>2093</v>
      </c>
      <c r="P993" t="s">
        <v>459</v>
      </c>
      <c r="R993" t="s">
        <v>421</v>
      </c>
      <c r="S993" s="2">
        <v>44314</v>
      </c>
      <c r="T993" t="s">
        <v>483</v>
      </c>
      <c r="U993" t="s">
        <v>416</v>
      </c>
      <c r="V993" t="s">
        <v>2095</v>
      </c>
    </row>
    <row r="994" spans="1:22" x14ac:dyDescent="0.25">
      <c r="B994" t="s">
        <v>188</v>
      </c>
      <c r="C994" t="s">
        <v>189</v>
      </c>
      <c r="D994" t="s">
        <v>190</v>
      </c>
      <c r="E994" t="s">
        <v>22</v>
      </c>
      <c r="F994">
        <v>3</v>
      </c>
      <c r="G994" t="s">
        <v>2090</v>
      </c>
      <c r="H994">
        <v>0</v>
      </c>
      <c r="J994">
        <v>1</v>
      </c>
      <c r="K994" s="2">
        <v>44536.330412187497</v>
      </c>
      <c r="L994" t="s">
        <v>408</v>
      </c>
      <c r="N994" t="s">
        <v>2093</v>
      </c>
      <c r="P994" t="s">
        <v>459</v>
      </c>
      <c r="R994" t="s">
        <v>421</v>
      </c>
      <c r="S994" s="2">
        <v>44356</v>
      </c>
      <c r="T994" t="s">
        <v>582</v>
      </c>
      <c r="U994" t="s">
        <v>416</v>
      </c>
      <c r="V994" t="s">
        <v>2141</v>
      </c>
    </row>
    <row r="995" spans="1:22" x14ac:dyDescent="0.25">
      <c r="B995" t="s">
        <v>188</v>
      </c>
      <c r="C995" t="s">
        <v>189</v>
      </c>
      <c r="D995" t="s">
        <v>190</v>
      </c>
      <c r="E995" t="s">
        <v>24</v>
      </c>
      <c r="F995">
        <v>4</v>
      </c>
      <c r="G995" t="s">
        <v>2090</v>
      </c>
      <c r="H995">
        <v>0</v>
      </c>
      <c r="J995">
        <v>1</v>
      </c>
      <c r="K995" s="2">
        <v>44536.330412187497</v>
      </c>
      <c r="L995" t="s">
        <v>408</v>
      </c>
      <c r="N995" t="s">
        <v>2093</v>
      </c>
      <c r="P995" t="s">
        <v>459</v>
      </c>
      <c r="R995" t="s">
        <v>421</v>
      </c>
      <c r="S995" s="2">
        <v>44398</v>
      </c>
      <c r="T995" t="s">
        <v>1425</v>
      </c>
      <c r="U995" t="s">
        <v>416</v>
      </c>
      <c r="V995" t="s">
        <v>2141</v>
      </c>
    </row>
    <row r="996" spans="1:22" x14ac:dyDescent="0.25">
      <c r="B996" t="s">
        <v>188</v>
      </c>
      <c r="C996" t="s">
        <v>189</v>
      </c>
      <c r="D996" t="s">
        <v>190</v>
      </c>
      <c r="E996" t="s">
        <v>76</v>
      </c>
      <c r="F996">
        <v>1</v>
      </c>
      <c r="G996" t="s">
        <v>2090</v>
      </c>
      <c r="H996">
        <v>0</v>
      </c>
      <c r="J996">
        <v>1</v>
      </c>
      <c r="K996" s="2">
        <v>44536.330412187497</v>
      </c>
      <c r="L996" t="s">
        <v>469</v>
      </c>
      <c r="M996" t="s">
        <v>2250</v>
      </c>
    </row>
    <row r="997" spans="1:22" x14ac:dyDescent="0.25">
      <c r="A997" t="s">
        <v>37</v>
      </c>
      <c r="B997" t="s">
        <v>188</v>
      </c>
      <c r="C997" t="s">
        <v>189</v>
      </c>
      <c r="D997" t="s">
        <v>190</v>
      </c>
      <c r="E997" t="s">
        <v>191</v>
      </c>
      <c r="F997">
        <v>2</v>
      </c>
      <c r="G997" t="s">
        <v>2090</v>
      </c>
      <c r="H997">
        <v>0</v>
      </c>
      <c r="J997">
        <v>1</v>
      </c>
      <c r="K997" s="2">
        <v>44536.330412187497</v>
      </c>
      <c r="L997" t="s">
        <v>469</v>
      </c>
      <c r="M997" t="s">
        <v>2250</v>
      </c>
    </row>
    <row r="998" spans="1:22" x14ac:dyDescent="0.25">
      <c r="B998" t="s">
        <v>1448</v>
      </c>
      <c r="C998" t="s">
        <v>189</v>
      </c>
      <c r="D998" t="s">
        <v>190</v>
      </c>
      <c r="E998" t="s">
        <v>406</v>
      </c>
      <c r="F998">
        <v>0</v>
      </c>
      <c r="G998" t="s">
        <v>2090</v>
      </c>
      <c r="H998">
        <v>0</v>
      </c>
      <c r="J998">
        <v>1</v>
      </c>
      <c r="K998" s="2">
        <v>44536.330412187497</v>
      </c>
      <c r="L998" t="s">
        <v>408</v>
      </c>
      <c r="N998" t="s">
        <v>2093</v>
      </c>
      <c r="P998" t="s">
        <v>459</v>
      </c>
      <c r="R998" t="s">
        <v>2251</v>
      </c>
      <c r="S998" s="2">
        <v>44282</v>
      </c>
      <c r="T998" t="s">
        <v>1265</v>
      </c>
      <c r="U998" t="s">
        <v>416</v>
      </c>
      <c r="V998" t="s">
        <v>2095</v>
      </c>
    </row>
    <row r="999" spans="1:22" x14ac:dyDescent="0.25">
      <c r="B999" t="s">
        <v>1448</v>
      </c>
      <c r="C999" t="s">
        <v>189</v>
      </c>
      <c r="D999" t="s">
        <v>190</v>
      </c>
      <c r="E999" t="s">
        <v>406</v>
      </c>
      <c r="F999">
        <v>0</v>
      </c>
      <c r="G999" t="s">
        <v>2090</v>
      </c>
      <c r="H999">
        <v>0</v>
      </c>
      <c r="J999">
        <v>2</v>
      </c>
      <c r="K999" s="2">
        <v>44536.330412187497</v>
      </c>
      <c r="L999" t="s">
        <v>408</v>
      </c>
      <c r="N999" t="s">
        <v>2096</v>
      </c>
      <c r="P999" t="s">
        <v>487</v>
      </c>
      <c r="R999" t="s">
        <v>2252</v>
      </c>
      <c r="S999" s="2">
        <v>44282</v>
      </c>
      <c r="T999" t="s">
        <v>1265</v>
      </c>
      <c r="U999" t="s">
        <v>416</v>
      </c>
      <c r="V999" t="s">
        <v>2095</v>
      </c>
    </row>
    <row r="1000" spans="1:22" x14ac:dyDescent="0.25">
      <c r="B1000" t="s">
        <v>192</v>
      </c>
      <c r="C1000" t="s">
        <v>189</v>
      </c>
      <c r="D1000" t="s">
        <v>190</v>
      </c>
      <c r="E1000" t="s">
        <v>406</v>
      </c>
      <c r="F1000">
        <v>0</v>
      </c>
      <c r="G1000" t="s">
        <v>2090</v>
      </c>
      <c r="H1000">
        <v>0</v>
      </c>
      <c r="J1000">
        <v>1</v>
      </c>
      <c r="K1000" s="2">
        <v>44536.330412187497</v>
      </c>
      <c r="L1000" t="s">
        <v>408</v>
      </c>
      <c r="N1000" t="s">
        <v>2093</v>
      </c>
      <c r="P1000" t="s">
        <v>420</v>
      </c>
      <c r="R1000" t="s">
        <v>2253</v>
      </c>
      <c r="S1000" s="2">
        <v>44380</v>
      </c>
      <c r="T1000" t="s">
        <v>1451</v>
      </c>
      <c r="U1000" t="s">
        <v>416</v>
      </c>
      <c r="V1000" t="s">
        <v>2095</v>
      </c>
    </row>
    <row r="1001" spans="1:22" x14ac:dyDescent="0.25">
      <c r="B1001" t="s">
        <v>192</v>
      </c>
      <c r="C1001" t="s">
        <v>189</v>
      </c>
      <c r="D1001" t="s">
        <v>190</v>
      </c>
      <c r="E1001" t="s">
        <v>406</v>
      </c>
      <c r="F1001">
        <v>0</v>
      </c>
      <c r="G1001" t="s">
        <v>2090</v>
      </c>
      <c r="H1001">
        <v>0</v>
      </c>
      <c r="J1001">
        <v>2</v>
      </c>
      <c r="K1001" s="2">
        <v>44536.330412187497</v>
      </c>
      <c r="L1001" t="s">
        <v>408</v>
      </c>
      <c r="N1001" t="s">
        <v>2096</v>
      </c>
      <c r="P1001" t="s">
        <v>420</v>
      </c>
      <c r="R1001" t="s">
        <v>2254</v>
      </c>
      <c r="S1001" s="2">
        <v>44380</v>
      </c>
      <c r="T1001" t="s">
        <v>1451</v>
      </c>
      <c r="U1001" t="s">
        <v>416</v>
      </c>
      <c r="V1001" t="s">
        <v>2095</v>
      </c>
    </row>
    <row r="1002" spans="1:22" x14ac:dyDescent="0.25">
      <c r="B1002" t="s">
        <v>192</v>
      </c>
      <c r="C1002" t="s">
        <v>189</v>
      </c>
      <c r="D1002" t="s">
        <v>190</v>
      </c>
      <c r="E1002" t="s">
        <v>406</v>
      </c>
      <c r="F1002">
        <v>0</v>
      </c>
      <c r="G1002" t="s">
        <v>2090</v>
      </c>
      <c r="H1002">
        <v>0</v>
      </c>
      <c r="J1002">
        <v>3</v>
      </c>
      <c r="K1002" s="2">
        <v>44536.330412187497</v>
      </c>
      <c r="L1002" t="s">
        <v>408</v>
      </c>
      <c r="N1002" t="s">
        <v>2100</v>
      </c>
      <c r="P1002" t="s">
        <v>420</v>
      </c>
      <c r="R1002" t="s">
        <v>1452</v>
      </c>
      <c r="S1002" s="2">
        <v>44380</v>
      </c>
      <c r="T1002" t="s">
        <v>1451</v>
      </c>
      <c r="U1002" t="s">
        <v>416</v>
      </c>
      <c r="V1002" t="s">
        <v>2095</v>
      </c>
    </row>
    <row r="1003" spans="1:22" x14ac:dyDescent="0.25">
      <c r="B1003" t="s">
        <v>192</v>
      </c>
      <c r="C1003" t="s">
        <v>189</v>
      </c>
      <c r="D1003" t="s">
        <v>190</v>
      </c>
      <c r="E1003" t="s">
        <v>15</v>
      </c>
      <c r="F1003">
        <v>0</v>
      </c>
      <c r="G1003" t="s">
        <v>2090</v>
      </c>
      <c r="H1003">
        <v>0</v>
      </c>
      <c r="J1003">
        <v>1</v>
      </c>
      <c r="K1003" s="2">
        <v>44536.330412187497</v>
      </c>
      <c r="L1003" t="s">
        <v>408</v>
      </c>
      <c r="N1003" t="s">
        <v>2093</v>
      </c>
      <c r="P1003" t="s">
        <v>420</v>
      </c>
      <c r="R1003" t="s">
        <v>2253</v>
      </c>
      <c r="S1003" s="2">
        <v>44432</v>
      </c>
      <c r="T1003" t="s">
        <v>1107</v>
      </c>
      <c r="U1003" t="s">
        <v>416</v>
      </c>
      <c r="V1003" t="s">
        <v>2095</v>
      </c>
    </row>
    <row r="1004" spans="1:22" x14ac:dyDescent="0.25">
      <c r="B1004" t="s">
        <v>192</v>
      </c>
      <c r="C1004" t="s">
        <v>189</v>
      </c>
      <c r="D1004" t="s">
        <v>190</v>
      </c>
      <c r="E1004" t="s">
        <v>15</v>
      </c>
      <c r="F1004">
        <v>0</v>
      </c>
      <c r="G1004" t="s">
        <v>2090</v>
      </c>
      <c r="H1004">
        <v>0</v>
      </c>
      <c r="J1004">
        <v>2</v>
      </c>
      <c r="K1004" s="2">
        <v>44536.330412187497</v>
      </c>
      <c r="L1004" t="s">
        <v>408</v>
      </c>
      <c r="N1004" t="s">
        <v>2096</v>
      </c>
      <c r="P1004" t="s">
        <v>420</v>
      </c>
      <c r="R1004" t="s">
        <v>2254</v>
      </c>
      <c r="S1004" s="2">
        <v>44432</v>
      </c>
      <c r="T1004" t="s">
        <v>1107</v>
      </c>
      <c r="U1004" t="s">
        <v>416</v>
      </c>
      <c r="V1004" t="s">
        <v>2095</v>
      </c>
    </row>
    <row r="1005" spans="1:22" x14ac:dyDescent="0.25">
      <c r="B1005" t="s">
        <v>192</v>
      </c>
      <c r="C1005" t="s">
        <v>189</v>
      </c>
      <c r="D1005" t="s">
        <v>190</v>
      </c>
      <c r="E1005" t="s">
        <v>15</v>
      </c>
      <c r="F1005">
        <v>0</v>
      </c>
      <c r="G1005" t="s">
        <v>2090</v>
      </c>
      <c r="H1005">
        <v>0</v>
      </c>
      <c r="J1005">
        <v>3</v>
      </c>
      <c r="K1005" s="2">
        <v>44536.330412187497</v>
      </c>
      <c r="L1005" t="s">
        <v>408</v>
      </c>
      <c r="N1005" t="s">
        <v>2100</v>
      </c>
      <c r="P1005" t="s">
        <v>420</v>
      </c>
      <c r="R1005" t="s">
        <v>1452</v>
      </c>
      <c r="S1005" s="2">
        <v>44432</v>
      </c>
      <c r="T1005" t="s">
        <v>1107</v>
      </c>
      <c r="U1005" t="s">
        <v>416</v>
      </c>
      <c r="V1005" t="s">
        <v>2095</v>
      </c>
    </row>
    <row r="1006" spans="1:22" x14ac:dyDescent="0.25">
      <c r="B1006" t="s">
        <v>192</v>
      </c>
      <c r="C1006" t="s">
        <v>189</v>
      </c>
      <c r="D1006" t="s">
        <v>190</v>
      </c>
      <c r="E1006" t="s">
        <v>18</v>
      </c>
      <c r="F1006">
        <v>1</v>
      </c>
      <c r="G1006" t="s">
        <v>2090</v>
      </c>
      <c r="H1006">
        <v>0</v>
      </c>
      <c r="J1006">
        <v>1</v>
      </c>
      <c r="K1006" s="2">
        <v>44536.330412187497</v>
      </c>
      <c r="L1006" t="s">
        <v>408</v>
      </c>
      <c r="N1006" t="s">
        <v>2093</v>
      </c>
      <c r="P1006" t="s">
        <v>420</v>
      </c>
      <c r="R1006" t="s">
        <v>2253</v>
      </c>
      <c r="S1006" s="2">
        <v>44477</v>
      </c>
      <c r="T1006" t="s">
        <v>732</v>
      </c>
      <c r="U1006" t="s">
        <v>416</v>
      </c>
      <c r="V1006" t="s">
        <v>2095</v>
      </c>
    </row>
    <row r="1007" spans="1:22" x14ac:dyDescent="0.25">
      <c r="B1007" t="s">
        <v>192</v>
      </c>
      <c r="C1007" t="s">
        <v>189</v>
      </c>
      <c r="D1007" t="s">
        <v>190</v>
      </c>
      <c r="E1007" t="s">
        <v>18</v>
      </c>
      <c r="F1007">
        <v>1</v>
      </c>
      <c r="G1007" t="s">
        <v>2090</v>
      </c>
      <c r="H1007">
        <v>0</v>
      </c>
      <c r="J1007">
        <v>2</v>
      </c>
      <c r="K1007" s="2">
        <v>44536.330412187497</v>
      </c>
      <c r="L1007" t="s">
        <v>408</v>
      </c>
      <c r="N1007" t="s">
        <v>2096</v>
      </c>
      <c r="P1007" t="s">
        <v>420</v>
      </c>
      <c r="R1007" t="s">
        <v>2254</v>
      </c>
      <c r="S1007" s="2">
        <v>44477</v>
      </c>
      <c r="T1007" t="s">
        <v>732</v>
      </c>
      <c r="U1007" t="s">
        <v>416</v>
      </c>
      <c r="V1007" t="s">
        <v>2095</v>
      </c>
    </row>
    <row r="1008" spans="1:22" x14ac:dyDescent="0.25">
      <c r="B1008" t="s">
        <v>192</v>
      </c>
      <c r="C1008" t="s">
        <v>189</v>
      </c>
      <c r="D1008" t="s">
        <v>190</v>
      </c>
      <c r="E1008" t="s">
        <v>18</v>
      </c>
      <c r="F1008">
        <v>1</v>
      </c>
      <c r="G1008" t="s">
        <v>2090</v>
      </c>
      <c r="H1008">
        <v>0</v>
      </c>
      <c r="J1008">
        <v>3</v>
      </c>
      <c r="K1008" s="2">
        <v>44536.330412187497</v>
      </c>
      <c r="L1008" t="s">
        <v>408</v>
      </c>
      <c r="N1008" t="s">
        <v>2100</v>
      </c>
      <c r="P1008" t="s">
        <v>420</v>
      </c>
      <c r="R1008" t="s">
        <v>1452</v>
      </c>
      <c r="S1008" s="2">
        <v>44477</v>
      </c>
      <c r="T1008" t="s">
        <v>732</v>
      </c>
      <c r="U1008" t="s">
        <v>416</v>
      </c>
      <c r="V1008" t="s">
        <v>2095</v>
      </c>
    </row>
    <row r="1009" spans="1:22" x14ac:dyDescent="0.25">
      <c r="A1009" t="s">
        <v>547</v>
      </c>
      <c r="B1009" t="s">
        <v>192</v>
      </c>
      <c r="C1009" t="s">
        <v>189</v>
      </c>
      <c r="D1009" t="s">
        <v>190</v>
      </c>
      <c r="E1009" t="s">
        <v>20</v>
      </c>
      <c r="F1009">
        <v>2</v>
      </c>
      <c r="G1009" t="s">
        <v>2090</v>
      </c>
      <c r="H1009">
        <v>0</v>
      </c>
      <c r="J1009">
        <v>1</v>
      </c>
      <c r="K1009" s="2">
        <v>44536.330412187497</v>
      </c>
      <c r="L1009" t="s">
        <v>408</v>
      </c>
      <c r="N1009" t="s">
        <v>2093</v>
      </c>
      <c r="P1009" t="s">
        <v>420</v>
      </c>
      <c r="R1009" t="s">
        <v>2253</v>
      </c>
      <c r="S1009" s="2">
        <v>44516</v>
      </c>
      <c r="T1009" t="s">
        <v>1417</v>
      </c>
      <c r="U1009" t="s">
        <v>416</v>
      </c>
      <c r="V1009" t="s">
        <v>2095</v>
      </c>
    </row>
    <row r="1010" spans="1:22" x14ac:dyDescent="0.25">
      <c r="A1010" t="s">
        <v>547</v>
      </c>
      <c r="B1010" t="s">
        <v>192</v>
      </c>
      <c r="C1010" t="s">
        <v>189</v>
      </c>
      <c r="D1010" t="s">
        <v>190</v>
      </c>
      <c r="E1010" t="s">
        <v>20</v>
      </c>
      <c r="F1010">
        <v>2</v>
      </c>
      <c r="G1010" t="s">
        <v>2090</v>
      </c>
      <c r="H1010">
        <v>0</v>
      </c>
      <c r="J1010">
        <v>2</v>
      </c>
      <c r="K1010" s="2">
        <v>44536.330412187497</v>
      </c>
      <c r="L1010" t="s">
        <v>408</v>
      </c>
      <c r="N1010" t="s">
        <v>2096</v>
      </c>
      <c r="P1010" t="s">
        <v>420</v>
      </c>
      <c r="R1010" t="s">
        <v>2254</v>
      </c>
      <c r="S1010" s="2">
        <v>44516</v>
      </c>
      <c r="T1010" t="s">
        <v>1417</v>
      </c>
      <c r="U1010" t="s">
        <v>416</v>
      </c>
      <c r="V1010" t="s">
        <v>2095</v>
      </c>
    </row>
    <row r="1011" spans="1:22" x14ac:dyDescent="0.25">
      <c r="A1011" t="s">
        <v>547</v>
      </c>
      <c r="B1011" t="s">
        <v>192</v>
      </c>
      <c r="C1011" t="s">
        <v>189</v>
      </c>
      <c r="D1011" t="s">
        <v>190</v>
      </c>
      <c r="E1011" t="s">
        <v>20</v>
      </c>
      <c r="F1011">
        <v>2</v>
      </c>
      <c r="G1011" t="s">
        <v>2090</v>
      </c>
      <c r="H1011">
        <v>0</v>
      </c>
      <c r="J1011">
        <v>3</v>
      </c>
      <c r="K1011" s="2">
        <v>44536.330412187497</v>
      </c>
      <c r="L1011" t="s">
        <v>408</v>
      </c>
      <c r="N1011" t="s">
        <v>2100</v>
      </c>
      <c r="P1011" t="s">
        <v>420</v>
      </c>
      <c r="R1011" t="s">
        <v>1452</v>
      </c>
      <c r="S1011" s="2">
        <v>44516</v>
      </c>
      <c r="T1011" t="s">
        <v>1417</v>
      </c>
      <c r="U1011" t="s">
        <v>416</v>
      </c>
      <c r="V1011" t="s">
        <v>2095</v>
      </c>
    </row>
    <row r="1012" spans="1:22" x14ac:dyDescent="0.25">
      <c r="B1012" t="s">
        <v>193</v>
      </c>
      <c r="C1012" t="s">
        <v>194</v>
      </c>
      <c r="D1012" t="s">
        <v>195</v>
      </c>
      <c r="E1012" t="s">
        <v>406</v>
      </c>
      <c r="F1012">
        <v>0</v>
      </c>
      <c r="G1012" t="s">
        <v>2090</v>
      </c>
      <c r="H1012">
        <v>0</v>
      </c>
      <c r="J1012">
        <v>1</v>
      </c>
      <c r="K1012" s="2">
        <v>44536.330412187497</v>
      </c>
      <c r="L1012" t="s">
        <v>408</v>
      </c>
      <c r="N1012" t="s">
        <v>2093</v>
      </c>
      <c r="P1012" t="s">
        <v>487</v>
      </c>
      <c r="R1012" t="s">
        <v>2208</v>
      </c>
      <c r="S1012" s="2">
        <v>44306</v>
      </c>
      <c r="T1012" t="s">
        <v>1465</v>
      </c>
      <c r="U1012" t="s">
        <v>416</v>
      </c>
      <c r="V1012" t="s">
        <v>2095</v>
      </c>
    </row>
    <row r="1013" spans="1:22" x14ac:dyDescent="0.25">
      <c r="B1013" t="s">
        <v>193</v>
      </c>
      <c r="C1013" t="s">
        <v>194</v>
      </c>
      <c r="D1013" t="s">
        <v>195</v>
      </c>
      <c r="E1013" t="s">
        <v>462</v>
      </c>
      <c r="F1013">
        <v>0</v>
      </c>
      <c r="G1013" t="s">
        <v>2090</v>
      </c>
      <c r="H1013">
        <v>0</v>
      </c>
      <c r="J1013">
        <v>1</v>
      </c>
      <c r="K1013" s="2">
        <v>44536.330412187497</v>
      </c>
      <c r="L1013" t="s">
        <v>408</v>
      </c>
      <c r="N1013" t="s">
        <v>2093</v>
      </c>
      <c r="P1013" t="s">
        <v>487</v>
      </c>
      <c r="R1013" t="s">
        <v>2255</v>
      </c>
      <c r="S1013" s="2">
        <v>44491</v>
      </c>
      <c r="T1013" t="s">
        <v>1467</v>
      </c>
      <c r="U1013" t="s">
        <v>416</v>
      </c>
      <c r="V1013" t="s">
        <v>2095</v>
      </c>
    </row>
    <row r="1014" spans="1:22" x14ac:dyDescent="0.25">
      <c r="B1014" t="s">
        <v>193</v>
      </c>
      <c r="C1014" t="s">
        <v>194</v>
      </c>
      <c r="D1014" t="s">
        <v>195</v>
      </c>
      <c r="E1014" t="s">
        <v>462</v>
      </c>
      <c r="F1014">
        <v>0</v>
      </c>
      <c r="G1014" t="s">
        <v>2090</v>
      </c>
      <c r="H1014">
        <v>0</v>
      </c>
      <c r="J1014">
        <v>2</v>
      </c>
      <c r="K1014" s="2">
        <v>44536.330412187497</v>
      </c>
      <c r="L1014" t="s">
        <v>408</v>
      </c>
      <c r="N1014" t="s">
        <v>2096</v>
      </c>
      <c r="P1014" t="s">
        <v>624</v>
      </c>
      <c r="R1014" t="s">
        <v>2256</v>
      </c>
      <c r="S1014" s="2">
        <v>44491</v>
      </c>
      <c r="T1014" t="s">
        <v>1467</v>
      </c>
      <c r="U1014" t="s">
        <v>416</v>
      </c>
      <c r="V1014" t="s">
        <v>2095</v>
      </c>
    </row>
    <row r="1015" spans="1:22" x14ac:dyDescent="0.25">
      <c r="B1015" t="s">
        <v>193</v>
      </c>
      <c r="C1015" t="s">
        <v>194</v>
      </c>
      <c r="D1015" t="s">
        <v>195</v>
      </c>
      <c r="E1015" t="s">
        <v>15</v>
      </c>
      <c r="F1015">
        <v>0</v>
      </c>
      <c r="G1015" t="s">
        <v>2090</v>
      </c>
      <c r="H1015">
        <v>0</v>
      </c>
      <c r="J1015">
        <v>1</v>
      </c>
      <c r="K1015" s="2">
        <v>44536.330412187497</v>
      </c>
      <c r="L1015" t="s">
        <v>408</v>
      </c>
      <c r="N1015" t="s">
        <v>2093</v>
      </c>
      <c r="P1015" t="s">
        <v>487</v>
      </c>
      <c r="R1015" t="s">
        <v>2208</v>
      </c>
      <c r="S1015" s="2">
        <v>44373</v>
      </c>
      <c r="T1015" t="s">
        <v>1270</v>
      </c>
      <c r="U1015" t="s">
        <v>416</v>
      </c>
      <c r="V1015" t="s">
        <v>2095</v>
      </c>
    </row>
    <row r="1016" spans="1:22" x14ac:dyDescent="0.25">
      <c r="B1016" t="s">
        <v>193</v>
      </c>
      <c r="C1016" t="s">
        <v>194</v>
      </c>
      <c r="D1016" t="s">
        <v>195</v>
      </c>
      <c r="E1016" t="s">
        <v>18</v>
      </c>
      <c r="F1016">
        <v>1</v>
      </c>
      <c r="G1016" t="s">
        <v>2090</v>
      </c>
      <c r="H1016">
        <v>0</v>
      </c>
      <c r="J1016">
        <v>1</v>
      </c>
      <c r="K1016" s="2">
        <v>44536.330412187497</v>
      </c>
      <c r="L1016" t="s">
        <v>408</v>
      </c>
      <c r="N1016" t="s">
        <v>2093</v>
      </c>
      <c r="P1016" t="s">
        <v>487</v>
      </c>
      <c r="R1016" t="s">
        <v>2208</v>
      </c>
      <c r="S1016" s="2">
        <v>44411</v>
      </c>
      <c r="T1016" t="s">
        <v>501</v>
      </c>
      <c r="U1016" t="s">
        <v>416</v>
      </c>
      <c r="V1016" t="s">
        <v>2095</v>
      </c>
    </row>
    <row r="1017" spans="1:22" x14ac:dyDescent="0.25">
      <c r="B1017" t="s">
        <v>193</v>
      </c>
      <c r="C1017" t="s">
        <v>194</v>
      </c>
      <c r="D1017" t="s">
        <v>195</v>
      </c>
      <c r="E1017" t="s">
        <v>20</v>
      </c>
      <c r="F1017">
        <v>2</v>
      </c>
      <c r="G1017" t="s">
        <v>2090</v>
      </c>
      <c r="H1017">
        <v>0</v>
      </c>
      <c r="J1017">
        <v>1</v>
      </c>
      <c r="K1017" s="2">
        <v>44536.330412187497</v>
      </c>
      <c r="L1017" t="s">
        <v>408</v>
      </c>
      <c r="N1017" t="s">
        <v>2093</v>
      </c>
      <c r="P1017" t="s">
        <v>487</v>
      </c>
      <c r="R1017" t="s">
        <v>2208</v>
      </c>
      <c r="S1017" s="2">
        <v>44453</v>
      </c>
      <c r="T1017" t="s">
        <v>893</v>
      </c>
      <c r="U1017" t="s">
        <v>416</v>
      </c>
      <c r="V1017" t="s">
        <v>2095</v>
      </c>
    </row>
    <row r="1018" spans="1:22" x14ac:dyDescent="0.25">
      <c r="B1018" t="s">
        <v>193</v>
      </c>
      <c r="C1018" t="s">
        <v>194</v>
      </c>
      <c r="D1018" t="s">
        <v>195</v>
      </c>
      <c r="E1018" t="s">
        <v>22</v>
      </c>
      <c r="F1018">
        <v>3</v>
      </c>
      <c r="G1018" t="s">
        <v>2090</v>
      </c>
      <c r="H1018">
        <v>0</v>
      </c>
      <c r="J1018">
        <v>1</v>
      </c>
      <c r="K1018" s="2">
        <v>44536.330412187497</v>
      </c>
      <c r="L1018" t="s">
        <v>408</v>
      </c>
      <c r="N1018" t="s">
        <v>2093</v>
      </c>
      <c r="P1018" t="s">
        <v>487</v>
      </c>
      <c r="R1018" t="s">
        <v>2208</v>
      </c>
      <c r="S1018" s="2">
        <v>44495</v>
      </c>
      <c r="T1018" t="s">
        <v>561</v>
      </c>
      <c r="U1018" t="s">
        <v>416</v>
      </c>
      <c r="V1018" t="s">
        <v>2112</v>
      </c>
    </row>
    <row r="1019" spans="1:22" x14ac:dyDescent="0.25">
      <c r="B1019" t="s">
        <v>196</v>
      </c>
      <c r="C1019" t="s">
        <v>194</v>
      </c>
      <c r="D1019" t="s">
        <v>195</v>
      </c>
      <c r="E1019" t="s">
        <v>406</v>
      </c>
      <c r="F1019">
        <v>0</v>
      </c>
      <c r="G1019" t="s">
        <v>2090</v>
      </c>
      <c r="H1019">
        <v>0</v>
      </c>
      <c r="J1019">
        <v>2</v>
      </c>
      <c r="K1019" s="2">
        <v>44536.330412187497</v>
      </c>
      <c r="L1019" t="s">
        <v>408</v>
      </c>
      <c r="N1019" t="s">
        <v>2093</v>
      </c>
      <c r="P1019" t="s">
        <v>624</v>
      </c>
      <c r="R1019" t="s">
        <v>1004</v>
      </c>
      <c r="S1019" s="2">
        <v>44349</v>
      </c>
      <c r="T1019" t="s">
        <v>1905</v>
      </c>
      <c r="U1019" t="s">
        <v>416</v>
      </c>
      <c r="V1019" t="s">
        <v>2095</v>
      </c>
    </row>
    <row r="1020" spans="1:22" x14ac:dyDescent="0.25">
      <c r="B1020" t="s">
        <v>196</v>
      </c>
      <c r="C1020" t="s">
        <v>194</v>
      </c>
      <c r="D1020" t="s">
        <v>195</v>
      </c>
      <c r="E1020" t="s">
        <v>15</v>
      </c>
      <c r="F1020">
        <v>0</v>
      </c>
      <c r="G1020" t="s">
        <v>2090</v>
      </c>
      <c r="H1020">
        <v>0</v>
      </c>
      <c r="J1020">
        <v>2</v>
      </c>
      <c r="K1020" s="2">
        <v>44536.330412187497</v>
      </c>
      <c r="L1020" t="s">
        <v>408</v>
      </c>
      <c r="N1020" t="s">
        <v>2093</v>
      </c>
      <c r="P1020" t="s">
        <v>624</v>
      </c>
      <c r="R1020" t="s">
        <v>1004</v>
      </c>
      <c r="S1020" s="2">
        <v>44392</v>
      </c>
      <c r="T1020" t="s">
        <v>593</v>
      </c>
      <c r="U1020" t="s">
        <v>416</v>
      </c>
      <c r="V1020" t="s">
        <v>2095</v>
      </c>
    </row>
    <row r="1021" spans="1:22" x14ac:dyDescent="0.25">
      <c r="B1021" t="s">
        <v>196</v>
      </c>
      <c r="C1021" t="s">
        <v>194</v>
      </c>
      <c r="D1021" t="s">
        <v>195</v>
      </c>
      <c r="E1021" t="s">
        <v>18</v>
      </c>
      <c r="F1021">
        <v>1</v>
      </c>
      <c r="G1021" t="s">
        <v>2090</v>
      </c>
      <c r="H1021">
        <v>0</v>
      </c>
      <c r="J1021">
        <v>2</v>
      </c>
      <c r="K1021" s="2">
        <v>44536.330412187497</v>
      </c>
      <c r="L1021" t="s">
        <v>408</v>
      </c>
      <c r="N1021" t="s">
        <v>2093</v>
      </c>
      <c r="P1021" t="s">
        <v>624</v>
      </c>
      <c r="R1021" t="s">
        <v>1004</v>
      </c>
      <c r="S1021" s="2">
        <v>44438</v>
      </c>
      <c r="T1021" t="s">
        <v>874</v>
      </c>
      <c r="U1021" t="s">
        <v>416</v>
      </c>
      <c r="V1021" t="s">
        <v>2095</v>
      </c>
    </row>
    <row r="1022" spans="1:22" x14ac:dyDescent="0.25">
      <c r="B1022" t="s">
        <v>196</v>
      </c>
      <c r="C1022" t="s">
        <v>194</v>
      </c>
      <c r="D1022" t="s">
        <v>195</v>
      </c>
      <c r="E1022" t="s">
        <v>20</v>
      </c>
      <c r="F1022">
        <v>2</v>
      </c>
      <c r="G1022" t="s">
        <v>2090</v>
      </c>
      <c r="H1022">
        <v>0</v>
      </c>
      <c r="J1022">
        <v>2</v>
      </c>
      <c r="K1022" s="2">
        <v>44536.330412187497</v>
      </c>
      <c r="L1022" t="s">
        <v>408</v>
      </c>
      <c r="N1022" t="s">
        <v>2093</v>
      </c>
      <c r="P1022" t="s">
        <v>624</v>
      </c>
      <c r="R1022" t="s">
        <v>1004</v>
      </c>
      <c r="S1022" s="2">
        <v>44481</v>
      </c>
      <c r="T1022" t="s">
        <v>1324</v>
      </c>
      <c r="U1022" t="s">
        <v>416</v>
      </c>
      <c r="V1022" t="s">
        <v>2095</v>
      </c>
    </row>
    <row r="1023" spans="1:22" x14ac:dyDescent="0.25">
      <c r="B1023" t="s">
        <v>197</v>
      </c>
      <c r="C1023" t="s">
        <v>194</v>
      </c>
      <c r="D1023" t="s">
        <v>195</v>
      </c>
      <c r="E1023" t="s">
        <v>406</v>
      </c>
      <c r="F1023">
        <v>0</v>
      </c>
      <c r="G1023" t="s">
        <v>2090</v>
      </c>
      <c r="H1023">
        <v>0</v>
      </c>
      <c r="J1023">
        <v>1</v>
      </c>
      <c r="K1023" s="2">
        <v>44536.330412187497</v>
      </c>
      <c r="L1023" t="s">
        <v>408</v>
      </c>
      <c r="N1023" t="s">
        <v>2093</v>
      </c>
      <c r="P1023" t="s">
        <v>487</v>
      </c>
      <c r="R1023" t="s">
        <v>838</v>
      </c>
      <c r="S1023" s="2">
        <v>44383</v>
      </c>
      <c r="T1023" t="s">
        <v>1072</v>
      </c>
      <c r="U1023" t="s">
        <v>416</v>
      </c>
      <c r="V1023" t="s">
        <v>2095</v>
      </c>
    </row>
    <row r="1024" spans="1:22" x14ac:dyDescent="0.25">
      <c r="B1024" t="s">
        <v>197</v>
      </c>
      <c r="C1024" t="s">
        <v>194</v>
      </c>
      <c r="D1024" t="s">
        <v>195</v>
      </c>
      <c r="E1024" t="s">
        <v>406</v>
      </c>
      <c r="F1024">
        <v>0</v>
      </c>
      <c r="G1024" t="s">
        <v>2090</v>
      </c>
      <c r="H1024">
        <v>0</v>
      </c>
      <c r="J1024">
        <v>2</v>
      </c>
      <c r="K1024" s="2">
        <v>44536.330412187497</v>
      </c>
      <c r="L1024" t="s">
        <v>408</v>
      </c>
      <c r="N1024" t="s">
        <v>2096</v>
      </c>
      <c r="P1024" t="s">
        <v>487</v>
      </c>
      <c r="R1024" t="s">
        <v>2208</v>
      </c>
      <c r="S1024" s="2">
        <v>44383</v>
      </c>
      <c r="T1024" t="s">
        <v>1072</v>
      </c>
      <c r="U1024" t="s">
        <v>416</v>
      </c>
      <c r="V1024" t="s">
        <v>2095</v>
      </c>
    </row>
    <row r="1025" spans="1:22" x14ac:dyDescent="0.25">
      <c r="B1025" t="s">
        <v>197</v>
      </c>
      <c r="C1025" t="s">
        <v>194</v>
      </c>
      <c r="D1025" t="s">
        <v>195</v>
      </c>
      <c r="E1025" t="s">
        <v>406</v>
      </c>
      <c r="F1025">
        <v>0</v>
      </c>
      <c r="G1025" t="s">
        <v>2090</v>
      </c>
      <c r="H1025">
        <v>0</v>
      </c>
      <c r="J1025">
        <v>3</v>
      </c>
      <c r="K1025" s="2">
        <v>44536.330412187497</v>
      </c>
      <c r="L1025" t="s">
        <v>408</v>
      </c>
      <c r="N1025" t="s">
        <v>2100</v>
      </c>
      <c r="P1025" t="s">
        <v>2097</v>
      </c>
      <c r="R1025" t="s">
        <v>2257</v>
      </c>
      <c r="S1025" s="2">
        <v>44385</v>
      </c>
      <c r="T1025" t="s">
        <v>2258</v>
      </c>
      <c r="U1025" t="s">
        <v>416</v>
      </c>
      <c r="V1025" t="s">
        <v>2095</v>
      </c>
    </row>
    <row r="1026" spans="1:22" x14ac:dyDescent="0.25">
      <c r="B1026" t="s">
        <v>197</v>
      </c>
      <c r="C1026" t="s">
        <v>194</v>
      </c>
      <c r="D1026" t="s">
        <v>195</v>
      </c>
      <c r="E1026" t="s">
        <v>406</v>
      </c>
      <c r="F1026">
        <v>0</v>
      </c>
      <c r="G1026" t="s">
        <v>2090</v>
      </c>
      <c r="H1026">
        <v>0</v>
      </c>
      <c r="J1026">
        <v>4</v>
      </c>
      <c r="K1026" s="2">
        <v>44536.330412187497</v>
      </c>
      <c r="L1026" t="s">
        <v>408</v>
      </c>
      <c r="N1026" t="s">
        <v>2104</v>
      </c>
      <c r="P1026" t="s">
        <v>420</v>
      </c>
      <c r="R1026" t="s">
        <v>421</v>
      </c>
      <c r="S1026" s="2">
        <v>44383</v>
      </c>
      <c r="T1026" t="s">
        <v>1072</v>
      </c>
      <c r="U1026" t="s">
        <v>416</v>
      </c>
      <c r="V1026" t="s">
        <v>2095</v>
      </c>
    </row>
    <row r="1027" spans="1:22" x14ac:dyDescent="0.25">
      <c r="B1027" t="s">
        <v>197</v>
      </c>
      <c r="C1027" t="s">
        <v>194</v>
      </c>
      <c r="D1027" t="s">
        <v>195</v>
      </c>
      <c r="E1027" t="s">
        <v>406</v>
      </c>
      <c r="F1027">
        <v>0</v>
      </c>
      <c r="G1027" t="s">
        <v>2090</v>
      </c>
      <c r="H1027">
        <v>0</v>
      </c>
      <c r="J1027">
        <v>5</v>
      </c>
      <c r="K1027" s="2">
        <v>44536.330412187497</v>
      </c>
      <c r="L1027" t="s">
        <v>408</v>
      </c>
      <c r="N1027" t="s">
        <v>2111</v>
      </c>
      <c r="P1027" t="s">
        <v>605</v>
      </c>
      <c r="R1027" t="s">
        <v>643</v>
      </c>
      <c r="S1027" s="2">
        <v>44392</v>
      </c>
      <c r="T1027" t="s">
        <v>593</v>
      </c>
      <c r="U1027" t="s">
        <v>416</v>
      </c>
      <c r="V1027" t="s">
        <v>2095</v>
      </c>
    </row>
    <row r="1028" spans="1:22" x14ac:dyDescent="0.25">
      <c r="B1028" t="s">
        <v>197</v>
      </c>
      <c r="C1028" t="s">
        <v>194</v>
      </c>
      <c r="D1028" t="s">
        <v>195</v>
      </c>
      <c r="E1028" t="s">
        <v>15</v>
      </c>
      <c r="F1028">
        <v>0</v>
      </c>
      <c r="G1028" t="s">
        <v>2090</v>
      </c>
      <c r="H1028">
        <v>0</v>
      </c>
      <c r="J1028">
        <v>1</v>
      </c>
      <c r="K1028" s="2">
        <v>44536.330412187497</v>
      </c>
      <c r="L1028" t="s">
        <v>408</v>
      </c>
      <c r="N1028" t="s">
        <v>2093</v>
      </c>
      <c r="P1028" t="s">
        <v>487</v>
      </c>
      <c r="R1028" t="s">
        <v>838</v>
      </c>
      <c r="S1028" s="2">
        <v>44443</v>
      </c>
      <c r="T1028" t="s">
        <v>1493</v>
      </c>
      <c r="U1028" t="s">
        <v>416</v>
      </c>
      <c r="V1028" t="s">
        <v>2112</v>
      </c>
    </row>
    <row r="1029" spans="1:22" x14ac:dyDescent="0.25">
      <c r="B1029" t="s">
        <v>197</v>
      </c>
      <c r="C1029" t="s">
        <v>194</v>
      </c>
      <c r="D1029" t="s">
        <v>195</v>
      </c>
      <c r="E1029" t="s">
        <v>15</v>
      </c>
      <c r="F1029">
        <v>0</v>
      </c>
      <c r="G1029" t="s">
        <v>2090</v>
      </c>
      <c r="H1029">
        <v>0</v>
      </c>
      <c r="J1029">
        <v>2</v>
      </c>
      <c r="K1029" s="2">
        <v>44536.330412187497</v>
      </c>
      <c r="L1029" t="s">
        <v>408</v>
      </c>
      <c r="N1029" t="s">
        <v>2096</v>
      </c>
      <c r="P1029" t="s">
        <v>487</v>
      </c>
      <c r="R1029" t="s">
        <v>2208</v>
      </c>
      <c r="S1029" s="2">
        <v>44443</v>
      </c>
      <c r="T1029" t="s">
        <v>1493</v>
      </c>
      <c r="U1029" t="s">
        <v>416</v>
      </c>
      <c r="V1029" t="s">
        <v>2095</v>
      </c>
    </row>
    <row r="1030" spans="1:22" x14ac:dyDescent="0.25">
      <c r="B1030" t="s">
        <v>197</v>
      </c>
      <c r="C1030" t="s">
        <v>194</v>
      </c>
      <c r="D1030" t="s">
        <v>195</v>
      </c>
      <c r="E1030" t="s">
        <v>15</v>
      </c>
      <c r="F1030">
        <v>0</v>
      </c>
      <c r="G1030" t="s">
        <v>2090</v>
      </c>
      <c r="H1030">
        <v>0</v>
      </c>
      <c r="J1030">
        <v>3</v>
      </c>
      <c r="K1030" s="2">
        <v>44536.330412187497</v>
      </c>
      <c r="L1030" t="s">
        <v>408</v>
      </c>
      <c r="N1030" t="s">
        <v>2100</v>
      </c>
      <c r="P1030" t="s">
        <v>2097</v>
      </c>
      <c r="R1030" t="s">
        <v>2257</v>
      </c>
      <c r="S1030" s="2">
        <v>44443</v>
      </c>
      <c r="T1030" t="s">
        <v>1493</v>
      </c>
      <c r="U1030" t="s">
        <v>416</v>
      </c>
      <c r="V1030" t="s">
        <v>2095</v>
      </c>
    </row>
    <row r="1031" spans="1:22" x14ac:dyDescent="0.25">
      <c r="B1031" t="s">
        <v>197</v>
      </c>
      <c r="C1031" t="s">
        <v>194</v>
      </c>
      <c r="D1031" t="s">
        <v>195</v>
      </c>
      <c r="E1031" t="s">
        <v>15</v>
      </c>
      <c r="F1031">
        <v>0</v>
      </c>
      <c r="G1031" t="s">
        <v>2090</v>
      </c>
      <c r="H1031">
        <v>0</v>
      </c>
      <c r="J1031">
        <v>4</v>
      </c>
      <c r="K1031" s="2">
        <v>44536.330412187497</v>
      </c>
      <c r="L1031" t="s">
        <v>408</v>
      </c>
      <c r="N1031" t="s">
        <v>2104</v>
      </c>
      <c r="P1031" t="s">
        <v>420</v>
      </c>
      <c r="R1031" t="s">
        <v>421</v>
      </c>
      <c r="S1031" s="2">
        <v>44443</v>
      </c>
      <c r="T1031" t="s">
        <v>1493</v>
      </c>
      <c r="U1031" t="s">
        <v>416</v>
      </c>
      <c r="V1031" t="s">
        <v>2095</v>
      </c>
    </row>
    <row r="1032" spans="1:22" x14ac:dyDescent="0.25">
      <c r="B1032" t="s">
        <v>197</v>
      </c>
      <c r="C1032" t="s">
        <v>194</v>
      </c>
      <c r="D1032" t="s">
        <v>195</v>
      </c>
      <c r="E1032" t="s">
        <v>15</v>
      </c>
      <c r="F1032">
        <v>0</v>
      </c>
      <c r="G1032" t="s">
        <v>2090</v>
      </c>
      <c r="H1032">
        <v>0</v>
      </c>
      <c r="J1032">
        <v>5</v>
      </c>
      <c r="K1032" s="2">
        <v>44536.330412187497</v>
      </c>
      <c r="L1032" t="s">
        <v>408</v>
      </c>
      <c r="N1032" t="s">
        <v>2111</v>
      </c>
      <c r="P1032" t="s">
        <v>605</v>
      </c>
      <c r="R1032" t="s">
        <v>643</v>
      </c>
      <c r="S1032" s="2">
        <v>44443</v>
      </c>
      <c r="T1032" t="s">
        <v>1493</v>
      </c>
      <c r="U1032" t="s">
        <v>416</v>
      </c>
      <c r="V1032" t="s">
        <v>2095</v>
      </c>
    </row>
    <row r="1033" spans="1:22" x14ac:dyDescent="0.25">
      <c r="B1033" t="s">
        <v>1495</v>
      </c>
      <c r="C1033" t="s">
        <v>199</v>
      </c>
      <c r="D1033" t="s">
        <v>200</v>
      </c>
      <c r="E1033" t="s">
        <v>406</v>
      </c>
      <c r="F1033">
        <v>0</v>
      </c>
      <c r="G1033" t="s">
        <v>2090</v>
      </c>
      <c r="H1033">
        <v>0</v>
      </c>
      <c r="J1033">
        <v>1</v>
      </c>
      <c r="K1033" s="2">
        <v>44536.330412187497</v>
      </c>
      <c r="L1033" t="s">
        <v>408</v>
      </c>
      <c r="N1033" t="s">
        <v>2093</v>
      </c>
      <c r="P1033" t="s">
        <v>413</v>
      </c>
      <c r="R1033" t="s">
        <v>2259</v>
      </c>
      <c r="S1033" s="2">
        <v>44301</v>
      </c>
      <c r="T1033" t="s">
        <v>1061</v>
      </c>
      <c r="U1033" t="s">
        <v>416</v>
      </c>
      <c r="V1033" t="s">
        <v>2095</v>
      </c>
    </row>
    <row r="1034" spans="1:22" x14ac:dyDescent="0.25">
      <c r="B1034" t="s">
        <v>1495</v>
      </c>
      <c r="C1034" t="s">
        <v>199</v>
      </c>
      <c r="D1034" t="s">
        <v>200</v>
      </c>
      <c r="E1034" t="s">
        <v>406</v>
      </c>
      <c r="F1034">
        <v>0</v>
      </c>
      <c r="G1034" t="s">
        <v>2090</v>
      </c>
      <c r="H1034">
        <v>0</v>
      </c>
      <c r="J1034">
        <v>2</v>
      </c>
      <c r="K1034" s="2">
        <v>44536.330412187497</v>
      </c>
      <c r="L1034" t="s">
        <v>408</v>
      </c>
      <c r="N1034" t="s">
        <v>2096</v>
      </c>
      <c r="P1034" t="s">
        <v>487</v>
      </c>
      <c r="R1034" t="s">
        <v>2105</v>
      </c>
      <c r="S1034" s="2">
        <v>44301</v>
      </c>
      <c r="T1034" t="s">
        <v>1061</v>
      </c>
      <c r="U1034" t="s">
        <v>416</v>
      </c>
      <c r="V1034" t="s">
        <v>2095</v>
      </c>
    </row>
    <row r="1035" spans="1:22" x14ac:dyDescent="0.25">
      <c r="B1035" t="s">
        <v>1495</v>
      </c>
      <c r="C1035" t="s">
        <v>199</v>
      </c>
      <c r="D1035" t="s">
        <v>200</v>
      </c>
      <c r="E1035" t="s">
        <v>406</v>
      </c>
      <c r="F1035">
        <v>0</v>
      </c>
      <c r="G1035" t="s">
        <v>2090</v>
      </c>
      <c r="H1035">
        <v>0</v>
      </c>
      <c r="J1035">
        <v>3</v>
      </c>
      <c r="K1035" s="2">
        <v>44536.330412187497</v>
      </c>
      <c r="L1035" t="s">
        <v>408</v>
      </c>
      <c r="N1035" t="s">
        <v>2100</v>
      </c>
      <c r="P1035" t="s">
        <v>837</v>
      </c>
      <c r="Q1035" t="s">
        <v>2106</v>
      </c>
      <c r="R1035" t="s">
        <v>2106</v>
      </c>
      <c r="S1035" s="2">
        <v>44301</v>
      </c>
      <c r="T1035" t="s">
        <v>1061</v>
      </c>
      <c r="U1035" t="s">
        <v>416</v>
      </c>
      <c r="V1035" t="s">
        <v>2095</v>
      </c>
    </row>
    <row r="1036" spans="1:22" x14ac:dyDescent="0.25">
      <c r="B1036" t="s">
        <v>198</v>
      </c>
      <c r="C1036" t="s">
        <v>199</v>
      </c>
      <c r="D1036" t="s">
        <v>200</v>
      </c>
      <c r="E1036" t="s">
        <v>406</v>
      </c>
      <c r="F1036">
        <v>0</v>
      </c>
      <c r="G1036" t="s">
        <v>2090</v>
      </c>
      <c r="H1036">
        <v>0</v>
      </c>
      <c r="J1036">
        <v>1</v>
      </c>
      <c r="K1036" s="2">
        <v>44536.330412187497</v>
      </c>
      <c r="L1036" t="s">
        <v>408</v>
      </c>
      <c r="N1036" t="s">
        <v>2093</v>
      </c>
      <c r="P1036" t="s">
        <v>413</v>
      </c>
      <c r="R1036" t="s">
        <v>2260</v>
      </c>
      <c r="S1036" s="2">
        <v>44306</v>
      </c>
      <c r="T1036" t="s">
        <v>614</v>
      </c>
      <c r="U1036" t="s">
        <v>416</v>
      </c>
      <c r="V1036" t="s">
        <v>2095</v>
      </c>
    </row>
    <row r="1037" spans="1:22" x14ac:dyDescent="0.25">
      <c r="B1037" t="s">
        <v>198</v>
      </c>
      <c r="C1037" t="s">
        <v>199</v>
      </c>
      <c r="D1037" t="s">
        <v>200</v>
      </c>
      <c r="E1037" t="s">
        <v>15</v>
      </c>
      <c r="F1037">
        <v>0</v>
      </c>
      <c r="G1037" t="s">
        <v>2090</v>
      </c>
      <c r="H1037">
        <v>0</v>
      </c>
      <c r="J1037">
        <v>1</v>
      </c>
      <c r="K1037" s="2">
        <v>44536.330412187497</v>
      </c>
      <c r="L1037" t="s">
        <v>408</v>
      </c>
      <c r="N1037" t="s">
        <v>2093</v>
      </c>
      <c r="P1037" t="s">
        <v>413</v>
      </c>
      <c r="R1037" t="s">
        <v>2260</v>
      </c>
      <c r="S1037" s="2">
        <v>44355</v>
      </c>
      <c r="T1037" t="s">
        <v>867</v>
      </c>
      <c r="U1037" t="s">
        <v>416</v>
      </c>
      <c r="V1037" t="s">
        <v>2095</v>
      </c>
    </row>
    <row r="1038" spans="1:22" x14ac:dyDescent="0.25">
      <c r="A1038" t="s">
        <v>547</v>
      </c>
      <c r="B1038" t="s">
        <v>1499</v>
      </c>
      <c r="C1038" t="s">
        <v>199</v>
      </c>
      <c r="D1038" t="s">
        <v>200</v>
      </c>
      <c r="E1038" t="s">
        <v>406</v>
      </c>
      <c r="F1038">
        <v>0</v>
      </c>
      <c r="G1038" t="s">
        <v>2090</v>
      </c>
      <c r="H1038">
        <v>0</v>
      </c>
      <c r="J1038">
        <v>1</v>
      </c>
      <c r="K1038" s="2">
        <v>44536.330412187497</v>
      </c>
      <c r="L1038" t="s">
        <v>408</v>
      </c>
      <c r="N1038" t="s">
        <v>2093</v>
      </c>
      <c r="P1038" t="s">
        <v>507</v>
      </c>
      <c r="R1038" t="s">
        <v>2261</v>
      </c>
      <c r="S1038" s="2">
        <v>44299</v>
      </c>
      <c r="T1038" t="s">
        <v>1502</v>
      </c>
      <c r="U1038" t="s">
        <v>416</v>
      </c>
      <c r="V1038" t="s">
        <v>2095</v>
      </c>
    </row>
    <row r="1039" spans="1:22" x14ac:dyDescent="0.25">
      <c r="B1039" t="s">
        <v>1499</v>
      </c>
      <c r="C1039" t="s">
        <v>199</v>
      </c>
      <c r="D1039" t="s">
        <v>200</v>
      </c>
      <c r="E1039" t="s">
        <v>406</v>
      </c>
      <c r="F1039">
        <v>0</v>
      </c>
      <c r="G1039" t="s">
        <v>2090</v>
      </c>
      <c r="H1039">
        <v>0</v>
      </c>
      <c r="J1039">
        <v>2</v>
      </c>
      <c r="K1039" s="2">
        <v>44536.330412187497</v>
      </c>
      <c r="L1039" t="s">
        <v>408</v>
      </c>
      <c r="N1039" t="s">
        <v>2096</v>
      </c>
      <c r="P1039" t="s">
        <v>487</v>
      </c>
      <c r="R1039" t="s">
        <v>2094</v>
      </c>
      <c r="S1039" s="2">
        <v>44299</v>
      </c>
      <c r="T1039" t="s">
        <v>1502</v>
      </c>
      <c r="U1039" t="s">
        <v>416</v>
      </c>
      <c r="V1039" t="s">
        <v>2095</v>
      </c>
    </row>
    <row r="1040" spans="1:22" x14ac:dyDescent="0.25">
      <c r="B1040" t="s">
        <v>1499</v>
      </c>
      <c r="C1040" t="s">
        <v>199</v>
      </c>
      <c r="D1040" t="s">
        <v>200</v>
      </c>
      <c r="E1040" t="s">
        <v>406</v>
      </c>
      <c r="F1040">
        <v>0</v>
      </c>
      <c r="G1040" t="s">
        <v>2090</v>
      </c>
      <c r="H1040">
        <v>0</v>
      </c>
      <c r="J1040">
        <v>3</v>
      </c>
      <c r="K1040" s="2">
        <v>44536.330412187497</v>
      </c>
      <c r="L1040" t="s">
        <v>408</v>
      </c>
      <c r="N1040" t="s">
        <v>2100</v>
      </c>
      <c r="P1040" t="s">
        <v>413</v>
      </c>
      <c r="R1040" t="s">
        <v>2262</v>
      </c>
      <c r="S1040" s="2">
        <v>44299</v>
      </c>
      <c r="T1040" t="s">
        <v>1502</v>
      </c>
      <c r="U1040" t="s">
        <v>416</v>
      </c>
      <c r="V1040" t="s">
        <v>2095</v>
      </c>
    </row>
    <row r="1041" spans="1:22" x14ac:dyDescent="0.25">
      <c r="B1041" t="s">
        <v>1499</v>
      </c>
      <c r="C1041" t="s">
        <v>199</v>
      </c>
      <c r="D1041" t="s">
        <v>200</v>
      </c>
      <c r="E1041" t="s">
        <v>406</v>
      </c>
      <c r="F1041">
        <v>0</v>
      </c>
      <c r="G1041" t="s">
        <v>2090</v>
      </c>
      <c r="H1041">
        <v>0</v>
      </c>
      <c r="J1041">
        <v>4</v>
      </c>
      <c r="K1041" s="2">
        <v>44536.330412187497</v>
      </c>
      <c r="L1041" t="s">
        <v>408</v>
      </c>
      <c r="N1041" t="s">
        <v>2104</v>
      </c>
      <c r="P1041" t="s">
        <v>605</v>
      </c>
      <c r="R1041" t="s">
        <v>2263</v>
      </c>
      <c r="S1041" s="2">
        <v>44299</v>
      </c>
      <c r="T1041" t="s">
        <v>1502</v>
      </c>
      <c r="U1041" t="s">
        <v>416</v>
      </c>
      <c r="V1041" t="s">
        <v>2095</v>
      </c>
    </row>
    <row r="1042" spans="1:22" x14ac:dyDescent="0.25">
      <c r="B1042" t="s">
        <v>1499</v>
      </c>
      <c r="C1042" t="s">
        <v>199</v>
      </c>
      <c r="D1042" t="s">
        <v>200</v>
      </c>
      <c r="E1042" t="s">
        <v>406</v>
      </c>
      <c r="F1042">
        <v>0</v>
      </c>
      <c r="G1042" t="s">
        <v>2090</v>
      </c>
      <c r="H1042">
        <v>0</v>
      </c>
      <c r="J1042">
        <v>5</v>
      </c>
      <c r="K1042" s="2">
        <v>44536.330412187497</v>
      </c>
      <c r="L1042" t="s">
        <v>408</v>
      </c>
      <c r="N1042" t="s">
        <v>2111</v>
      </c>
      <c r="P1042" t="s">
        <v>2097</v>
      </c>
      <c r="R1042" t="s">
        <v>2264</v>
      </c>
      <c r="S1042" s="2">
        <v>44299</v>
      </c>
      <c r="T1042" t="s">
        <v>1502</v>
      </c>
      <c r="U1042" t="s">
        <v>416</v>
      </c>
      <c r="V1042" t="s">
        <v>2095</v>
      </c>
    </row>
    <row r="1043" spans="1:22" x14ac:dyDescent="0.25">
      <c r="B1043" t="s">
        <v>1499</v>
      </c>
      <c r="C1043" t="s">
        <v>199</v>
      </c>
      <c r="D1043" t="s">
        <v>200</v>
      </c>
      <c r="E1043" t="s">
        <v>406</v>
      </c>
      <c r="F1043">
        <v>0</v>
      </c>
      <c r="G1043" t="s">
        <v>2090</v>
      </c>
      <c r="H1043">
        <v>0</v>
      </c>
      <c r="J1043">
        <v>6</v>
      </c>
      <c r="K1043" s="2">
        <v>44536.330412187497</v>
      </c>
      <c r="L1043" t="s">
        <v>408</v>
      </c>
      <c r="N1043" t="s">
        <v>2115</v>
      </c>
      <c r="P1043" t="s">
        <v>2097</v>
      </c>
      <c r="R1043" t="s">
        <v>2265</v>
      </c>
      <c r="S1043" s="2">
        <v>44299</v>
      </c>
      <c r="T1043" t="s">
        <v>1502</v>
      </c>
      <c r="U1043" t="s">
        <v>416</v>
      </c>
      <c r="V1043" t="s">
        <v>2095</v>
      </c>
    </row>
    <row r="1044" spans="1:22" x14ac:dyDescent="0.25">
      <c r="B1044" t="s">
        <v>1499</v>
      </c>
      <c r="C1044" t="s">
        <v>199</v>
      </c>
      <c r="D1044" t="s">
        <v>200</v>
      </c>
      <c r="E1044" t="s">
        <v>406</v>
      </c>
      <c r="F1044">
        <v>0</v>
      </c>
      <c r="G1044" t="s">
        <v>2090</v>
      </c>
      <c r="H1044">
        <v>0</v>
      </c>
      <c r="J1044">
        <v>7</v>
      </c>
      <c r="K1044" s="2">
        <v>44536.330412187497</v>
      </c>
      <c r="L1044" t="s">
        <v>408</v>
      </c>
      <c r="N1044" t="s">
        <v>2266</v>
      </c>
      <c r="P1044" t="s">
        <v>2097</v>
      </c>
      <c r="R1044" t="s">
        <v>2267</v>
      </c>
      <c r="S1044" s="2">
        <v>44299</v>
      </c>
      <c r="T1044" t="s">
        <v>1502</v>
      </c>
      <c r="U1044" t="s">
        <v>416</v>
      </c>
      <c r="V1044" t="s">
        <v>2095</v>
      </c>
    </row>
    <row r="1045" spans="1:22" x14ac:dyDescent="0.25">
      <c r="A1045" t="s">
        <v>547</v>
      </c>
      <c r="B1045" t="s">
        <v>201</v>
      </c>
      <c r="C1045" t="s">
        <v>202</v>
      </c>
      <c r="D1045" t="s">
        <v>203</v>
      </c>
      <c r="E1045" t="s">
        <v>406</v>
      </c>
      <c r="F1045">
        <v>0</v>
      </c>
      <c r="G1045" t="s">
        <v>2090</v>
      </c>
      <c r="H1045">
        <v>0</v>
      </c>
      <c r="J1045">
        <v>1</v>
      </c>
      <c r="K1045" s="2">
        <v>44536.330412187497</v>
      </c>
      <c r="L1045" t="s">
        <v>408</v>
      </c>
      <c r="N1045" t="s">
        <v>2093</v>
      </c>
      <c r="P1045" t="s">
        <v>459</v>
      </c>
      <c r="R1045" t="s">
        <v>2268</v>
      </c>
      <c r="S1045" s="2">
        <v>44209</v>
      </c>
      <c r="T1045" t="s">
        <v>1390</v>
      </c>
      <c r="U1045" t="s">
        <v>416</v>
      </c>
      <c r="V1045" t="s">
        <v>2095</v>
      </c>
    </row>
    <row r="1046" spans="1:22" x14ac:dyDescent="0.25">
      <c r="B1046" t="s">
        <v>201</v>
      </c>
      <c r="C1046" t="s">
        <v>202</v>
      </c>
      <c r="D1046" t="s">
        <v>203</v>
      </c>
      <c r="E1046" t="s">
        <v>406</v>
      </c>
      <c r="F1046">
        <v>0</v>
      </c>
      <c r="G1046" t="s">
        <v>2090</v>
      </c>
      <c r="H1046">
        <v>0</v>
      </c>
      <c r="J1046">
        <v>2</v>
      </c>
      <c r="K1046" s="2">
        <v>44536.330412187497</v>
      </c>
      <c r="L1046" t="s">
        <v>408</v>
      </c>
      <c r="N1046" t="s">
        <v>2096</v>
      </c>
      <c r="P1046" t="s">
        <v>2097</v>
      </c>
      <c r="R1046" t="s">
        <v>2269</v>
      </c>
      <c r="S1046" s="2">
        <v>44209</v>
      </c>
      <c r="T1046" t="s">
        <v>1390</v>
      </c>
      <c r="U1046" t="s">
        <v>416</v>
      </c>
      <c r="V1046" t="s">
        <v>2095</v>
      </c>
    </row>
    <row r="1047" spans="1:22" x14ac:dyDescent="0.25">
      <c r="B1047" t="s">
        <v>201</v>
      </c>
      <c r="C1047" t="s">
        <v>202</v>
      </c>
      <c r="D1047" t="s">
        <v>203</v>
      </c>
      <c r="E1047" t="s">
        <v>406</v>
      </c>
      <c r="F1047">
        <v>0</v>
      </c>
      <c r="G1047" t="s">
        <v>2090</v>
      </c>
      <c r="H1047">
        <v>0</v>
      </c>
      <c r="J1047">
        <v>3</v>
      </c>
      <c r="K1047" s="2">
        <v>44536.330412187497</v>
      </c>
      <c r="L1047" t="s">
        <v>408</v>
      </c>
      <c r="N1047" t="s">
        <v>2100</v>
      </c>
      <c r="P1047" t="s">
        <v>1272</v>
      </c>
      <c r="R1047" t="s">
        <v>2270</v>
      </c>
      <c r="S1047" s="2">
        <v>44209</v>
      </c>
      <c r="T1047" t="s">
        <v>2271</v>
      </c>
      <c r="U1047" t="s">
        <v>416</v>
      </c>
      <c r="V1047" t="s">
        <v>2095</v>
      </c>
    </row>
    <row r="1048" spans="1:22" x14ac:dyDescent="0.25">
      <c r="B1048" t="s">
        <v>201</v>
      </c>
      <c r="C1048" t="s">
        <v>202</v>
      </c>
      <c r="D1048" t="s">
        <v>203</v>
      </c>
      <c r="E1048" t="s">
        <v>406</v>
      </c>
      <c r="F1048">
        <v>0</v>
      </c>
      <c r="G1048" t="s">
        <v>2090</v>
      </c>
      <c r="H1048">
        <v>0</v>
      </c>
      <c r="J1048">
        <v>4</v>
      </c>
      <c r="K1048" s="2">
        <v>44536.330412187497</v>
      </c>
      <c r="L1048" t="s">
        <v>408</v>
      </c>
      <c r="N1048" t="s">
        <v>2104</v>
      </c>
      <c r="P1048" t="s">
        <v>420</v>
      </c>
      <c r="R1048" t="s">
        <v>2272</v>
      </c>
      <c r="S1048" s="2">
        <v>44209</v>
      </c>
      <c r="T1048" t="s">
        <v>2271</v>
      </c>
      <c r="U1048" t="s">
        <v>416</v>
      </c>
      <c r="V1048" t="s">
        <v>2095</v>
      </c>
    </row>
    <row r="1049" spans="1:22" x14ac:dyDescent="0.25">
      <c r="B1049" t="s">
        <v>201</v>
      </c>
      <c r="C1049" t="s">
        <v>202</v>
      </c>
      <c r="D1049" t="s">
        <v>203</v>
      </c>
      <c r="E1049" t="s">
        <v>406</v>
      </c>
      <c r="F1049">
        <v>0</v>
      </c>
      <c r="G1049" t="s">
        <v>2090</v>
      </c>
      <c r="H1049">
        <v>0</v>
      </c>
      <c r="J1049">
        <v>5</v>
      </c>
      <c r="K1049" s="2">
        <v>44536.330412187497</v>
      </c>
      <c r="L1049" t="s">
        <v>408</v>
      </c>
      <c r="N1049" t="s">
        <v>2111</v>
      </c>
      <c r="P1049" t="s">
        <v>624</v>
      </c>
      <c r="R1049" t="s">
        <v>2273</v>
      </c>
      <c r="S1049" s="2">
        <v>44209</v>
      </c>
      <c r="T1049" t="s">
        <v>2271</v>
      </c>
      <c r="U1049" t="s">
        <v>416</v>
      </c>
      <c r="V1049" t="s">
        <v>2095</v>
      </c>
    </row>
    <row r="1050" spans="1:22" x14ac:dyDescent="0.25">
      <c r="A1050" t="s">
        <v>547</v>
      </c>
      <c r="B1050" t="s">
        <v>201</v>
      </c>
      <c r="C1050" t="s">
        <v>202</v>
      </c>
      <c r="D1050" t="s">
        <v>203</v>
      </c>
      <c r="E1050" t="s">
        <v>406</v>
      </c>
      <c r="F1050">
        <v>0</v>
      </c>
      <c r="G1050" t="s">
        <v>2090</v>
      </c>
      <c r="H1050">
        <v>0</v>
      </c>
      <c r="J1050">
        <v>6</v>
      </c>
      <c r="K1050" s="2">
        <v>44536.330412187497</v>
      </c>
      <c r="L1050" t="s">
        <v>408</v>
      </c>
      <c r="N1050" t="s">
        <v>2115</v>
      </c>
      <c r="P1050" t="s">
        <v>459</v>
      </c>
      <c r="R1050" t="s">
        <v>2256</v>
      </c>
      <c r="S1050" s="2">
        <v>44209</v>
      </c>
      <c r="T1050" t="s">
        <v>2271</v>
      </c>
      <c r="U1050" t="s">
        <v>416</v>
      </c>
      <c r="V1050" t="s">
        <v>2095</v>
      </c>
    </row>
    <row r="1051" spans="1:22" x14ac:dyDescent="0.25">
      <c r="A1051" t="s">
        <v>547</v>
      </c>
      <c r="B1051" t="s">
        <v>201</v>
      </c>
      <c r="C1051" t="s">
        <v>202</v>
      </c>
      <c r="D1051" t="s">
        <v>203</v>
      </c>
      <c r="E1051" t="s">
        <v>462</v>
      </c>
      <c r="F1051">
        <v>0</v>
      </c>
      <c r="G1051" t="s">
        <v>2090</v>
      </c>
      <c r="H1051">
        <v>0</v>
      </c>
      <c r="J1051">
        <v>1</v>
      </c>
      <c r="K1051" s="2">
        <v>44537.086502546299</v>
      </c>
      <c r="L1051" t="s">
        <v>408</v>
      </c>
      <c r="N1051" t="s">
        <v>2093</v>
      </c>
      <c r="P1051" t="s">
        <v>459</v>
      </c>
      <c r="R1051" t="s">
        <v>2268</v>
      </c>
      <c r="S1051" s="2">
        <v>44375</v>
      </c>
      <c r="T1051" t="s">
        <v>723</v>
      </c>
      <c r="U1051" t="s">
        <v>416</v>
      </c>
      <c r="V1051" t="s">
        <v>2095</v>
      </c>
    </row>
    <row r="1052" spans="1:22" x14ac:dyDescent="0.25">
      <c r="B1052" t="s">
        <v>201</v>
      </c>
      <c r="C1052" t="s">
        <v>202</v>
      </c>
      <c r="D1052" t="s">
        <v>203</v>
      </c>
      <c r="E1052" t="s">
        <v>462</v>
      </c>
      <c r="F1052">
        <v>0</v>
      </c>
      <c r="G1052" t="s">
        <v>2090</v>
      </c>
      <c r="H1052">
        <v>0</v>
      </c>
      <c r="J1052">
        <v>2</v>
      </c>
      <c r="K1052" s="2">
        <v>44536.330412187497</v>
      </c>
      <c r="L1052" t="s">
        <v>408</v>
      </c>
      <c r="N1052" t="s">
        <v>2096</v>
      </c>
      <c r="P1052" t="s">
        <v>2097</v>
      </c>
      <c r="R1052" t="s">
        <v>2274</v>
      </c>
      <c r="S1052" s="2">
        <v>44375</v>
      </c>
      <c r="T1052" t="s">
        <v>723</v>
      </c>
      <c r="U1052" t="s">
        <v>416</v>
      </c>
      <c r="V1052" t="s">
        <v>2095</v>
      </c>
    </row>
    <row r="1053" spans="1:22" x14ac:dyDescent="0.25">
      <c r="B1053" t="s">
        <v>201</v>
      </c>
      <c r="C1053" t="s">
        <v>202</v>
      </c>
      <c r="D1053" t="s">
        <v>203</v>
      </c>
      <c r="E1053" t="s">
        <v>462</v>
      </c>
      <c r="F1053">
        <v>0</v>
      </c>
      <c r="G1053" t="s">
        <v>2090</v>
      </c>
      <c r="H1053">
        <v>0</v>
      </c>
      <c r="J1053">
        <v>3</v>
      </c>
      <c r="K1053" s="2">
        <v>44536.330412187497</v>
      </c>
      <c r="L1053" t="s">
        <v>408</v>
      </c>
      <c r="N1053" t="s">
        <v>2100</v>
      </c>
      <c r="P1053" t="s">
        <v>1272</v>
      </c>
      <c r="R1053" t="s">
        <v>2275</v>
      </c>
      <c r="S1053" s="2">
        <v>44375</v>
      </c>
      <c r="T1053" t="s">
        <v>723</v>
      </c>
      <c r="U1053" t="s">
        <v>416</v>
      </c>
      <c r="V1053" t="s">
        <v>2095</v>
      </c>
    </row>
    <row r="1054" spans="1:22" x14ac:dyDescent="0.25">
      <c r="B1054" t="s">
        <v>201</v>
      </c>
      <c r="C1054" t="s">
        <v>202</v>
      </c>
      <c r="D1054" t="s">
        <v>203</v>
      </c>
      <c r="E1054" t="s">
        <v>462</v>
      </c>
      <c r="F1054">
        <v>0</v>
      </c>
      <c r="G1054" t="s">
        <v>2090</v>
      </c>
      <c r="H1054">
        <v>0</v>
      </c>
      <c r="J1054">
        <v>4</v>
      </c>
      <c r="K1054" s="2">
        <v>44536.330412187497</v>
      </c>
      <c r="L1054" t="s">
        <v>408</v>
      </c>
      <c r="N1054" t="s">
        <v>2104</v>
      </c>
      <c r="P1054" t="s">
        <v>420</v>
      </c>
      <c r="R1054" t="s">
        <v>2272</v>
      </c>
      <c r="S1054" s="2">
        <v>44375</v>
      </c>
      <c r="T1054" t="s">
        <v>723</v>
      </c>
      <c r="U1054" t="s">
        <v>416</v>
      </c>
      <c r="V1054" t="s">
        <v>2095</v>
      </c>
    </row>
    <row r="1055" spans="1:22" x14ac:dyDescent="0.25">
      <c r="B1055" t="s">
        <v>201</v>
      </c>
      <c r="C1055" t="s">
        <v>202</v>
      </c>
      <c r="D1055" t="s">
        <v>203</v>
      </c>
      <c r="E1055" t="s">
        <v>462</v>
      </c>
      <c r="F1055">
        <v>0</v>
      </c>
      <c r="G1055" t="s">
        <v>2090</v>
      </c>
      <c r="H1055">
        <v>0</v>
      </c>
      <c r="J1055">
        <v>5</v>
      </c>
      <c r="K1055" s="2">
        <v>44536.330412187497</v>
      </c>
      <c r="L1055" t="s">
        <v>408</v>
      </c>
      <c r="N1055" t="s">
        <v>2111</v>
      </c>
      <c r="P1055" t="s">
        <v>624</v>
      </c>
      <c r="R1055" t="s">
        <v>2273</v>
      </c>
      <c r="S1055" s="2">
        <v>44375</v>
      </c>
      <c r="T1055" t="s">
        <v>723</v>
      </c>
      <c r="U1055" t="s">
        <v>416</v>
      </c>
      <c r="V1055" t="s">
        <v>2095</v>
      </c>
    </row>
    <row r="1056" spans="1:22" x14ac:dyDescent="0.25">
      <c r="A1056" t="s">
        <v>547</v>
      </c>
      <c r="B1056" t="s">
        <v>201</v>
      </c>
      <c r="C1056" t="s">
        <v>202</v>
      </c>
      <c r="D1056" t="s">
        <v>203</v>
      </c>
      <c r="E1056" t="s">
        <v>462</v>
      </c>
      <c r="F1056">
        <v>0</v>
      </c>
      <c r="G1056" t="s">
        <v>2090</v>
      </c>
      <c r="H1056">
        <v>0</v>
      </c>
      <c r="J1056">
        <v>6</v>
      </c>
      <c r="K1056" s="2">
        <v>44537.086502546299</v>
      </c>
      <c r="L1056" t="s">
        <v>408</v>
      </c>
      <c r="N1056" t="s">
        <v>2115</v>
      </c>
      <c r="P1056" t="s">
        <v>459</v>
      </c>
      <c r="R1056" t="s">
        <v>2021</v>
      </c>
      <c r="S1056" s="2">
        <v>44375</v>
      </c>
      <c r="T1056" t="s">
        <v>723</v>
      </c>
      <c r="U1056" t="s">
        <v>416</v>
      </c>
      <c r="V1056" t="s">
        <v>2095</v>
      </c>
    </row>
    <row r="1057" spans="1:22" x14ac:dyDescent="0.25">
      <c r="A1057" t="s">
        <v>547</v>
      </c>
      <c r="B1057" t="s">
        <v>201</v>
      </c>
      <c r="C1057" t="s">
        <v>202</v>
      </c>
      <c r="D1057" t="s">
        <v>203</v>
      </c>
      <c r="E1057" t="s">
        <v>52</v>
      </c>
      <c r="F1057">
        <v>0</v>
      </c>
      <c r="G1057" t="s">
        <v>2090</v>
      </c>
      <c r="H1057">
        <v>0</v>
      </c>
      <c r="J1057">
        <v>1</v>
      </c>
      <c r="K1057" s="2">
        <v>44537.086367592587</v>
      </c>
      <c r="L1057" t="s">
        <v>408</v>
      </c>
      <c r="N1057" t="s">
        <v>2093</v>
      </c>
      <c r="P1057" t="s">
        <v>459</v>
      </c>
      <c r="R1057" t="s">
        <v>2268</v>
      </c>
      <c r="S1057" s="2">
        <v>44427</v>
      </c>
      <c r="T1057" t="s">
        <v>824</v>
      </c>
      <c r="U1057" t="s">
        <v>416</v>
      </c>
      <c r="V1057" t="s">
        <v>2095</v>
      </c>
    </row>
    <row r="1058" spans="1:22" x14ac:dyDescent="0.25">
      <c r="B1058" t="s">
        <v>201</v>
      </c>
      <c r="C1058" t="s">
        <v>202</v>
      </c>
      <c r="D1058" t="s">
        <v>203</v>
      </c>
      <c r="E1058" t="s">
        <v>52</v>
      </c>
      <c r="F1058">
        <v>0</v>
      </c>
      <c r="G1058" t="s">
        <v>2090</v>
      </c>
      <c r="H1058">
        <v>0</v>
      </c>
      <c r="J1058">
        <v>2</v>
      </c>
      <c r="K1058" s="2">
        <v>44536.330412187497</v>
      </c>
      <c r="L1058" t="s">
        <v>408</v>
      </c>
      <c r="N1058" t="s">
        <v>2096</v>
      </c>
      <c r="P1058" t="s">
        <v>2097</v>
      </c>
      <c r="R1058" t="s">
        <v>2274</v>
      </c>
      <c r="S1058" s="2">
        <v>44427</v>
      </c>
      <c r="T1058" t="s">
        <v>824</v>
      </c>
      <c r="U1058" t="s">
        <v>416</v>
      </c>
      <c r="V1058" t="s">
        <v>2095</v>
      </c>
    </row>
    <row r="1059" spans="1:22" x14ac:dyDescent="0.25">
      <c r="B1059" t="s">
        <v>201</v>
      </c>
      <c r="C1059" t="s">
        <v>202</v>
      </c>
      <c r="D1059" t="s">
        <v>203</v>
      </c>
      <c r="E1059" t="s">
        <v>52</v>
      </c>
      <c r="F1059">
        <v>0</v>
      </c>
      <c r="G1059" t="s">
        <v>2090</v>
      </c>
      <c r="H1059">
        <v>0</v>
      </c>
      <c r="J1059">
        <v>3</v>
      </c>
      <c r="K1059" s="2">
        <v>44536.330412187497</v>
      </c>
      <c r="L1059" t="s">
        <v>408</v>
      </c>
      <c r="N1059" t="s">
        <v>2100</v>
      </c>
      <c r="P1059" t="s">
        <v>1272</v>
      </c>
      <c r="R1059" t="s">
        <v>2275</v>
      </c>
      <c r="S1059" s="2">
        <v>44427</v>
      </c>
      <c r="T1059" t="s">
        <v>824</v>
      </c>
      <c r="U1059" t="s">
        <v>416</v>
      </c>
      <c r="V1059" t="s">
        <v>2095</v>
      </c>
    </row>
    <row r="1060" spans="1:22" x14ac:dyDescent="0.25">
      <c r="B1060" t="s">
        <v>201</v>
      </c>
      <c r="C1060" t="s">
        <v>202</v>
      </c>
      <c r="D1060" t="s">
        <v>203</v>
      </c>
      <c r="E1060" t="s">
        <v>52</v>
      </c>
      <c r="F1060">
        <v>0</v>
      </c>
      <c r="G1060" t="s">
        <v>2090</v>
      </c>
      <c r="H1060">
        <v>0</v>
      </c>
      <c r="J1060">
        <v>4</v>
      </c>
      <c r="K1060" s="2">
        <v>44536.330412187497</v>
      </c>
      <c r="L1060" t="s">
        <v>408</v>
      </c>
      <c r="N1060" t="s">
        <v>2104</v>
      </c>
      <c r="P1060" t="s">
        <v>420</v>
      </c>
      <c r="R1060" t="s">
        <v>2272</v>
      </c>
      <c r="S1060" s="2">
        <v>44427</v>
      </c>
      <c r="T1060" t="s">
        <v>824</v>
      </c>
      <c r="U1060" t="s">
        <v>416</v>
      </c>
      <c r="V1060" t="s">
        <v>2095</v>
      </c>
    </row>
    <row r="1061" spans="1:22" x14ac:dyDescent="0.25">
      <c r="B1061" t="s">
        <v>201</v>
      </c>
      <c r="C1061" t="s">
        <v>202</v>
      </c>
      <c r="D1061" t="s">
        <v>203</v>
      </c>
      <c r="E1061" t="s">
        <v>52</v>
      </c>
      <c r="F1061">
        <v>0</v>
      </c>
      <c r="G1061" t="s">
        <v>2090</v>
      </c>
      <c r="H1061">
        <v>0</v>
      </c>
      <c r="J1061">
        <v>5</v>
      </c>
      <c r="K1061" s="2">
        <v>44536.330412187497</v>
      </c>
      <c r="L1061" t="s">
        <v>408</v>
      </c>
      <c r="N1061" t="s">
        <v>2111</v>
      </c>
      <c r="P1061" t="s">
        <v>624</v>
      </c>
      <c r="R1061" t="s">
        <v>2273</v>
      </c>
      <c r="S1061" s="2">
        <v>44427</v>
      </c>
      <c r="T1061" t="s">
        <v>824</v>
      </c>
      <c r="U1061" t="s">
        <v>416</v>
      </c>
      <c r="V1061" t="s">
        <v>2095</v>
      </c>
    </row>
    <row r="1062" spans="1:22" x14ac:dyDescent="0.25">
      <c r="A1062" t="s">
        <v>547</v>
      </c>
      <c r="B1062" t="s">
        <v>201</v>
      </c>
      <c r="C1062" t="s">
        <v>202</v>
      </c>
      <c r="D1062" t="s">
        <v>203</v>
      </c>
      <c r="E1062" t="s">
        <v>52</v>
      </c>
      <c r="F1062">
        <v>0</v>
      </c>
      <c r="G1062" t="s">
        <v>2090</v>
      </c>
      <c r="H1062">
        <v>0</v>
      </c>
      <c r="J1062">
        <v>6</v>
      </c>
      <c r="K1062" s="2">
        <v>44537.086367592587</v>
      </c>
      <c r="L1062" t="s">
        <v>408</v>
      </c>
      <c r="N1062" t="s">
        <v>2115</v>
      </c>
      <c r="P1062" t="s">
        <v>459</v>
      </c>
      <c r="R1062" t="s">
        <v>2021</v>
      </c>
      <c r="S1062" s="2">
        <v>44427</v>
      </c>
      <c r="T1062" t="s">
        <v>824</v>
      </c>
      <c r="U1062" t="s">
        <v>416</v>
      </c>
      <c r="V1062" t="s">
        <v>2095</v>
      </c>
    </row>
    <row r="1063" spans="1:22" x14ac:dyDescent="0.25">
      <c r="A1063" t="s">
        <v>547</v>
      </c>
      <c r="B1063" t="s">
        <v>201</v>
      </c>
      <c r="C1063" t="s">
        <v>202</v>
      </c>
      <c r="D1063" t="s">
        <v>203</v>
      </c>
      <c r="E1063" t="s">
        <v>15</v>
      </c>
      <c r="F1063">
        <v>0</v>
      </c>
      <c r="G1063" t="s">
        <v>2090</v>
      </c>
      <c r="H1063">
        <v>0</v>
      </c>
      <c r="J1063">
        <v>1</v>
      </c>
      <c r="K1063" s="2">
        <v>44536.330412187497</v>
      </c>
      <c r="L1063" t="s">
        <v>408</v>
      </c>
      <c r="N1063" t="s">
        <v>2093</v>
      </c>
      <c r="P1063" t="s">
        <v>459</v>
      </c>
      <c r="R1063" t="s">
        <v>2268</v>
      </c>
      <c r="S1063" s="2">
        <v>44263</v>
      </c>
      <c r="T1063" t="s">
        <v>761</v>
      </c>
      <c r="U1063" t="s">
        <v>416</v>
      </c>
      <c r="V1063" t="s">
        <v>2095</v>
      </c>
    </row>
    <row r="1064" spans="1:22" x14ac:dyDescent="0.25">
      <c r="B1064" t="s">
        <v>201</v>
      </c>
      <c r="C1064" t="s">
        <v>202</v>
      </c>
      <c r="D1064" t="s">
        <v>203</v>
      </c>
      <c r="E1064" t="s">
        <v>15</v>
      </c>
      <c r="F1064">
        <v>0</v>
      </c>
      <c r="G1064" t="s">
        <v>2090</v>
      </c>
      <c r="H1064">
        <v>0</v>
      </c>
      <c r="J1064">
        <v>2</v>
      </c>
      <c r="K1064" s="2">
        <v>44536.330412187497</v>
      </c>
      <c r="L1064" t="s">
        <v>408</v>
      </c>
      <c r="N1064" t="s">
        <v>2096</v>
      </c>
      <c r="P1064" t="s">
        <v>2097</v>
      </c>
      <c r="R1064" t="s">
        <v>2269</v>
      </c>
      <c r="S1064" s="2">
        <v>44263</v>
      </c>
      <c r="T1064" t="s">
        <v>761</v>
      </c>
      <c r="U1064" t="s">
        <v>416</v>
      </c>
      <c r="V1064" t="s">
        <v>2095</v>
      </c>
    </row>
    <row r="1065" spans="1:22" x14ac:dyDescent="0.25">
      <c r="B1065" t="s">
        <v>201</v>
      </c>
      <c r="C1065" t="s">
        <v>202</v>
      </c>
      <c r="D1065" t="s">
        <v>203</v>
      </c>
      <c r="E1065" t="s">
        <v>15</v>
      </c>
      <c r="F1065">
        <v>0</v>
      </c>
      <c r="G1065" t="s">
        <v>2090</v>
      </c>
      <c r="H1065">
        <v>0</v>
      </c>
      <c r="J1065">
        <v>3</v>
      </c>
      <c r="K1065" s="2">
        <v>44536.330412187497</v>
      </c>
      <c r="L1065" t="s">
        <v>408</v>
      </c>
      <c r="N1065" t="s">
        <v>2100</v>
      </c>
      <c r="P1065" t="s">
        <v>1272</v>
      </c>
      <c r="R1065" t="s">
        <v>2270</v>
      </c>
      <c r="S1065" s="2">
        <v>44263</v>
      </c>
      <c r="T1065" t="s">
        <v>2276</v>
      </c>
      <c r="U1065" t="s">
        <v>416</v>
      </c>
      <c r="V1065" t="s">
        <v>2095</v>
      </c>
    </row>
    <row r="1066" spans="1:22" x14ac:dyDescent="0.25">
      <c r="B1066" t="s">
        <v>201</v>
      </c>
      <c r="C1066" t="s">
        <v>202</v>
      </c>
      <c r="D1066" t="s">
        <v>203</v>
      </c>
      <c r="E1066" t="s">
        <v>15</v>
      </c>
      <c r="F1066">
        <v>0</v>
      </c>
      <c r="G1066" t="s">
        <v>2090</v>
      </c>
      <c r="H1066">
        <v>0</v>
      </c>
      <c r="J1066">
        <v>4</v>
      </c>
      <c r="K1066" s="2">
        <v>44536.330412187497</v>
      </c>
      <c r="L1066" t="s">
        <v>408</v>
      </c>
      <c r="N1066" t="s">
        <v>2104</v>
      </c>
      <c r="P1066" t="s">
        <v>420</v>
      </c>
      <c r="R1066" t="s">
        <v>2272</v>
      </c>
      <c r="S1066" s="2">
        <v>44263</v>
      </c>
      <c r="T1066" t="s">
        <v>2276</v>
      </c>
      <c r="U1066" t="s">
        <v>416</v>
      </c>
      <c r="V1066" t="s">
        <v>2095</v>
      </c>
    </row>
    <row r="1067" spans="1:22" x14ac:dyDescent="0.25">
      <c r="B1067" t="s">
        <v>201</v>
      </c>
      <c r="C1067" t="s">
        <v>202</v>
      </c>
      <c r="D1067" t="s">
        <v>203</v>
      </c>
      <c r="E1067" t="s">
        <v>15</v>
      </c>
      <c r="F1067">
        <v>0</v>
      </c>
      <c r="G1067" t="s">
        <v>2090</v>
      </c>
      <c r="H1067">
        <v>0</v>
      </c>
      <c r="J1067">
        <v>5</v>
      </c>
      <c r="K1067" s="2">
        <v>44536.330412187497</v>
      </c>
      <c r="L1067" t="s">
        <v>408</v>
      </c>
      <c r="N1067" t="s">
        <v>2111</v>
      </c>
      <c r="P1067" t="s">
        <v>624</v>
      </c>
      <c r="R1067" t="s">
        <v>2273</v>
      </c>
      <c r="S1067" s="2">
        <v>44263</v>
      </c>
      <c r="T1067" t="s">
        <v>2276</v>
      </c>
      <c r="U1067" t="s">
        <v>416</v>
      </c>
      <c r="V1067" t="s">
        <v>2095</v>
      </c>
    </row>
    <row r="1068" spans="1:22" x14ac:dyDescent="0.25">
      <c r="A1068" t="s">
        <v>547</v>
      </c>
      <c r="B1068" t="s">
        <v>201</v>
      </c>
      <c r="C1068" t="s">
        <v>202</v>
      </c>
      <c r="D1068" t="s">
        <v>203</v>
      </c>
      <c r="E1068" t="s">
        <v>15</v>
      </c>
      <c r="F1068">
        <v>0</v>
      </c>
      <c r="G1068" t="s">
        <v>2090</v>
      </c>
      <c r="H1068">
        <v>0</v>
      </c>
      <c r="J1068">
        <v>6</v>
      </c>
      <c r="K1068" s="2">
        <v>44536.330412187497</v>
      </c>
      <c r="L1068" t="s">
        <v>408</v>
      </c>
      <c r="N1068" t="s">
        <v>2115</v>
      </c>
      <c r="P1068" t="s">
        <v>459</v>
      </c>
      <c r="R1068" t="s">
        <v>2256</v>
      </c>
      <c r="S1068" s="2">
        <v>44263</v>
      </c>
      <c r="T1068" t="s">
        <v>2276</v>
      </c>
      <c r="U1068" t="s">
        <v>416</v>
      </c>
      <c r="V1068" t="s">
        <v>2095</v>
      </c>
    </row>
    <row r="1069" spans="1:22" x14ac:dyDescent="0.25">
      <c r="A1069" t="s">
        <v>547</v>
      </c>
      <c r="B1069" t="s">
        <v>201</v>
      </c>
      <c r="C1069" t="s">
        <v>202</v>
      </c>
      <c r="D1069" t="s">
        <v>203</v>
      </c>
      <c r="E1069" t="s">
        <v>18</v>
      </c>
      <c r="F1069">
        <v>1</v>
      </c>
      <c r="G1069" t="s">
        <v>2090</v>
      </c>
      <c r="H1069">
        <v>0</v>
      </c>
      <c r="J1069">
        <v>1</v>
      </c>
      <c r="K1069" s="2">
        <v>44536.330412187497</v>
      </c>
      <c r="L1069" t="s">
        <v>408</v>
      </c>
      <c r="N1069" t="s">
        <v>2093</v>
      </c>
      <c r="P1069" t="s">
        <v>459</v>
      </c>
      <c r="R1069" t="s">
        <v>2268</v>
      </c>
      <c r="S1069" s="2">
        <v>44305</v>
      </c>
      <c r="T1069" t="s">
        <v>464</v>
      </c>
      <c r="U1069" t="s">
        <v>416</v>
      </c>
      <c r="V1069" t="s">
        <v>2095</v>
      </c>
    </row>
    <row r="1070" spans="1:22" x14ac:dyDescent="0.25">
      <c r="B1070" t="s">
        <v>201</v>
      </c>
      <c r="C1070" t="s">
        <v>202</v>
      </c>
      <c r="D1070" t="s">
        <v>203</v>
      </c>
      <c r="E1070" t="s">
        <v>18</v>
      </c>
      <c r="F1070">
        <v>1</v>
      </c>
      <c r="G1070" t="s">
        <v>2090</v>
      </c>
      <c r="H1070">
        <v>0</v>
      </c>
      <c r="J1070">
        <v>2</v>
      </c>
      <c r="K1070" s="2">
        <v>44536.330412187497</v>
      </c>
      <c r="L1070" t="s">
        <v>408</v>
      </c>
      <c r="N1070" t="s">
        <v>2096</v>
      </c>
      <c r="P1070" t="s">
        <v>2097</v>
      </c>
      <c r="R1070" t="s">
        <v>2269</v>
      </c>
      <c r="S1070" s="2">
        <v>44305</v>
      </c>
      <c r="T1070" t="s">
        <v>464</v>
      </c>
      <c r="U1070" t="s">
        <v>416</v>
      </c>
      <c r="V1070" t="s">
        <v>2095</v>
      </c>
    </row>
    <row r="1071" spans="1:22" x14ac:dyDescent="0.25">
      <c r="B1071" t="s">
        <v>201</v>
      </c>
      <c r="C1071" t="s">
        <v>202</v>
      </c>
      <c r="D1071" t="s">
        <v>203</v>
      </c>
      <c r="E1071" t="s">
        <v>18</v>
      </c>
      <c r="F1071">
        <v>1</v>
      </c>
      <c r="G1071" t="s">
        <v>2090</v>
      </c>
      <c r="H1071">
        <v>0</v>
      </c>
      <c r="J1071">
        <v>3</v>
      </c>
      <c r="K1071" s="2">
        <v>44536.330412187497</v>
      </c>
      <c r="L1071" t="s">
        <v>408</v>
      </c>
      <c r="N1071" t="s">
        <v>2100</v>
      </c>
      <c r="P1071" t="s">
        <v>1272</v>
      </c>
      <c r="R1071" t="s">
        <v>2270</v>
      </c>
      <c r="S1071" s="2">
        <v>44305</v>
      </c>
      <c r="T1071" t="s">
        <v>2277</v>
      </c>
      <c r="U1071" t="s">
        <v>416</v>
      </c>
      <c r="V1071" t="s">
        <v>2095</v>
      </c>
    </row>
    <row r="1072" spans="1:22" x14ac:dyDescent="0.25">
      <c r="B1072" t="s">
        <v>201</v>
      </c>
      <c r="C1072" t="s">
        <v>202</v>
      </c>
      <c r="D1072" t="s">
        <v>203</v>
      </c>
      <c r="E1072" t="s">
        <v>18</v>
      </c>
      <c r="F1072">
        <v>1</v>
      </c>
      <c r="G1072" t="s">
        <v>2090</v>
      </c>
      <c r="H1072">
        <v>0</v>
      </c>
      <c r="J1072">
        <v>4</v>
      </c>
      <c r="K1072" s="2">
        <v>44536.330412187497</v>
      </c>
      <c r="L1072" t="s">
        <v>408</v>
      </c>
      <c r="N1072" t="s">
        <v>2104</v>
      </c>
      <c r="P1072" t="s">
        <v>420</v>
      </c>
      <c r="R1072" t="s">
        <v>2272</v>
      </c>
      <c r="S1072" s="2">
        <v>44305</v>
      </c>
      <c r="T1072" t="s">
        <v>2277</v>
      </c>
      <c r="U1072" t="s">
        <v>416</v>
      </c>
      <c r="V1072" t="s">
        <v>2095</v>
      </c>
    </row>
    <row r="1073" spans="1:22" x14ac:dyDescent="0.25">
      <c r="B1073" t="s">
        <v>201</v>
      </c>
      <c r="C1073" t="s">
        <v>202</v>
      </c>
      <c r="D1073" t="s">
        <v>203</v>
      </c>
      <c r="E1073" t="s">
        <v>18</v>
      </c>
      <c r="F1073">
        <v>1</v>
      </c>
      <c r="G1073" t="s">
        <v>2090</v>
      </c>
      <c r="H1073">
        <v>0</v>
      </c>
      <c r="J1073">
        <v>5</v>
      </c>
      <c r="K1073" s="2">
        <v>44536.330412187497</v>
      </c>
      <c r="L1073" t="s">
        <v>408</v>
      </c>
      <c r="N1073" t="s">
        <v>2111</v>
      </c>
      <c r="P1073" t="s">
        <v>624</v>
      </c>
      <c r="R1073" t="s">
        <v>2273</v>
      </c>
      <c r="S1073" s="2">
        <v>44305</v>
      </c>
      <c r="T1073" t="s">
        <v>2277</v>
      </c>
      <c r="U1073" t="s">
        <v>416</v>
      </c>
      <c r="V1073" t="s">
        <v>2095</v>
      </c>
    </row>
    <row r="1074" spans="1:22" x14ac:dyDescent="0.25">
      <c r="A1074" t="s">
        <v>547</v>
      </c>
      <c r="B1074" t="s">
        <v>201</v>
      </c>
      <c r="C1074" t="s">
        <v>202</v>
      </c>
      <c r="D1074" t="s">
        <v>203</v>
      </c>
      <c r="E1074" t="s">
        <v>18</v>
      </c>
      <c r="F1074">
        <v>1</v>
      </c>
      <c r="G1074" t="s">
        <v>2090</v>
      </c>
      <c r="H1074">
        <v>0</v>
      </c>
      <c r="J1074">
        <v>6</v>
      </c>
      <c r="K1074" s="2">
        <v>44536.330412187497</v>
      </c>
      <c r="L1074" t="s">
        <v>408</v>
      </c>
      <c r="N1074" t="s">
        <v>2115</v>
      </c>
      <c r="P1074" t="s">
        <v>459</v>
      </c>
      <c r="R1074" t="s">
        <v>2256</v>
      </c>
      <c r="S1074" s="2">
        <v>44305</v>
      </c>
      <c r="T1074" t="s">
        <v>2277</v>
      </c>
      <c r="U1074" t="s">
        <v>416</v>
      </c>
      <c r="V1074" t="s">
        <v>2095</v>
      </c>
    </row>
    <row r="1075" spans="1:22" x14ac:dyDescent="0.25">
      <c r="A1075" t="s">
        <v>547</v>
      </c>
      <c r="B1075" t="s">
        <v>201</v>
      </c>
      <c r="C1075" t="s">
        <v>202</v>
      </c>
      <c r="D1075" t="s">
        <v>203</v>
      </c>
      <c r="E1075" t="s">
        <v>20</v>
      </c>
      <c r="F1075">
        <v>2</v>
      </c>
      <c r="G1075" t="s">
        <v>2090</v>
      </c>
      <c r="H1075">
        <v>0</v>
      </c>
      <c r="J1075">
        <v>1</v>
      </c>
      <c r="K1075" s="2">
        <v>44536.330412187497</v>
      </c>
      <c r="L1075" t="s">
        <v>408</v>
      </c>
      <c r="N1075" t="s">
        <v>2093</v>
      </c>
      <c r="P1075" t="s">
        <v>459</v>
      </c>
      <c r="R1075" t="s">
        <v>2268</v>
      </c>
      <c r="S1075" s="2">
        <v>44347</v>
      </c>
      <c r="T1075" t="s">
        <v>1513</v>
      </c>
      <c r="U1075" t="s">
        <v>416</v>
      </c>
      <c r="V1075" t="s">
        <v>2112</v>
      </c>
    </row>
    <row r="1076" spans="1:22" x14ac:dyDescent="0.25">
      <c r="B1076" t="s">
        <v>201</v>
      </c>
      <c r="C1076" t="s">
        <v>202</v>
      </c>
      <c r="D1076" t="s">
        <v>203</v>
      </c>
      <c r="E1076" t="s">
        <v>20</v>
      </c>
      <c r="F1076">
        <v>2</v>
      </c>
      <c r="G1076" t="s">
        <v>2090</v>
      </c>
      <c r="H1076">
        <v>0</v>
      </c>
      <c r="J1076">
        <v>2</v>
      </c>
      <c r="K1076" s="2">
        <v>44536.330412187497</v>
      </c>
      <c r="L1076" t="s">
        <v>408</v>
      </c>
      <c r="N1076" t="s">
        <v>2096</v>
      </c>
      <c r="P1076" t="s">
        <v>2097</v>
      </c>
      <c r="R1076" t="s">
        <v>2269</v>
      </c>
      <c r="S1076" s="2">
        <v>44347</v>
      </c>
      <c r="T1076" t="s">
        <v>1513</v>
      </c>
      <c r="U1076" t="s">
        <v>416</v>
      </c>
      <c r="V1076" t="s">
        <v>2095</v>
      </c>
    </row>
    <row r="1077" spans="1:22" x14ac:dyDescent="0.25">
      <c r="B1077" t="s">
        <v>201</v>
      </c>
      <c r="C1077" t="s">
        <v>202</v>
      </c>
      <c r="D1077" t="s">
        <v>203</v>
      </c>
      <c r="E1077" t="s">
        <v>20</v>
      </c>
      <c r="F1077">
        <v>2</v>
      </c>
      <c r="G1077" t="s">
        <v>2090</v>
      </c>
      <c r="H1077">
        <v>0</v>
      </c>
      <c r="J1077">
        <v>3</v>
      </c>
      <c r="K1077" s="2">
        <v>44536.330412187497</v>
      </c>
      <c r="L1077" t="s">
        <v>408</v>
      </c>
      <c r="N1077" t="s">
        <v>2100</v>
      </c>
      <c r="P1077" t="s">
        <v>1272</v>
      </c>
      <c r="R1077" t="s">
        <v>2270</v>
      </c>
      <c r="S1077" s="2">
        <v>44347</v>
      </c>
      <c r="T1077" t="s">
        <v>1513</v>
      </c>
      <c r="U1077" t="s">
        <v>416</v>
      </c>
      <c r="V1077" t="s">
        <v>2095</v>
      </c>
    </row>
    <row r="1078" spans="1:22" x14ac:dyDescent="0.25">
      <c r="B1078" t="s">
        <v>201</v>
      </c>
      <c r="C1078" t="s">
        <v>202</v>
      </c>
      <c r="D1078" t="s">
        <v>203</v>
      </c>
      <c r="E1078" t="s">
        <v>20</v>
      </c>
      <c r="F1078">
        <v>2</v>
      </c>
      <c r="G1078" t="s">
        <v>2090</v>
      </c>
      <c r="H1078">
        <v>0</v>
      </c>
      <c r="J1078">
        <v>4</v>
      </c>
      <c r="K1078" s="2">
        <v>44536.330412187497</v>
      </c>
      <c r="L1078" t="s">
        <v>408</v>
      </c>
      <c r="N1078" t="s">
        <v>2104</v>
      </c>
      <c r="P1078" t="s">
        <v>420</v>
      </c>
      <c r="R1078" t="s">
        <v>2272</v>
      </c>
      <c r="S1078" s="2">
        <v>44347</v>
      </c>
      <c r="T1078" t="s">
        <v>1513</v>
      </c>
      <c r="U1078" t="s">
        <v>416</v>
      </c>
      <c r="V1078" t="s">
        <v>2095</v>
      </c>
    </row>
    <row r="1079" spans="1:22" x14ac:dyDescent="0.25">
      <c r="B1079" t="s">
        <v>201</v>
      </c>
      <c r="C1079" t="s">
        <v>202</v>
      </c>
      <c r="D1079" t="s">
        <v>203</v>
      </c>
      <c r="E1079" t="s">
        <v>20</v>
      </c>
      <c r="F1079">
        <v>2</v>
      </c>
      <c r="G1079" t="s">
        <v>2090</v>
      </c>
      <c r="H1079">
        <v>0</v>
      </c>
      <c r="J1079">
        <v>5</v>
      </c>
      <c r="K1079" s="2">
        <v>44536.330412187497</v>
      </c>
      <c r="L1079" t="s">
        <v>408</v>
      </c>
      <c r="N1079" t="s">
        <v>2111</v>
      </c>
      <c r="P1079" t="s">
        <v>624</v>
      </c>
      <c r="R1079" t="s">
        <v>2273</v>
      </c>
      <c r="S1079" s="2">
        <v>44347</v>
      </c>
      <c r="T1079" t="s">
        <v>1513</v>
      </c>
      <c r="U1079" t="s">
        <v>416</v>
      </c>
      <c r="V1079" t="s">
        <v>2095</v>
      </c>
    </row>
    <row r="1080" spans="1:22" x14ac:dyDescent="0.25">
      <c r="A1080" t="s">
        <v>547</v>
      </c>
      <c r="B1080" t="s">
        <v>201</v>
      </c>
      <c r="C1080" t="s">
        <v>202</v>
      </c>
      <c r="D1080" t="s">
        <v>203</v>
      </c>
      <c r="E1080" t="s">
        <v>20</v>
      </c>
      <c r="F1080">
        <v>2</v>
      </c>
      <c r="G1080" t="s">
        <v>2090</v>
      </c>
      <c r="H1080">
        <v>0</v>
      </c>
      <c r="J1080">
        <v>6</v>
      </c>
      <c r="K1080" s="2">
        <v>44536.330412187497</v>
      </c>
      <c r="L1080" t="s">
        <v>408</v>
      </c>
      <c r="N1080" t="s">
        <v>2115</v>
      </c>
      <c r="P1080" t="s">
        <v>459</v>
      </c>
      <c r="R1080" t="s">
        <v>2256</v>
      </c>
      <c r="S1080" s="2">
        <v>44347</v>
      </c>
      <c r="T1080" t="s">
        <v>1513</v>
      </c>
      <c r="U1080" t="s">
        <v>416</v>
      </c>
      <c r="V1080" t="s">
        <v>2095</v>
      </c>
    </row>
    <row r="1081" spans="1:22" x14ac:dyDescent="0.25">
      <c r="A1081" t="s">
        <v>547</v>
      </c>
      <c r="B1081" t="s">
        <v>201</v>
      </c>
      <c r="C1081" t="s">
        <v>202</v>
      </c>
      <c r="D1081" t="s">
        <v>203</v>
      </c>
      <c r="E1081" t="s">
        <v>174</v>
      </c>
      <c r="F1081">
        <v>3</v>
      </c>
      <c r="G1081" t="s">
        <v>2090</v>
      </c>
      <c r="H1081">
        <v>0</v>
      </c>
      <c r="J1081">
        <v>1</v>
      </c>
      <c r="K1081" s="2">
        <v>44536.330412187497</v>
      </c>
      <c r="L1081" t="s">
        <v>408</v>
      </c>
      <c r="N1081" t="s">
        <v>2093</v>
      </c>
      <c r="P1081" t="s">
        <v>459</v>
      </c>
      <c r="R1081" t="s">
        <v>2268</v>
      </c>
      <c r="S1081" s="2">
        <v>44375</v>
      </c>
      <c r="T1081" t="s">
        <v>723</v>
      </c>
      <c r="U1081" t="s">
        <v>416</v>
      </c>
      <c r="V1081" t="s">
        <v>2095</v>
      </c>
    </row>
    <row r="1082" spans="1:22" x14ac:dyDescent="0.25">
      <c r="B1082" t="s">
        <v>201</v>
      </c>
      <c r="C1082" t="s">
        <v>202</v>
      </c>
      <c r="D1082" t="s">
        <v>203</v>
      </c>
      <c r="E1082" t="s">
        <v>174</v>
      </c>
      <c r="F1082">
        <v>3</v>
      </c>
      <c r="G1082" t="s">
        <v>2090</v>
      </c>
      <c r="H1082">
        <v>0</v>
      </c>
      <c r="J1082">
        <v>2</v>
      </c>
      <c r="K1082" s="2">
        <v>44536.330412187497</v>
      </c>
      <c r="L1082" t="s">
        <v>408</v>
      </c>
      <c r="N1082" t="s">
        <v>2096</v>
      </c>
      <c r="P1082" t="s">
        <v>2097</v>
      </c>
      <c r="R1082" t="s">
        <v>2269</v>
      </c>
      <c r="S1082" s="2">
        <v>44375</v>
      </c>
      <c r="T1082" t="s">
        <v>723</v>
      </c>
      <c r="U1082" t="s">
        <v>416</v>
      </c>
      <c r="V1082" t="s">
        <v>2112</v>
      </c>
    </row>
    <row r="1083" spans="1:22" x14ac:dyDescent="0.25">
      <c r="B1083" t="s">
        <v>201</v>
      </c>
      <c r="C1083" t="s">
        <v>202</v>
      </c>
      <c r="D1083" t="s">
        <v>203</v>
      </c>
      <c r="E1083" t="s">
        <v>174</v>
      </c>
      <c r="F1083">
        <v>3</v>
      </c>
      <c r="G1083" t="s">
        <v>2090</v>
      </c>
      <c r="H1083">
        <v>0</v>
      </c>
      <c r="J1083">
        <v>3</v>
      </c>
      <c r="K1083" s="2">
        <v>44536.330412187497</v>
      </c>
      <c r="L1083" t="s">
        <v>408</v>
      </c>
      <c r="N1083" t="s">
        <v>2100</v>
      </c>
      <c r="P1083" t="s">
        <v>1272</v>
      </c>
      <c r="R1083" t="s">
        <v>2270</v>
      </c>
      <c r="S1083" s="2">
        <v>44375</v>
      </c>
      <c r="T1083" t="s">
        <v>723</v>
      </c>
      <c r="U1083" t="s">
        <v>416</v>
      </c>
      <c r="V1083" t="s">
        <v>2095</v>
      </c>
    </row>
    <row r="1084" spans="1:22" x14ac:dyDescent="0.25">
      <c r="B1084" t="s">
        <v>201</v>
      </c>
      <c r="C1084" t="s">
        <v>202</v>
      </c>
      <c r="D1084" t="s">
        <v>203</v>
      </c>
      <c r="E1084" t="s">
        <v>174</v>
      </c>
      <c r="F1084">
        <v>3</v>
      </c>
      <c r="G1084" t="s">
        <v>2090</v>
      </c>
      <c r="H1084">
        <v>0</v>
      </c>
      <c r="J1084">
        <v>4</v>
      </c>
      <c r="K1084" s="2">
        <v>44536.330412187497</v>
      </c>
      <c r="L1084" t="s">
        <v>408</v>
      </c>
      <c r="N1084" t="s">
        <v>2104</v>
      </c>
      <c r="P1084" t="s">
        <v>420</v>
      </c>
      <c r="R1084" t="s">
        <v>2272</v>
      </c>
      <c r="S1084" s="2">
        <v>44375</v>
      </c>
      <c r="T1084" t="s">
        <v>723</v>
      </c>
      <c r="U1084" t="s">
        <v>416</v>
      </c>
      <c r="V1084" t="s">
        <v>2095</v>
      </c>
    </row>
    <row r="1085" spans="1:22" x14ac:dyDescent="0.25">
      <c r="B1085" t="s">
        <v>201</v>
      </c>
      <c r="C1085" t="s">
        <v>202</v>
      </c>
      <c r="D1085" t="s">
        <v>203</v>
      </c>
      <c r="E1085" t="s">
        <v>174</v>
      </c>
      <c r="F1085">
        <v>3</v>
      </c>
      <c r="G1085" t="s">
        <v>2090</v>
      </c>
      <c r="H1085">
        <v>0</v>
      </c>
      <c r="J1085">
        <v>5</v>
      </c>
      <c r="K1085" s="2">
        <v>44536.330412187497</v>
      </c>
      <c r="L1085" t="s">
        <v>408</v>
      </c>
      <c r="N1085" t="s">
        <v>2111</v>
      </c>
      <c r="P1085" t="s">
        <v>624</v>
      </c>
      <c r="R1085" t="s">
        <v>2273</v>
      </c>
      <c r="S1085" s="2">
        <v>44375</v>
      </c>
      <c r="T1085" t="s">
        <v>723</v>
      </c>
      <c r="U1085" t="s">
        <v>416</v>
      </c>
      <c r="V1085" t="s">
        <v>2095</v>
      </c>
    </row>
    <row r="1086" spans="1:22" x14ac:dyDescent="0.25">
      <c r="A1086" t="s">
        <v>547</v>
      </c>
      <c r="B1086" t="s">
        <v>201</v>
      </c>
      <c r="C1086" t="s">
        <v>202</v>
      </c>
      <c r="D1086" t="s">
        <v>203</v>
      </c>
      <c r="E1086" t="s">
        <v>174</v>
      </c>
      <c r="F1086">
        <v>3</v>
      </c>
      <c r="G1086" t="s">
        <v>2090</v>
      </c>
      <c r="H1086">
        <v>0</v>
      </c>
      <c r="J1086">
        <v>6</v>
      </c>
      <c r="K1086" s="2">
        <v>44536.330412187497</v>
      </c>
      <c r="L1086" t="s">
        <v>408</v>
      </c>
      <c r="N1086" t="s">
        <v>2115</v>
      </c>
      <c r="P1086" t="s">
        <v>459</v>
      </c>
      <c r="R1086" t="s">
        <v>2256</v>
      </c>
      <c r="S1086" s="2">
        <v>44375</v>
      </c>
      <c r="T1086" t="s">
        <v>723</v>
      </c>
      <c r="U1086" t="s">
        <v>416</v>
      </c>
      <c r="V1086" t="s">
        <v>2095</v>
      </c>
    </row>
    <row r="1087" spans="1:22" x14ac:dyDescent="0.25">
      <c r="A1087" t="s">
        <v>547</v>
      </c>
      <c r="B1087" t="s">
        <v>201</v>
      </c>
      <c r="C1087" t="s">
        <v>202</v>
      </c>
      <c r="D1087" t="s">
        <v>203</v>
      </c>
      <c r="E1087" t="s">
        <v>76</v>
      </c>
      <c r="F1087">
        <v>1</v>
      </c>
      <c r="G1087" t="s">
        <v>2090</v>
      </c>
      <c r="H1087">
        <v>0</v>
      </c>
      <c r="J1087">
        <v>1</v>
      </c>
      <c r="K1087" s="2">
        <v>44537.086023379627</v>
      </c>
      <c r="L1087" t="s">
        <v>408</v>
      </c>
      <c r="N1087" t="s">
        <v>2093</v>
      </c>
      <c r="P1087" t="s">
        <v>459</v>
      </c>
      <c r="R1087" t="s">
        <v>2268</v>
      </c>
      <c r="S1087" s="2">
        <v>44468</v>
      </c>
      <c r="T1087" t="s">
        <v>575</v>
      </c>
      <c r="U1087" t="s">
        <v>416</v>
      </c>
      <c r="V1087" t="s">
        <v>2095</v>
      </c>
    </row>
    <row r="1088" spans="1:22" x14ac:dyDescent="0.25">
      <c r="B1088" t="s">
        <v>201</v>
      </c>
      <c r="C1088" t="s">
        <v>202</v>
      </c>
      <c r="D1088" t="s">
        <v>203</v>
      </c>
      <c r="E1088" t="s">
        <v>76</v>
      </c>
      <c r="F1088">
        <v>1</v>
      </c>
      <c r="G1088" t="s">
        <v>2090</v>
      </c>
      <c r="H1088">
        <v>0</v>
      </c>
      <c r="J1088">
        <v>2</v>
      </c>
      <c r="K1088" s="2">
        <v>44536.330412187497</v>
      </c>
      <c r="L1088" t="s">
        <v>408</v>
      </c>
      <c r="N1088" t="s">
        <v>2096</v>
      </c>
      <c r="P1088" t="s">
        <v>2097</v>
      </c>
      <c r="R1088" t="s">
        <v>2274</v>
      </c>
      <c r="S1088" s="2">
        <v>44468</v>
      </c>
      <c r="T1088" t="s">
        <v>575</v>
      </c>
      <c r="U1088" t="s">
        <v>416</v>
      </c>
      <c r="V1088" t="s">
        <v>2095</v>
      </c>
    </row>
    <row r="1089" spans="1:22" x14ac:dyDescent="0.25">
      <c r="B1089" t="s">
        <v>201</v>
      </c>
      <c r="C1089" t="s">
        <v>202</v>
      </c>
      <c r="D1089" t="s">
        <v>203</v>
      </c>
      <c r="E1089" t="s">
        <v>76</v>
      </c>
      <c r="F1089">
        <v>1</v>
      </c>
      <c r="G1089" t="s">
        <v>2090</v>
      </c>
      <c r="H1089">
        <v>0</v>
      </c>
      <c r="J1089">
        <v>3</v>
      </c>
      <c r="K1089" s="2">
        <v>44536.330412187497</v>
      </c>
      <c r="L1089" t="s">
        <v>408</v>
      </c>
      <c r="N1089" t="s">
        <v>2100</v>
      </c>
      <c r="P1089" t="s">
        <v>1272</v>
      </c>
      <c r="R1089" t="s">
        <v>2275</v>
      </c>
      <c r="S1089" s="2">
        <v>44468</v>
      </c>
      <c r="T1089" t="s">
        <v>575</v>
      </c>
      <c r="U1089" t="s">
        <v>416</v>
      </c>
      <c r="V1089" t="s">
        <v>2095</v>
      </c>
    </row>
    <row r="1090" spans="1:22" x14ac:dyDescent="0.25">
      <c r="B1090" t="s">
        <v>201</v>
      </c>
      <c r="C1090" t="s">
        <v>202</v>
      </c>
      <c r="D1090" t="s">
        <v>203</v>
      </c>
      <c r="E1090" t="s">
        <v>76</v>
      </c>
      <c r="F1090">
        <v>1</v>
      </c>
      <c r="G1090" t="s">
        <v>2090</v>
      </c>
      <c r="H1090">
        <v>0</v>
      </c>
      <c r="J1090">
        <v>4</v>
      </c>
      <c r="K1090" s="2">
        <v>44536.330412187497</v>
      </c>
      <c r="L1090" t="s">
        <v>408</v>
      </c>
      <c r="N1090" t="s">
        <v>2104</v>
      </c>
      <c r="P1090" t="s">
        <v>420</v>
      </c>
      <c r="R1090" t="s">
        <v>2272</v>
      </c>
      <c r="S1090" s="2">
        <v>44468</v>
      </c>
      <c r="T1090" t="s">
        <v>575</v>
      </c>
      <c r="U1090" t="s">
        <v>416</v>
      </c>
      <c r="V1090" t="s">
        <v>2095</v>
      </c>
    </row>
    <row r="1091" spans="1:22" x14ac:dyDescent="0.25">
      <c r="B1091" t="s">
        <v>201</v>
      </c>
      <c r="C1091" t="s">
        <v>202</v>
      </c>
      <c r="D1091" t="s">
        <v>203</v>
      </c>
      <c r="E1091" t="s">
        <v>76</v>
      </c>
      <c r="F1091">
        <v>1</v>
      </c>
      <c r="G1091" t="s">
        <v>2090</v>
      </c>
      <c r="H1091">
        <v>0</v>
      </c>
      <c r="J1091">
        <v>5</v>
      </c>
      <c r="K1091" s="2">
        <v>44536.330412187497</v>
      </c>
      <c r="L1091" t="s">
        <v>408</v>
      </c>
      <c r="N1091" t="s">
        <v>2111</v>
      </c>
      <c r="P1091" t="s">
        <v>624</v>
      </c>
      <c r="R1091" t="s">
        <v>2273</v>
      </c>
      <c r="S1091" s="2">
        <v>44468</v>
      </c>
      <c r="T1091" t="s">
        <v>575</v>
      </c>
      <c r="U1091" t="s">
        <v>416</v>
      </c>
      <c r="V1091" t="s">
        <v>2095</v>
      </c>
    </row>
    <row r="1092" spans="1:22" x14ac:dyDescent="0.25">
      <c r="A1092" t="s">
        <v>547</v>
      </c>
      <c r="B1092" t="s">
        <v>201</v>
      </c>
      <c r="C1092" t="s">
        <v>202</v>
      </c>
      <c r="D1092" t="s">
        <v>203</v>
      </c>
      <c r="E1092" t="s">
        <v>76</v>
      </c>
      <c r="F1092">
        <v>1</v>
      </c>
      <c r="G1092" t="s">
        <v>2090</v>
      </c>
      <c r="H1092">
        <v>0</v>
      </c>
      <c r="J1092">
        <v>6</v>
      </c>
      <c r="K1092" s="2">
        <v>44537.086023379627</v>
      </c>
      <c r="L1092" t="s">
        <v>408</v>
      </c>
      <c r="N1092" t="s">
        <v>2115</v>
      </c>
      <c r="P1092" t="s">
        <v>459</v>
      </c>
      <c r="R1092" t="s">
        <v>2021</v>
      </c>
      <c r="S1092" s="2">
        <v>44468</v>
      </c>
      <c r="T1092" t="s">
        <v>575</v>
      </c>
      <c r="U1092" t="s">
        <v>416</v>
      </c>
      <c r="V1092" t="s">
        <v>2095</v>
      </c>
    </row>
    <row r="1093" spans="1:22" x14ac:dyDescent="0.25">
      <c r="A1093" t="s">
        <v>547</v>
      </c>
      <c r="B1093" t="s">
        <v>204</v>
      </c>
      <c r="C1093" t="s">
        <v>202</v>
      </c>
      <c r="D1093" t="s">
        <v>203</v>
      </c>
      <c r="E1093" t="s">
        <v>406</v>
      </c>
      <c r="F1093">
        <v>0</v>
      </c>
      <c r="G1093" t="s">
        <v>2090</v>
      </c>
      <c r="H1093">
        <v>0</v>
      </c>
      <c r="J1093">
        <v>1</v>
      </c>
      <c r="K1093" s="2">
        <v>44536.330412187497</v>
      </c>
      <c r="L1093" t="s">
        <v>408</v>
      </c>
      <c r="N1093" t="s">
        <v>2093</v>
      </c>
      <c r="P1093" t="s">
        <v>624</v>
      </c>
      <c r="R1093" t="s">
        <v>1004</v>
      </c>
      <c r="S1093" s="2">
        <v>44231</v>
      </c>
      <c r="T1093" t="s">
        <v>847</v>
      </c>
      <c r="U1093" t="s">
        <v>416</v>
      </c>
      <c r="V1093" t="s">
        <v>2095</v>
      </c>
    </row>
    <row r="1094" spans="1:22" x14ac:dyDescent="0.25">
      <c r="A1094" t="s">
        <v>547</v>
      </c>
      <c r="B1094" t="s">
        <v>204</v>
      </c>
      <c r="C1094" t="s">
        <v>202</v>
      </c>
      <c r="D1094" t="s">
        <v>203</v>
      </c>
      <c r="E1094" t="s">
        <v>406</v>
      </c>
      <c r="F1094">
        <v>0</v>
      </c>
      <c r="G1094" t="s">
        <v>2090</v>
      </c>
      <c r="H1094">
        <v>0</v>
      </c>
      <c r="J1094">
        <v>2</v>
      </c>
      <c r="K1094" s="2">
        <v>44536.330412187497</v>
      </c>
      <c r="L1094" t="s">
        <v>408</v>
      </c>
      <c r="N1094" t="s">
        <v>2096</v>
      </c>
      <c r="P1094" t="s">
        <v>624</v>
      </c>
      <c r="R1094" t="s">
        <v>1130</v>
      </c>
      <c r="S1094" s="2">
        <v>44231</v>
      </c>
      <c r="T1094" t="s">
        <v>2278</v>
      </c>
      <c r="U1094" t="s">
        <v>416</v>
      </c>
      <c r="V1094" t="s">
        <v>2095</v>
      </c>
    </row>
    <row r="1095" spans="1:22" x14ac:dyDescent="0.25">
      <c r="A1095" t="s">
        <v>547</v>
      </c>
      <c r="B1095" t="s">
        <v>204</v>
      </c>
      <c r="C1095" t="s">
        <v>202</v>
      </c>
      <c r="D1095" t="s">
        <v>203</v>
      </c>
      <c r="E1095" t="s">
        <v>462</v>
      </c>
      <c r="F1095">
        <v>0</v>
      </c>
      <c r="G1095" t="s">
        <v>2090</v>
      </c>
      <c r="H1095">
        <v>0</v>
      </c>
      <c r="J1095">
        <v>1</v>
      </c>
      <c r="K1095" s="2">
        <v>44536.330412187497</v>
      </c>
      <c r="L1095" t="s">
        <v>408</v>
      </c>
      <c r="N1095" t="s">
        <v>2093</v>
      </c>
      <c r="P1095" t="s">
        <v>624</v>
      </c>
      <c r="R1095" t="s">
        <v>1004</v>
      </c>
      <c r="S1095" s="2">
        <v>44364</v>
      </c>
      <c r="T1095" t="s">
        <v>1520</v>
      </c>
      <c r="U1095" t="s">
        <v>416</v>
      </c>
      <c r="V1095" t="s">
        <v>2095</v>
      </c>
    </row>
    <row r="1096" spans="1:22" x14ac:dyDescent="0.25">
      <c r="A1096" t="s">
        <v>547</v>
      </c>
      <c r="B1096" t="s">
        <v>204</v>
      </c>
      <c r="C1096" t="s">
        <v>202</v>
      </c>
      <c r="D1096" t="s">
        <v>203</v>
      </c>
      <c r="E1096" t="s">
        <v>462</v>
      </c>
      <c r="F1096">
        <v>0</v>
      </c>
      <c r="G1096" t="s">
        <v>2090</v>
      </c>
      <c r="H1096">
        <v>0</v>
      </c>
      <c r="J1096">
        <v>2</v>
      </c>
      <c r="K1096" s="2">
        <v>44536.330412187497</v>
      </c>
      <c r="L1096" t="s">
        <v>408</v>
      </c>
      <c r="N1096" t="s">
        <v>2096</v>
      </c>
      <c r="P1096" t="s">
        <v>624</v>
      </c>
      <c r="R1096" t="s">
        <v>1130</v>
      </c>
      <c r="S1096" s="2">
        <v>44364</v>
      </c>
      <c r="T1096" t="s">
        <v>1520</v>
      </c>
      <c r="U1096" t="s">
        <v>416</v>
      </c>
      <c r="V1096" t="s">
        <v>2095</v>
      </c>
    </row>
    <row r="1097" spans="1:22" x14ac:dyDescent="0.25">
      <c r="A1097" t="s">
        <v>547</v>
      </c>
      <c r="B1097" t="s">
        <v>204</v>
      </c>
      <c r="C1097" t="s">
        <v>202</v>
      </c>
      <c r="D1097" t="s">
        <v>203</v>
      </c>
      <c r="E1097" t="s">
        <v>177</v>
      </c>
      <c r="F1097">
        <v>0</v>
      </c>
      <c r="G1097" t="s">
        <v>2090</v>
      </c>
      <c r="H1097">
        <v>0</v>
      </c>
      <c r="J1097">
        <v>1</v>
      </c>
      <c r="K1097" s="2">
        <v>44536.330412187497</v>
      </c>
      <c r="L1097" t="s">
        <v>408</v>
      </c>
      <c r="N1097" t="s">
        <v>2093</v>
      </c>
      <c r="P1097" t="s">
        <v>624</v>
      </c>
      <c r="R1097" t="s">
        <v>1004</v>
      </c>
      <c r="S1097" s="2">
        <v>44427</v>
      </c>
      <c r="T1097" t="s">
        <v>824</v>
      </c>
      <c r="U1097" t="s">
        <v>416</v>
      </c>
      <c r="V1097" t="s">
        <v>2095</v>
      </c>
    </row>
    <row r="1098" spans="1:22" x14ac:dyDescent="0.25">
      <c r="A1098" t="s">
        <v>547</v>
      </c>
      <c r="B1098" t="s">
        <v>204</v>
      </c>
      <c r="C1098" t="s">
        <v>202</v>
      </c>
      <c r="D1098" t="s">
        <v>203</v>
      </c>
      <c r="E1098" t="s">
        <v>177</v>
      </c>
      <c r="F1098">
        <v>0</v>
      </c>
      <c r="G1098" t="s">
        <v>2090</v>
      </c>
      <c r="H1098">
        <v>0</v>
      </c>
      <c r="J1098">
        <v>2</v>
      </c>
      <c r="K1098" s="2">
        <v>44536.330412187497</v>
      </c>
      <c r="L1098" t="s">
        <v>408</v>
      </c>
      <c r="N1098" t="s">
        <v>2096</v>
      </c>
      <c r="P1098" t="s">
        <v>624</v>
      </c>
      <c r="R1098" t="s">
        <v>1130</v>
      </c>
      <c r="S1098" s="2">
        <v>44427</v>
      </c>
      <c r="T1098" t="s">
        <v>824</v>
      </c>
      <c r="U1098" t="s">
        <v>416</v>
      </c>
      <c r="V1098" t="s">
        <v>2095</v>
      </c>
    </row>
    <row r="1099" spans="1:22" x14ac:dyDescent="0.25">
      <c r="A1099" t="s">
        <v>547</v>
      </c>
      <c r="B1099" t="s">
        <v>204</v>
      </c>
      <c r="C1099" t="s">
        <v>202</v>
      </c>
      <c r="D1099" t="s">
        <v>203</v>
      </c>
      <c r="E1099" t="s">
        <v>15</v>
      </c>
      <c r="F1099">
        <v>0</v>
      </c>
      <c r="G1099" t="s">
        <v>2090</v>
      </c>
      <c r="H1099">
        <v>0</v>
      </c>
      <c r="J1099">
        <v>1</v>
      </c>
      <c r="K1099" s="2">
        <v>44536.330412187497</v>
      </c>
      <c r="L1099" t="s">
        <v>408</v>
      </c>
      <c r="N1099" t="s">
        <v>2093</v>
      </c>
      <c r="P1099" t="s">
        <v>624</v>
      </c>
      <c r="R1099" t="s">
        <v>1004</v>
      </c>
      <c r="S1099" s="2">
        <v>44293</v>
      </c>
      <c r="T1099" t="s">
        <v>1521</v>
      </c>
      <c r="U1099" t="s">
        <v>416</v>
      </c>
      <c r="V1099" t="s">
        <v>2095</v>
      </c>
    </row>
    <row r="1100" spans="1:22" x14ac:dyDescent="0.25">
      <c r="A1100" t="s">
        <v>547</v>
      </c>
      <c r="B1100" t="s">
        <v>204</v>
      </c>
      <c r="C1100" t="s">
        <v>202</v>
      </c>
      <c r="D1100" t="s">
        <v>203</v>
      </c>
      <c r="E1100" t="s">
        <v>15</v>
      </c>
      <c r="F1100">
        <v>0</v>
      </c>
      <c r="G1100" t="s">
        <v>2090</v>
      </c>
      <c r="H1100">
        <v>0</v>
      </c>
      <c r="J1100">
        <v>2</v>
      </c>
      <c r="K1100" s="2">
        <v>44536.330412187497</v>
      </c>
      <c r="L1100" t="s">
        <v>408</v>
      </c>
      <c r="N1100" t="s">
        <v>2096</v>
      </c>
      <c r="P1100" t="s">
        <v>624</v>
      </c>
      <c r="R1100" t="s">
        <v>1130</v>
      </c>
      <c r="S1100" s="2">
        <v>44293</v>
      </c>
      <c r="T1100" t="s">
        <v>2279</v>
      </c>
      <c r="U1100" t="s">
        <v>416</v>
      </c>
      <c r="V1100" t="s">
        <v>2095</v>
      </c>
    </row>
    <row r="1101" spans="1:22" x14ac:dyDescent="0.25">
      <c r="A1101" t="s">
        <v>547</v>
      </c>
      <c r="B1101" t="s">
        <v>204</v>
      </c>
      <c r="C1101" t="s">
        <v>202</v>
      </c>
      <c r="D1101" t="s">
        <v>203</v>
      </c>
      <c r="E1101" t="s">
        <v>205</v>
      </c>
      <c r="F1101">
        <v>1</v>
      </c>
      <c r="G1101" t="s">
        <v>2090</v>
      </c>
      <c r="H1101">
        <v>0</v>
      </c>
      <c r="J1101">
        <v>1</v>
      </c>
      <c r="K1101" s="2">
        <v>44536.330412187497</v>
      </c>
      <c r="L1101" t="s">
        <v>408</v>
      </c>
      <c r="N1101" t="s">
        <v>2093</v>
      </c>
      <c r="P1101" t="s">
        <v>624</v>
      </c>
      <c r="R1101" t="s">
        <v>1004</v>
      </c>
      <c r="S1101" s="2">
        <v>44368</v>
      </c>
      <c r="T1101" t="s">
        <v>1374</v>
      </c>
      <c r="U1101" t="s">
        <v>416</v>
      </c>
      <c r="V1101" t="s">
        <v>2112</v>
      </c>
    </row>
    <row r="1102" spans="1:22" x14ac:dyDescent="0.25">
      <c r="A1102" t="s">
        <v>547</v>
      </c>
      <c r="B1102" t="s">
        <v>204</v>
      </c>
      <c r="C1102" t="s">
        <v>202</v>
      </c>
      <c r="D1102" t="s">
        <v>203</v>
      </c>
      <c r="E1102" t="s">
        <v>205</v>
      </c>
      <c r="F1102">
        <v>1</v>
      </c>
      <c r="G1102" t="s">
        <v>2090</v>
      </c>
      <c r="H1102">
        <v>0</v>
      </c>
      <c r="J1102">
        <v>2</v>
      </c>
      <c r="K1102" s="2">
        <v>44536.330412187497</v>
      </c>
      <c r="L1102" t="s">
        <v>408</v>
      </c>
      <c r="N1102" t="s">
        <v>2096</v>
      </c>
      <c r="P1102" t="s">
        <v>624</v>
      </c>
      <c r="R1102" t="s">
        <v>1130</v>
      </c>
      <c r="S1102" s="2">
        <v>44368</v>
      </c>
      <c r="T1102" t="s">
        <v>1374</v>
      </c>
      <c r="U1102" t="s">
        <v>416</v>
      </c>
      <c r="V1102" t="s">
        <v>2095</v>
      </c>
    </row>
    <row r="1103" spans="1:22" x14ac:dyDescent="0.25">
      <c r="A1103" t="s">
        <v>547</v>
      </c>
      <c r="B1103" t="s">
        <v>204</v>
      </c>
      <c r="C1103" t="s">
        <v>202</v>
      </c>
      <c r="D1103" t="s">
        <v>203</v>
      </c>
      <c r="E1103" t="s">
        <v>18</v>
      </c>
      <c r="F1103">
        <v>2</v>
      </c>
      <c r="G1103" t="s">
        <v>2090</v>
      </c>
      <c r="H1103">
        <v>0</v>
      </c>
      <c r="J1103">
        <v>1</v>
      </c>
      <c r="K1103" s="2">
        <v>44536.330412187497</v>
      </c>
      <c r="L1103" t="s">
        <v>408</v>
      </c>
      <c r="N1103" t="s">
        <v>2093</v>
      </c>
      <c r="P1103" t="s">
        <v>624</v>
      </c>
      <c r="R1103" t="s">
        <v>1004</v>
      </c>
      <c r="S1103" s="2">
        <v>44336</v>
      </c>
      <c r="T1103" t="s">
        <v>1522</v>
      </c>
      <c r="U1103" t="s">
        <v>416</v>
      </c>
      <c r="V1103" t="s">
        <v>2095</v>
      </c>
    </row>
    <row r="1104" spans="1:22" x14ac:dyDescent="0.25">
      <c r="A1104" t="s">
        <v>547</v>
      </c>
      <c r="B1104" t="s">
        <v>204</v>
      </c>
      <c r="C1104" t="s">
        <v>202</v>
      </c>
      <c r="D1104" t="s">
        <v>203</v>
      </c>
      <c r="E1104" t="s">
        <v>18</v>
      </c>
      <c r="F1104">
        <v>2</v>
      </c>
      <c r="G1104" t="s">
        <v>2090</v>
      </c>
      <c r="H1104">
        <v>0</v>
      </c>
      <c r="J1104">
        <v>2</v>
      </c>
      <c r="K1104" s="2">
        <v>44536.330412187497</v>
      </c>
      <c r="L1104" t="s">
        <v>408</v>
      </c>
      <c r="N1104" t="s">
        <v>2096</v>
      </c>
      <c r="P1104" t="s">
        <v>624</v>
      </c>
      <c r="R1104" t="s">
        <v>1130</v>
      </c>
      <c r="S1104" s="2">
        <v>44336</v>
      </c>
      <c r="T1104" t="s">
        <v>1522</v>
      </c>
      <c r="U1104" t="s">
        <v>416</v>
      </c>
      <c r="V1104" t="s">
        <v>2095</v>
      </c>
    </row>
    <row r="1105" spans="1:22" x14ac:dyDescent="0.25">
      <c r="A1105" t="s">
        <v>547</v>
      </c>
      <c r="B1105" t="s">
        <v>207</v>
      </c>
      <c r="C1105" t="s">
        <v>202</v>
      </c>
      <c r="D1105" t="s">
        <v>203</v>
      </c>
      <c r="E1105" t="s">
        <v>406</v>
      </c>
      <c r="F1105">
        <v>0</v>
      </c>
      <c r="G1105" t="s">
        <v>2090</v>
      </c>
      <c r="H1105">
        <v>0</v>
      </c>
      <c r="J1105">
        <v>1</v>
      </c>
      <c r="K1105" s="2">
        <v>44536.330412187497</v>
      </c>
      <c r="L1105" t="s">
        <v>408</v>
      </c>
      <c r="N1105" t="s">
        <v>2093</v>
      </c>
      <c r="P1105" t="s">
        <v>420</v>
      </c>
      <c r="R1105" t="s">
        <v>421</v>
      </c>
      <c r="S1105" s="2">
        <v>44288</v>
      </c>
      <c r="T1105" t="s">
        <v>799</v>
      </c>
      <c r="U1105" t="s">
        <v>416</v>
      </c>
      <c r="V1105" t="s">
        <v>2095</v>
      </c>
    </row>
    <row r="1106" spans="1:22" x14ac:dyDescent="0.25">
      <c r="A1106" t="s">
        <v>547</v>
      </c>
      <c r="B1106" t="s">
        <v>207</v>
      </c>
      <c r="C1106" t="s">
        <v>202</v>
      </c>
      <c r="D1106" t="s">
        <v>203</v>
      </c>
      <c r="E1106" t="s">
        <v>406</v>
      </c>
      <c r="F1106">
        <v>0</v>
      </c>
      <c r="G1106" t="s">
        <v>2090</v>
      </c>
      <c r="H1106">
        <v>0</v>
      </c>
      <c r="J1106">
        <v>2</v>
      </c>
      <c r="K1106" s="2">
        <v>44536.330412187497</v>
      </c>
      <c r="L1106" t="s">
        <v>408</v>
      </c>
      <c r="N1106" t="s">
        <v>2096</v>
      </c>
      <c r="P1106" t="s">
        <v>624</v>
      </c>
      <c r="R1106" t="s">
        <v>2273</v>
      </c>
      <c r="S1106" s="2">
        <v>44288</v>
      </c>
      <c r="T1106" t="s">
        <v>2280</v>
      </c>
      <c r="U1106" t="s">
        <v>416</v>
      </c>
      <c r="V1106" t="s">
        <v>2095</v>
      </c>
    </row>
    <row r="1107" spans="1:22" x14ac:dyDescent="0.25">
      <c r="B1107" t="s">
        <v>207</v>
      </c>
      <c r="C1107" t="s">
        <v>202</v>
      </c>
      <c r="D1107" t="s">
        <v>203</v>
      </c>
      <c r="E1107" t="s">
        <v>406</v>
      </c>
      <c r="F1107">
        <v>0</v>
      </c>
      <c r="G1107" t="s">
        <v>2090</v>
      </c>
      <c r="H1107">
        <v>0</v>
      </c>
      <c r="J1107">
        <v>3</v>
      </c>
      <c r="K1107" s="2">
        <v>44536.330412187497</v>
      </c>
      <c r="L1107" t="s">
        <v>408</v>
      </c>
      <c r="N1107" t="s">
        <v>2100</v>
      </c>
      <c r="P1107" t="s">
        <v>413</v>
      </c>
      <c r="R1107" t="s">
        <v>2148</v>
      </c>
      <c r="S1107" s="2">
        <v>44288</v>
      </c>
      <c r="T1107" t="s">
        <v>2280</v>
      </c>
      <c r="U1107" t="s">
        <v>416</v>
      </c>
      <c r="V1107" t="s">
        <v>2095</v>
      </c>
    </row>
    <row r="1108" spans="1:22" x14ac:dyDescent="0.25">
      <c r="B1108" t="s">
        <v>207</v>
      </c>
      <c r="C1108" t="s">
        <v>202</v>
      </c>
      <c r="D1108" t="s">
        <v>203</v>
      </c>
      <c r="E1108" t="s">
        <v>462</v>
      </c>
      <c r="F1108">
        <v>0</v>
      </c>
      <c r="G1108" t="s">
        <v>2090</v>
      </c>
      <c r="H1108">
        <v>0</v>
      </c>
      <c r="J1108">
        <v>1</v>
      </c>
      <c r="K1108" s="2">
        <v>44536.330412187497</v>
      </c>
      <c r="L1108" t="s">
        <v>408</v>
      </c>
      <c r="N1108" t="s">
        <v>2093</v>
      </c>
      <c r="P1108" t="s">
        <v>420</v>
      </c>
      <c r="R1108" t="s">
        <v>421</v>
      </c>
      <c r="S1108" s="2">
        <v>44477</v>
      </c>
      <c r="T1108" t="s">
        <v>732</v>
      </c>
      <c r="U1108" t="s">
        <v>416</v>
      </c>
      <c r="V1108" t="s">
        <v>2095</v>
      </c>
    </row>
    <row r="1109" spans="1:22" x14ac:dyDescent="0.25">
      <c r="B1109" t="s">
        <v>207</v>
      </c>
      <c r="C1109" t="s">
        <v>202</v>
      </c>
      <c r="D1109" t="s">
        <v>203</v>
      </c>
      <c r="E1109" t="s">
        <v>462</v>
      </c>
      <c r="F1109">
        <v>0</v>
      </c>
      <c r="G1109" t="s">
        <v>2090</v>
      </c>
      <c r="H1109">
        <v>0</v>
      </c>
      <c r="J1109">
        <v>2</v>
      </c>
      <c r="K1109" s="2">
        <v>44536.330412187497</v>
      </c>
      <c r="L1109" t="s">
        <v>408</v>
      </c>
      <c r="N1109" t="s">
        <v>2096</v>
      </c>
      <c r="P1109" t="s">
        <v>624</v>
      </c>
      <c r="R1109" t="s">
        <v>2273</v>
      </c>
      <c r="S1109" s="2">
        <v>44477</v>
      </c>
      <c r="T1109" t="s">
        <v>732</v>
      </c>
      <c r="U1109" t="s">
        <v>416</v>
      </c>
      <c r="V1109" t="s">
        <v>2095</v>
      </c>
    </row>
    <row r="1110" spans="1:22" x14ac:dyDescent="0.25">
      <c r="B1110" t="s">
        <v>207</v>
      </c>
      <c r="C1110" t="s">
        <v>202</v>
      </c>
      <c r="D1110" t="s">
        <v>203</v>
      </c>
      <c r="E1110" t="s">
        <v>462</v>
      </c>
      <c r="F1110">
        <v>0</v>
      </c>
      <c r="G1110" t="s">
        <v>2090</v>
      </c>
      <c r="H1110">
        <v>0</v>
      </c>
      <c r="J1110">
        <v>3</v>
      </c>
      <c r="K1110" s="2">
        <v>44536.330412187497</v>
      </c>
      <c r="L1110" t="s">
        <v>408</v>
      </c>
      <c r="N1110" t="s">
        <v>2100</v>
      </c>
      <c r="P1110" t="s">
        <v>413</v>
      </c>
      <c r="R1110" t="s">
        <v>2148</v>
      </c>
      <c r="S1110" s="2">
        <v>44477</v>
      </c>
      <c r="T1110" t="s">
        <v>732</v>
      </c>
      <c r="U1110" t="s">
        <v>416</v>
      </c>
      <c r="V1110" t="s">
        <v>2095</v>
      </c>
    </row>
    <row r="1111" spans="1:22" x14ac:dyDescent="0.25">
      <c r="A1111" t="s">
        <v>37</v>
      </c>
      <c r="B1111" t="s">
        <v>207</v>
      </c>
      <c r="C1111" t="s">
        <v>202</v>
      </c>
      <c r="D1111" t="s">
        <v>203</v>
      </c>
      <c r="E1111" t="s">
        <v>52</v>
      </c>
      <c r="F1111">
        <v>0</v>
      </c>
      <c r="G1111" t="s">
        <v>2090</v>
      </c>
      <c r="H1111">
        <v>0</v>
      </c>
      <c r="J1111">
        <v>1</v>
      </c>
      <c r="K1111" s="2">
        <v>44536.330412187497</v>
      </c>
      <c r="L1111" t="s">
        <v>408</v>
      </c>
      <c r="N1111" t="s">
        <v>2093</v>
      </c>
      <c r="P1111" t="s">
        <v>420</v>
      </c>
      <c r="R1111" t="s">
        <v>421</v>
      </c>
      <c r="S1111" s="2">
        <v>44525</v>
      </c>
      <c r="T1111" t="s">
        <v>527</v>
      </c>
      <c r="U1111" t="s">
        <v>416</v>
      </c>
      <c r="V1111" t="s">
        <v>2095</v>
      </c>
    </row>
    <row r="1112" spans="1:22" x14ac:dyDescent="0.25">
      <c r="A1112" t="s">
        <v>37</v>
      </c>
      <c r="B1112" t="s">
        <v>207</v>
      </c>
      <c r="C1112" t="s">
        <v>202</v>
      </c>
      <c r="D1112" t="s">
        <v>203</v>
      </c>
      <c r="E1112" t="s">
        <v>52</v>
      </c>
      <c r="F1112">
        <v>0</v>
      </c>
      <c r="G1112" t="s">
        <v>2090</v>
      </c>
      <c r="H1112">
        <v>0</v>
      </c>
      <c r="J1112">
        <v>2</v>
      </c>
      <c r="K1112" s="2">
        <v>44536.330412187497</v>
      </c>
      <c r="L1112" t="s">
        <v>408</v>
      </c>
      <c r="N1112" t="s">
        <v>2096</v>
      </c>
      <c r="P1112" t="s">
        <v>624</v>
      </c>
      <c r="R1112" t="s">
        <v>2273</v>
      </c>
      <c r="S1112" s="2">
        <v>44525</v>
      </c>
      <c r="T1112" t="s">
        <v>527</v>
      </c>
      <c r="U1112" t="s">
        <v>416</v>
      </c>
      <c r="V1112" t="s">
        <v>2095</v>
      </c>
    </row>
    <row r="1113" spans="1:22" x14ac:dyDescent="0.25">
      <c r="A1113" t="s">
        <v>37</v>
      </c>
      <c r="B1113" t="s">
        <v>207</v>
      </c>
      <c r="C1113" t="s">
        <v>202</v>
      </c>
      <c r="D1113" t="s">
        <v>203</v>
      </c>
      <c r="E1113" t="s">
        <v>52</v>
      </c>
      <c r="F1113">
        <v>0</v>
      </c>
      <c r="G1113" t="s">
        <v>2090</v>
      </c>
      <c r="H1113">
        <v>0</v>
      </c>
      <c r="J1113">
        <v>3</v>
      </c>
      <c r="K1113" s="2">
        <v>44536.330412187497</v>
      </c>
      <c r="L1113" t="s">
        <v>408</v>
      </c>
      <c r="N1113" t="s">
        <v>2100</v>
      </c>
      <c r="P1113" t="s">
        <v>413</v>
      </c>
      <c r="R1113" t="s">
        <v>2148</v>
      </c>
      <c r="S1113" s="2">
        <v>44525</v>
      </c>
      <c r="T1113" t="s">
        <v>527</v>
      </c>
      <c r="U1113" t="s">
        <v>416</v>
      </c>
      <c r="V1113" t="s">
        <v>2095</v>
      </c>
    </row>
    <row r="1114" spans="1:22" x14ac:dyDescent="0.25">
      <c r="A1114" t="s">
        <v>547</v>
      </c>
      <c r="B1114" t="s">
        <v>207</v>
      </c>
      <c r="C1114" t="s">
        <v>202</v>
      </c>
      <c r="D1114" t="s">
        <v>203</v>
      </c>
      <c r="E1114" t="s">
        <v>15</v>
      </c>
      <c r="F1114">
        <v>0</v>
      </c>
      <c r="G1114" t="s">
        <v>2090</v>
      </c>
      <c r="H1114">
        <v>0</v>
      </c>
      <c r="J1114">
        <v>1</v>
      </c>
      <c r="K1114" s="2">
        <v>44536.330412187497</v>
      </c>
      <c r="L1114" t="s">
        <v>408</v>
      </c>
      <c r="N1114" t="s">
        <v>2093</v>
      </c>
      <c r="P1114" t="s">
        <v>420</v>
      </c>
      <c r="R1114" t="s">
        <v>421</v>
      </c>
      <c r="S1114" s="2">
        <v>44347</v>
      </c>
      <c r="T1114" t="s">
        <v>862</v>
      </c>
      <c r="U1114" t="s">
        <v>416</v>
      </c>
      <c r="V1114" t="s">
        <v>2095</v>
      </c>
    </row>
    <row r="1115" spans="1:22" x14ac:dyDescent="0.25">
      <c r="A1115" t="s">
        <v>547</v>
      </c>
      <c r="B1115" t="s">
        <v>207</v>
      </c>
      <c r="C1115" t="s">
        <v>202</v>
      </c>
      <c r="D1115" t="s">
        <v>203</v>
      </c>
      <c r="E1115" t="s">
        <v>15</v>
      </c>
      <c r="F1115">
        <v>0</v>
      </c>
      <c r="G1115" t="s">
        <v>2090</v>
      </c>
      <c r="H1115">
        <v>0</v>
      </c>
      <c r="J1115">
        <v>2</v>
      </c>
      <c r="K1115" s="2">
        <v>44536.330412187497</v>
      </c>
      <c r="L1115" t="s">
        <v>408</v>
      </c>
      <c r="N1115" t="s">
        <v>2096</v>
      </c>
      <c r="P1115" t="s">
        <v>624</v>
      </c>
      <c r="R1115" t="s">
        <v>2273</v>
      </c>
      <c r="S1115" s="2">
        <v>44347</v>
      </c>
      <c r="T1115" t="s">
        <v>1513</v>
      </c>
      <c r="U1115" t="s">
        <v>416</v>
      </c>
      <c r="V1115" t="s">
        <v>2095</v>
      </c>
    </row>
    <row r="1116" spans="1:22" x14ac:dyDescent="0.25">
      <c r="B1116" t="s">
        <v>207</v>
      </c>
      <c r="C1116" t="s">
        <v>202</v>
      </c>
      <c r="D1116" t="s">
        <v>203</v>
      </c>
      <c r="E1116" t="s">
        <v>15</v>
      </c>
      <c r="F1116">
        <v>0</v>
      </c>
      <c r="G1116" t="s">
        <v>2090</v>
      </c>
      <c r="H1116">
        <v>0</v>
      </c>
      <c r="J1116">
        <v>3</v>
      </c>
      <c r="K1116" s="2">
        <v>44536.330412187497</v>
      </c>
      <c r="L1116" t="s">
        <v>408</v>
      </c>
      <c r="N1116" t="s">
        <v>2100</v>
      </c>
      <c r="P1116" t="s">
        <v>413</v>
      </c>
      <c r="R1116" t="s">
        <v>2148</v>
      </c>
      <c r="S1116" s="2">
        <v>44347</v>
      </c>
      <c r="T1116" t="s">
        <v>1513</v>
      </c>
      <c r="U1116" t="s">
        <v>416</v>
      </c>
      <c r="V1116" t="s">
        <v>2095</v>
      </c>
    </row>
    <row r="1117" spans="1:22" x14ac:dyDescent="0.25">
      <c r="A1117" t="s">
        <v>547</v>
      </c>
      <c r="B1117" t="s">
        <v>207</v>
      </c>
      <c r="C1117" t="s">
        <v>202</v>
      </c>
      <c r="D1117" t="s">
        <v>203</v>
      </c>
      <c r="E1117" t="s">
        <v>18</v>
      </c>
      <c r="F1117">
        <v>1</v>
      </c>
      <c r="G1117" t="s">
        <v>2090</v>
      </c>
      <c r="H1117">
        <v>0</v>
      </c>
      <c r="J1117">
        <v>1</v>
      </c>
      <c r="K1117" s="2">
        <v>44536.330412187497</v>
      </c>
      <c r="L1117" t="s">
        <v>408</v>
      </c>
      <c r="N1117" t="s">
        <v>2093</v>
      </c>
      <c r="P1117" t="s">
        <v>420</v>
      </c>
      <c r="R1117" t="s">
        <v>421</v>
      </c>
      <c r="S1117" s="2">
        <v>44392</v>
      </c>
      <c r="T1117" t="s">
        <v>593</v>
      </c>
      <c r="U1117" t="s">
        <v>416</v>
      </c>
      <c r="V1117" t="s">
        <v>2095</v>
      </c>
    </row>
    <row r="1118" spans="1:22" x14ac:dyDescent="0.25">
      <c r="A1118" t="s">
        <v>547</v>
      </c>
      <c r="B1118" t="s">
        <v>207</v>
      </c>
      <c r="C1118" t="s">
        <v>202</v>
      </c>
      <c r="D1118" t="s">
        <v>203</v>
      </c>
      <c r="E1118" t="s">
        <v>18</v>
      </c>
      <c r="F1118">
        <v>1</v>
      </c>
      <c r="G1118" t="s">
        <v>2090</v>
      </c>
      <c r="H1118">
        <v>0</v>
      </c>
      <c r="J1118">
        <v>2</v>
      </c>
      <c r="K1118" s="2">
        <v>44536.330412187497</v>
      </c>
      <c r="L1118" t="s">
        <v>408</v>
      </c>
      <c r="N1118" t="s">
        <v>2096</v>
      </c>
      <c r="P1118" t="s">
        <v>624</v>
      </c>
      <c r="R1118" t="s">
        <v>2273</v>
      </c>
      <c r="S1118" s="2">
        <v>44392</v>
      </c>
      <c r="T1118" t="s">
        <v>593</v>
      </c>
      <c r="U1118" t="s">
        <v>416</v>
      </c>
      <c r="V1118" t="s">
        <v>2095</v>
      </c>
    </row>
    <row r="1119" spans="1:22" x14ac:dyDescent="0.25">
      <c r="B1119" t="s">
        <v>207</v>
      </c>
      <c r="C1119" t="s">
        <v>202</v>
      </c>
      <c r="D1119" t="s">
        <v>203</v>
      </c>
      <c r="E1119" t="s">
        <v>18</v>
      </c>
      <c r="F1119">
        <v>1</v>
      </c>
      <c r="G1119" t="s">
        <v>2090</v>
      </c>
      <c r="H1119">
        <v>0</v>
      </c>
      <c r="J1119">
        <v>3</v>
      </c>
      <c r="K1119" s="2">
        <v>44536.330412187497</v>
      </c>
      <c r="L1119" t="s">
        <v>408</v>
      </c>
      <c r="N1119" t="s">
        <v>2100</v>
      </c>
      <c r="P1119" t="s">
        <v>413</v>
      </c>
      <c r="R1119" t="s">
        <v>2148</v>
      </c>
      <c r="S1119" s="2">
        <v>44392</v>
      </c>
      <c r="T1119" t="s">
        <v>593</v>
      </c>
      <c r="U1119" t="s">
        <v>416</v>
      </c>
      <c r="V1119" t="s">
        <v>2095</v>
      </c>
    </row>
    <row r="1120" spans="1:22" x14ac:dyDescent="0.25">
      <c r="A1120" t="s">
        <v>547</v>
      </c>
      <c r="B1120" t="s">
        <v>207</v>
      </c>
      <c r="C1120" t="s">
        <v>202</v>
      </c>
      <c r="D1120" t="s">
        <v>203</v>
      </c>
      <c r="E1120" t="s">
        <v>85</v>
      </c>
      <c r="F1120">
        <v>2</v>
      </c>
      <c r="G1120" t="s">
        <v>2090</v>
      </c>
      <c r="H1120">
        <v>0</v>
      </c>
      <c r="J1120">
        <v>1</v>
      </c>
      <c r="K1120" s="2">
        <v>44536.330412187497</v>
      </c>
      <c r="L1120" t="s">
        <v>408</v>
      </c>
      <c r="N1120" t="s">
        <v>2093</v>
      </c>
      <c r="P1120" t="s">
        <v>420</v>
      </c>
      <c r="R1120" t="s">
        <v>421</v>
      </c>
      <c r="S1120" s="2">
        <v>44447</v>
      </c>
      <c r="T1120" t="s">
        <v>1526</v>
      </c>
      <c r="U1120" t="s">
        <v>416</v>
      </c>
      <c r="V1120" t="s">
        <v>2095</v>
      </c>
    </row>
    <row r="1121" spans="1:22" x14ac:dyDescent="0.25">
      <c r="A1121" t="s">
        <v>547</v>
      </c>
      <c r="B1121" t="s">
        <v>207</v>
      </c>
      <c r="C1121" t="s">
        <v>202</v>
      </c>
      <c r="D1121" t="s">
        <v>203</v>
      </c>
      <c r="E1121" t="s">
        <v>85</v>
      </c>
      <c r="F1121">
        <v>2</v>
      </c>
      <c r="G1121" t="s">
        <v>2090</v>
      </c>
      <c r="H1121">
        <v>0</v>
      </c>
      <c r="J1121">
        <v>2</v>
      </c>
      <c r="K1121" s="2">
        <v>44536.330412187497</v>
      </c>
      <c r="L1121" t="s">
        <v>408</v>
      </c>
      <c r="N1121" t="s">
        <v>2096</v>
      </c>
      <c r="P1121" t="s">
        <v>624</v>
      </c>
      <c r="R1121" t="s">
        <v>2273</v>
      </c>
      <c r="S1121" s="2">
        <v>44447</v>
      </c>
      <c r="T1121" t="s">
        <v>1526</v>
      </c>
      <c r="U1121" t="s">
        <v>416</v>
      </c>
      <c r="V1121" t="s">
        <v>2095</v>
      </c>
    </row>
    <row r="1122" spans="1:22" x14ac:dyDescent="0.25">
      <c r="B1122" t="s">
        <v>207</v>
      </c>
      <c r="C1122" t="s">
        <v>202</v>
      </c>
      <c r="D1122" t="s">
        <v>203</v>
      </c>
      <c r="E1122" t="s">
        <v>85</v>
      </c>
      <c r="F1122">
        <v>2</v>
      </c>
      <c r="G1122" t="s">
        <v>2090</v>
      </c>
      <c r="H1122">
        <v>0</v>
      </c>
      <c r="J1122">
        <v>3</v>
      </c>
      <c r="K1122" s="2">
        <v>44536.330412187497</v>
      </c>
      <c r="L1122" t="s">
        <v>408</v>
      </c>
      <c r="N1122" t="s">
        <v>2100</v>
      </c>
      <c r="P1122" t="s">
        <v>413</v>
      </c>
      <c r="R1122" t="s">
        <v>2148</v>
      </c>
      <c r="S1122" s="2">
        <v>44447</v>
      </c>
      <c r="T1122" t="s">
        <v>1526</v>
      </c>
      <c r="U1122" t="s">
        <v>416</v>
      </c>
      <c r="V1122" t="s">
        <v>2095</v>
      </c>
    </row>
    <row r="1123" spans="1:22" x14ac:dyDescent="0.25">
      <c r="A1123" t="s">
        <v>547</v>
      </c>
      <c r="B1123" t="s">
        <v>207</v>
      </c>
      <c r="C1123" t="s">
        <v>202</v>
      </c>
      <c r="D1123" t="s">
        <v>203</v>
      </c>
      <c r="E1123" t="s">
        <v>47</v>
      </c>
      <c r="F1123">
        <v>3</v>
      </c>
      <c r="G1123" t="s">
        <v>2090</v>
      </c>
      <c r="H1123">
        <v>0</v>
      </c>
      <c r="J1123">
        <v>1</v>
      </c>
      <c r="K1123" s="2">
        <v>44536.330412187497</v>
      </c>
      <c r="L1123" t="s">
        <v>408</v>
      </c>
      <c r="N1123" t="s">
        <v>2093</v>
      </c>
      <c r="P1123" t="s">
        <v>420</v>
      </c>
      <c r="R1123" t="s">
        <v>421</v>
      </c>
      <c r="S1123" s="2">
        <v>44477</v>
      </c>
      <c r="T1123" t="s">
        <v>732</v>
      </c>
      <c r="U1123" t="s">
        <v>416</v>
      </c>
      <c r="V1123" t="s">
        <v>2095</v>
      </c>
    </row>
    <row r="1124" spans="1:22" x14ac:dyDescent="0.25">
      <c r="A1124" t="s">
        <v>547</v>
      </c>
      <c r="B1124" t="s">
        <v>207</v>
      </c>
      <c r="C1124" t="s">
        <v>202</v>
      </c>
      <c r="D1124" t="s">
        <v>203</v>
      </c>
      <c r="E1124" t="s">
        <v>47</v>
      </c>
      <c r="F1124">
        <v>3</v>
      </c>
      <c r="G1124" t="s">
        <v>2090</v>
      </c>
      <c r="H1124">
        <v>0</v>
      </c>
      <c r="J1124">
        <v>2</v>
      </c>
      <c r="K1124" s="2">
        <v>44536.330412187497</v>
      </c>
      <c r="L1124" t="s">
        <v>408</v>
      </c>
      <c r="N1124" t="s">
        <v>2096</v>
      </c>
      <c r="P1124" t="s">
        <v>624</v>
      </c>
      <c r="R1124" t="s">
        <v>2273</v>
      </c>
      <c r="S1124" s="2">
        <v>44477</v>
      </c>
      <c r="T1124" t="s">
        <v>732</v>
      </c>
      <c r="U1124" t="s">
        <v>416</v>
      </c>
      <c r="V1124" t="s">
        <v>2095</v>
      </c>
    </row>
    <row r="1125" spans="1:22" x14ac:dyDescent="0.25">
      <c r="B1125" t="s">
        <v>207</v>
      </c>
      <c r="C1125" t="s">
        <v>202</v>
      </c>
      <c r="D1125" t="s">
        <v>203</v>
      </c>
      <c r="E1125" t="s">
        <v>47</v>
      </c>
      <c r="F1125">
        <v>3</v>
      </c>
      <c r="G1125" t="s">
        <v>2090</v>
      </c>
      <c r="H1125">
        <v>0</v>
      </c>
      <c r="J1125">
        <v>3</v>
      </c>
      <c r="K1125" s="2">
        <v>44536.330412187497</v>
      </c>
      <c r="L1125" t="s">
        <v>408</v>
      </c>
      <c r="N1125" t="s">
        <v>2100</v>
      </c>
      <c r="P1125" t="s">
        <v>413</v>
      </c>
      <c r="R1125" t="s">
        <v>2148</v>
      </c>
      <c r="S1125" s="2">
        <v>44477</v>
      </c>
      <c r="T1125" t="s">
        <v>732</v>
      </c>
      <c r="U1125" t="s">
        <v>416</v>
      </c>
      <c r="V1125" t="s">
        <v>2095</v>
      </c>
    </row>
    <row r="1126" spans="1:22" x14ac:dyDescent="0.25">
      <c r="B1126" t="s">
        <v>208</v>
      </c>
      <c r="C1126" t="s">
        <v>202</v>
      </c>
      <c r="D1126" t="s">
        <v>203</v>
      </c>
      <c r="E1126" t="s">
        <v>406</v>
      </c>
      <c r="F1126">
        <v>0</v>
      </c>
      <c r="G1126" t="s">
        <v>2090</v>
      </c>
      <c r="H1126">
        <v>0</v>
      </c>
      <c r="J1126">
        <v>1</v>
      </c>
      <c r="K1126" s="2">
        <v>44536.330412187497</v>
      </c>
      <c r="L1126" t="s">
        <v>408</v>
      </c>
      <c r="N1126" t="s">
        <v>2093</v>
      </c>
      <c r="P1126" t="s">
        <v>420</v>
      </c>
      <c r="R1126" t="s">
        <v>421</v>
      </c>
      <c r="S1126" s="2">
        <v>44312</v>
      </c>
      <c r="T1126" t="s">
        <v>2191</v>
      </c>
      <c r="U1126" t="s">
        <v>416</v>
      </c>
      <c r="V1126" t="s">
        <v>2095</v>
      </c>
    </row>
    <row r="1127" spans="1:22" x14ac:dyDescent="0.25">
      <c r="B1127" t="s">
        <v>208</v>
      </c>
      <c r="C1127" t="s">
        <v>202</v>
      </c>
      <c r="D1127" t="s">
        <v>203</v>
      </c>
      <c r="E1127" t="s">
        <v>406</v>
      </c>
      <c r="F1127">
        <v>0</v>
      </c>
      <c r="G1127" t="s">
        <v>2090</v>
      </c>
      <c r="H1127">
        <v>0</v>
      </c>
      <c r="J1127">
        <v>2</v>
      </c>
      <c r="K1127" s="2">
        <v>44536.330412187497</v>
      </c>
      <c r="L1127" t="s">
        <v>408</v>
      </c>
      <c r="N1127" t="s">
        <v>2096</v>
      </c>
      <c r="P1127" t="s">
        <v>624</v>
      </c>
      <c r="R1127" t="s">
        <v>1004</v>
      </c>
      <c r="S1127" s="2">
        <v>44312</v>
      </c>
      <c r="T1127" t="s">
        <v>2191</v>
      </c>
      <c r="U1127" t="s">
        <v>416</v>
      </c>
      <c r="V1127" t="s">
        <v>2095</v>
      </c>
    </row>
    <row r="1128" spans="1:22" x14ac:dyDescent="0.25">
      <c r="B1128" t="s">
        <v>208</v>
      </c>
      <c r="C1128" t="s">
        <v>202</v>
      </c>
      <c r="D1128" t="s">
        <v>203</v>
      </c>
      <c r="E1128" t="s">
        <v>15</v>
      </c>
      <c r="F1128">
        <v>0</v>
      </c>
      <c r="G1128" t="s">
        <v>2090</v>
      </c>
      <c r="H1128">
        <v>0</v>
      </c>
      <c r="J1128">
        <v>1</v>
      </c>
      <c r="K1128" s="2">
        <v>44536.330412187497</v>
      </c>
      <c r="L1128" t="s">
        <v>408</v>
      </c>
      <c r="N1128" t="s">
        <v>2093</v>
      </c>
      <c r="P1128" t="s">
        <v>420</v>
      </c>
      <c r="R1128" t="s">
        <v>421</v>
      </c>
      <c r="S1128" s="2">
        <v>44369</v>
      </c>
      <c r="T1128" t="s">
        <v>444</v>
      </c>
      <c r="U1128" t="s">
        <v>416</v>
      </c>
      <c r="V1128" t="s">
        <v>2095</v>
      </c>
    </row>
    <row r="1129" spans="1:22" x14ac:dyDescent="0.25">
      <c r="B1129" t="s">
        <v>208</v>
      </c>
      <c r="C1129" t="s">
        <v>202</v>
      </c>
      <c r="D1129" t="s">
        <v>203</v>
      </c>
      <c r="E1129" t="s">
        <v>15</v>
      </c>
      <c r="F1129">
        <v>0</v>
      </c>
      <c r="G1129" t="s">
        <v>2090</v>
      </c>
      <c r="H1129">
        <v>0</v>
      </c>
      <c r="J1129">
        <v>2</v>
      </c>
      <c r="K1129" s="2">
        <v>44536.330412187497</v>
      </c>
      <c r="L1129" t="s">
        <v>408</v>
      </c>
      <c r="N1129" t="s">
        <v>2096</v>
      </c>
      <c r="P1129" t="s">
        <v>624</v>
      </c>
      <c r="R1129" t="s">
        <v>1004</v>
      </c>
      <c r="S1129" s="2">
        <v>44369</v>
      </c>
      <c r="T1129" t="s">
        <v>444</v>
      </c>
      <c r="U1129" t="s">
        <v>416</v>
      </c>
      <c r="V1129" t="s">
        <v>2095</v>
      </c>
    </row>
    <row r="1130" spans="1:22" x14ac:dyDescent="0.25">
      <c r="B1130" t="s">
        <v>208</v>
      </c>
      <c r="C1130" t="s">
        <v>202</v>
      </c>
      <c r="D1130" t="s">
        <v>203</v>
      </c>
      <c r="E1130" t="s">
        <v>18</v>
      </c>
      <c r="F1130">
        <v>1</v>
      </c>
      <c r="G1130" t="s">
        <v>2090</v>
      </c>
      <c r="H1130">
        <v>0</v>
      </c>
      <c r="J1130">
        <v>1</v>
      </c>
      <c r="K1130" s="2">
        <v>44536.330412187497</v>
      </c>
      <c r="L1130" t="s">
        <v>408</v>
      </c>
      <c r="N1130" t="s">
        <v>2093</v>
      </c>
      <c r="P1130" t="s">
        <v>420</v>
      </c>
      <c r="R1130" t="s">
        <v>421</v>
      </c>
      <c r="S1130" s="2">
        <v>44411</v>
      </c>
      <c r="T1130" t="s">
        <v>501</v>
      </c>
      <c r="U1130" t="s">
        <v>416</v>
      </c>
      <c r="V1130" t="s">
        <v>2095</v>
      </c>
    </row>
    <row r="1131" spans="1:22" x14ac:dyDescent="0.25">
      <c r="B1131" t="s">
        <v>208</v>
      </c>
      <c r="C1131" t="s">
        <v>202</v>
      </c>
      <c r="D1131" t="s">
        <v>203</v>
      </c>
      <c r="E1131" t="s">
        <v>18</v>
      </c>
      <c r="F1131">
        <v>1</v>
      </c>
      <c r="G1131" t="s">
        <v>2090</v>
      </c>
      <c r="H1131">
        <v>0</v>
      </c>
      <c r="J1131">
        <v>2</v>
      </c>
      <c r="K1131" s="2">
        <v>44536.330412187497</v>
      </c>
      <c r="L1131" t="s">
        <v>408</v>
      </c>
      <c r="N1131" t="s">
        <v>2096</v>
      </c>
      <c r="P1131" t="s">
        <v>624</v>
      </c>
      <c r="R1131" t="s">
        <v>1004</v>
      </c>
      <c r="S1131" s="2">
        <v>44411</v>
      </c>
      <c r="T1131" t="s">
        <v>501</v>
      </c>
      <c r="U1131" t="s">
        <v>416</v>
      </c>
      <c r="V1131" t="s">
        <v>2095</v>
      </c>
    </row>
    <row r="1132" spans="1:22" x14ac:dyDescent="0.25">
      <c r="B1132" t="s">
        <v>208</v>
      </c>
      <c r="C1132" t="s">
        <v>202</v>
      </c>
      <c r="D1132" t="s">
        <v>203</v>
      </c>
      <c r="E1132" t="s">
        <v>20</v>
      </c>
      <c r="F1132">
        <v>2</v>
      </c>
      <c r="G1132" t="s">
        <v>2090</v>
      </c>
      <c r="H1132">
        <v>0</v>
      </c>
      <c r="J1132">
        <v>1</v>
      </c>
      <c r="K1132" s="2">
        <v>44536.330412187497</v>
      </c>
      <c r="L1132" t="s">
        <v>408</v>
      </c>
      <c r="N1132" t="s">
        <v>2093</v>
      </c>
      <c r="P1132" t="s">
        <v>420</v>
      </c>
      <c r="R1132" t="s">
        <v>421</v>
      </c>
      <c r="S1132" s="2">
        <v>44453</v>
      </c>
      <c r="T1132" t="s">
        <v>893</v>
      </c>
      <c r="U1132" t="s">
        <v>416</v>
      </c>
      <c r="V1132" t="s">
        <v>2095</v>
      </c>
    </row>
    <row r="1133" spans="1:22" x14ac:dyDescent="0.25">
      <c r="B1133" t="s">
        <v>208</v>
      </c>
      <c r="C1133" t="s">
        <v>202</v>
      </c>
      <c r="D1133" t="s">
        <v>203</v>
      </c>
      <c r="E1133" t="s">
        <v>20</v>
      </c>
      <c r="F1133">
        <v>2</v>
      </c>
      <c r="G1133" t="s">
        <v>2090</v>
      </c>
      <c r="H1133">
        <v>0</v>
      </c>
      <c r="J1133">
        <v>2</v>
      </c>
      <c r="K1133" s="2">
        <v>44536.330412187497</v>
      </c>
      <c r="L1133" t="s">
        <v>408</v>
      </c>
      <c r="N1133" t="s">
        <v>2096</v>
      </c>
      <c r="P1133" t="s">
        <v>624</v>
      </c>
      <c r="R1133" t="s">
        <v>1004</v>
      </c>
      <c r="S1133" s="2">
        <v>44453</v>
      </c>
      <c r="T1133" t="s">
        <v>893</v>
      </c>
      <c r="U1133" t="s">
        <v>416</v>
      </c>
      <c r="V1133" t="s">
        <v>2095</v>
      </c>
    </row>
    <row r="1134" spans="1:22" x14ac:dyDescent="0.25">
      <c r="B1134" t="s">
        <v>208</v>
      </c>
      <c r="C1134" t="s">
        <v>202</v>
      </c>
      <c r="D1134" t="s">
        <v>203</v>
      </c>
      <c r="E1134" t="s">
        <v>174</v>
      </c>
      <c r="F1134">
        <v>3</v>
      </c>
      <c r="G1134" t="s">
        <v>2090</v>
      </c>
      <c r="H1134">
        <v>0</v>
      </c>
      <c r="J1134">
        <v>1</v>
      </c>
      <c r="K1134" s="2">
        <v>44536.330412187497</v>
      </c>
      <c r="L1134" t="s">
        <v>408</v>
      </c>
      <c r="N1134" t="s">
        <v>2093</v>
      </c>
      <c r="P1134" t="s">
        <v>420</v>
      </c>
      <c r="R1134" t="s">
        <v>421</v>
      </c>
      <c r="S1134" s="2">
        <v>44480</v>
      </c>
      <c r="T1134" t="s">
        <v>1121</v>
      </c>
      <c r="U1134" t="s">
        <v>416</v>
      </c>
      <c r="V1134" t="s">
        <v>2095</v>
      </c>
    </row>
    <row r="1135" spans="1:22" x14ac:dyDescent="0.25">
      <c r="B1135" t="s">
        <v>208</v>
      </c>
      <c r="C1135" t="s">
        <v>202</v>
      </c>
      <c r="D1135" t="s">
        <v>203</v>
      </c>
      <c r="E1135" t="s">
        <v>174</v>
      </c>
      <c r="F1135">
        <v>3</v>
      </c>
      <c r="G1135" t="s">
        <v>2090</v>
      </c>
      <c r="H1135">
        <v>0</v>
      </c>
      <c r="J1135">
        <v>2</v>
      </c>
      <c r="K1135" s="2">
        <v>44536.330412187497</v>
      </c>
      <c r="L1135" t="s">
        <v>408</v>
      </c>
      <c r="N1135" t="s">
        <v>2096</v>
      </c>
      <c r="P1135" t="s">
        <v>624</v>
      </c>
      <c r="R1135" t="s">
        <v>1004</v>
      </c>
      <c r="S1135" s="2">
        <v>44480</v>
      </c>
      <c r="T1135" t="s">
        <v>1121</v>
      </c>
      <c r="U1135" t="s">
        <v>416</v>
      </c>
      <c r="V1135" t="s">
        <v>2095</v>
      </c>
    </row>
    <row r="1136" spans="1:22" x14ac:dyDescent="0.25">
      <c r="A1136" t="s">
        <v>547</v>
      </c>
      <c r="B1136" t="s">
        <v>209</v>
      </c>
      <c r="C1136" t="s">
        <v>202</v>
      </c>
      <c r="D1136" t="s">
        <v>203</v>
      </c>
      <c r="E1136" t="s">
        <v>406</v>
      </c>
      <c r="F1136">
        <v>0</v>
      </c>
      <c r="G1136" t="s">
        <v>2090</v>
      </c>
      <c r="H1136">
        <v>0</v>
      </c>
      <c r="J1136">
        <v>1</v>
      </c>
      <c r="K1136" s="2">
        <v>44536.330412187497</v>
      </c>
      <c r="L1136" t="s">
        <v>408</v>
      </c>
      <c r="N1136" t="s">
        <v>2093</v>
      </c>
      <c r="P1136" t="s">
        <v>507</v>
      </c>
      <c r="R1136" t="s">
        <v>2281</v>
      </c>
      <c r="S1136" s="2">
        <v>44455</v>
      </c>
      <c r="T1136" t="s">
        <v>1418</v>
      </c>
      <c r="U1136" t="s">
        <v>416</v>
      </c>
      <c r="V1136" t="s">
        <v>2095</v>
      </c>
    </row>
    <row r="1137" spans="1:22" x14ac:dyDescent="0.25">
      <c r="A1137" t="s">
        <v>547</v>
      </c>
      <c r="B1137" t="s">
        <v>209</v>
      </c>
      <c r="C1137" t="s">
        <v>202</v>
      </c>
      <c r="D1137" t="s">
        <v>203</v>
      </c>
      <c r="E1137" t="s">
        <v>47</v>
      </c>
      <c r="F1137">
        <v>0</v>
      </c>
      <c r="G1137" t="s">
        <v>2090</v>
      </c>
      <c r="H1137">
        <v>0</v>
      </c>
      <c r="J1137">
        <v>1</v>
      </c>
      <c r="K1137" s="2">
        <v>44536.330412187497</v>
      </c>
      <c r="L1137" t="s">
        <v>408</v>
      </c>
      <c r="N1137" t="s">
        <v>2093</v>
      </c>
      <c r="P1137" t="s">
        <v>507</v>
      </c>
      <c r="R1137" t="s">
        <v>2281</v>
      </c>
      <c r="S1137" s="2">
        <v>44517</v>
      </c>
      <c r="T1137" t="s">
        <v>1533</v>
      </c>
      <c r="U1137" t="s">
        <v>416</v>
      </c>
      <c r="V1137" t="s">
        <v>2095</v>
      </c>
    </row>
    <row r="1138" spans="1:22" x14ac:dyDescent="0.25">
      <c r="A1138" t="s">
        <v>547</v>
      </c>
      <c r="B1138" t="s">
        <v>210</v>
      </c>
      <c r="C1138" t="s">
        <v>211</v>
      </c>
      <c r="D1138" t="s">
        <v>212</v>
      </c>
      <c r="E1138" t="s">
        <v>406</v>
      </c>
      <c r="F1138">
        <v>0</v>
      </c>
      <c r="G1138" t="s">
        <v>2090</v>
      </c>
      <c r="H1138">
        <v>0</v>
      </c>
      <c r="J1138">
        <v>1</v>
      </c>
      <c r="K1138" s="2">
        <v>44536.330412187497</v>
      </c>
      <c r="L1138" t="s">
        <v>408</v>
      </c>
      <c r="N1138" t="s">
        <v>2093</v>
      </c>
      <c r="P1138" t="s">
        <v>420</v>
      </c>
      <c r="R1138" t="s">
        <v>2282</v>
      </c>
      <c r="S1138" s="2">
        <v>44281</v>
      </c>
      <c r="T1138" t="s">
        <v>946</v>
      </c>
      <c r="U1138" t="s">
        <v>416</v>
      </c>
      <c r="V1138" t="s">
        <v>2095</v>
      </c>
    </row>
    <row r="1139" spans="1:22" x14ac:dyDescent="0.25">
      <c r="A1139" t="s">
        <v>547</v>
      </c>
      <c r="B1139" t="s">
        <v>210</v>
      </c>
      <c r="C1139" t="s">
        <v>211</v>
      </c>
      <c r="D1139" t="s">
        <v>212</v>
      </c>
      <c r="E1139" t="s">
        <v>406</v>
      </c>
      <c r="F1139">
        <v>0</v>
      </c>
      <c r="G1139" t="s">
        <v>2090</v>
      </c>
      <c r="H1139">
        <v>0</v>
      </c>
      <c r="J1139">
        <v>2</v>
      </c>
      <c r="K1139" s="2">
        <v>44536.330412187497</v>
      </c>
      <c r="L1139" t="s">
        <v>408</v>
      </c>
      <c r="N1139" t="s">
        <v>2096</v>
      </c>
      <c r="P1139" t="s">
        <v>487</v>
      </c>
      <c r="R1139" t="s">
        <v>2094</v>
      </c>
      <c r="S1139" s="2">
        <v>44281</v>
      </c>
      <c r="T1139" t="s">
        <v>946</v>
      </c>
      <c r="U1139" t="s">
        <v>416</v>
      </c>
      <c r="V1139" t="s">
        <v>2095</v>
      </c>
    </row>
    <row r="1140" spans="1:22" x14ac:dyDescent="0.25">
      <c r="A1140" t="s">
        <v>547</v>
      </c>
      <c r="B1140" t="s">
        <v>210</v>
      </c>
      <c r="C1140" t="s">
        <v>211</v>
      </c>
      <c r="D1140" t="s">
        <v>212</v>
      </c>
      <c r="E1140" t="s">
        <v>462</v>
      </c>
      <c r="F1140">
        <v>0</v>
      </c>
      <c r="G1140" t="s">
        <v>2090</v>
      </c>
      <c r="H1140">
        <v>0</v>
      </c>
      <c r="J1140">
        <v>1</v>
      </c>
      <c r="K1140" s="2">
        <v>44536.330412187497</v>
      </c>
      <c r="L1140" t="s">
        <v>408</v>
      </c>
      <c r="N1140" t="s">
        <v>2093</v>
      </c>
      <c r="P1140" t="s">
        <v>420</v>
      </c>
      <c r="R1140" t="s">
        <v>2282</v>
      </c>
      <c r="S1140" s="2">
        <v>44446</v>
      </c>
      <c r="T1140" t="s">
        <v>494</v>
      </c>
      <c r="U1140" t="s">
        <v>416</v>
      </c>
      <c r="V1140" t="s">
        <v>2095</v>
      </c>
    </row>
    <row r="1141" spans="1:22" x14ac:dyDescent="0.25">
      <c r="A1141" t="s">
        <v>547</v>
      </c>
      <c r="B1141" t="s">
        <v>210</v>
      </c>
      <c r="C1141" t="s">
        <v>211</v>
      </c>
      <c r="D1141" t="s">
        <v>212</v>
      </c>
      <c r="E1141" t="s">
        <v>462</v>
      </c>
      <c r="F1141">
        <v>0</v>
      </c>
      <c r="G1141" t="s">
        <v>2090</v>
      </c>
      <c r="H1141">
        <v>0</v>
      </c>
      <c r="J1141">
        <v>2</v>
      </c>
      <c r="K1141" s="2">
        <v>44536.330412187497</v>
      </c>
      <c r="L1141" t="s">
        <v>408</v>
      </c>
      <c r="N1141" t="s">
        <v>2096</v>
      </c>
      <c r="P1141" t="s">
        <v>487</v>
      </c>
      <c r="R1141" t="s">
        <v>2094</v>
      </c>
      <c r="S1141" s="2">
        <v>44446</v>
      </c>
      <c r="T1141" t="s">
        <v>494</v>
      </c>
      <c r="U1141" t="s">
        <v>416</v>
      </c>
      <c r="V1141" t="s">
        <v>2095</v>
      </c>
    </row>
    <row r="1142" spans="1:22" x14ac:dyDescent="0.25">
      <c r="A1142" t="s">
        <v>547</v>
      </c>
      <c r="B1142" t="s">
        <v>210</v>
      </c>
      <c r="C1142" t="s">
        <v>211</v>
      </c>
      <c r="D1142" t="s">
        <v>212</v>
      </c>
      <c r="E1142" t="s">
        <v>462</v>
      </c>
      <c r="F1142">
        <v>0</v>
      </c>
      <c r="G1142" t="s">
        <v>2090</v>
      </c>
      <c r="H1142">
        <v>0</v>
      </c>
      <c r="J1142">
        <v>3</v>
      </c>
      <c r="K1142" s="2">
        <v>44536.330412187497</v>
      </c>
      <c r="L1142" t="s">
        <v>408</v>
      </c>
      <c r="N1142" t="s">
        <v>2100</v>
      </c>
      <c r="P1142" t="s">
        <v>420</v>
      </c>
      <c r="R1142" t="s">
        <v>2283</v>
      </c>
      <c r="S1142" s="2">
        <v>44446</v>
      </c>
      <c r="T1142" t="s">
        <v>494</v>
      </c>
      <c r="U1142" t="s">
        <v>416</v>
      </c>
      <c r="V1142" t="s">
        <v>2095</v>
      </c>
    </row>
    <row r="1143" spans="1:22" x14ac:dyDescent="0.25">
      <c r="A1143" t="s">
        <v>547</v>
      </c>
      <c r="B1143" t="s">
        <v>210</v>
      </c>
      <c r="C1143" t="s">
        <v>211</v>
      </c>
      <c r="D1143" t="s">
        <v>212</v>
      </c>
      <c r="E1143" t="s">
        <v>15</v>
      </c>
      <c r="F1143">
        <v>0</v>
      </c>
      <c r="G1143" t="s">
        <v>2090</v>
      </c>
      <c r="H1143">
        <v>0</v>
      </c>
      <c r="J1143">
        <v>1</v>
      </c>
      <c r="K1143" s="2">
        <v>44536.330412187497</v>
      </c>
      <c r="L1143" t="s">
        <v>408</v>
      </c>
      <c r="N1143" t="s">
        <v>2093</v>
      </c>
      <c r="P1143" t="s">
        <v>420</v>
      </c>
      <c r="R1143" t="s">
        <v>2282</v>
      </c>
      <c r="S1143" s="2">
        <v>44334</v>
      </c>
      <c r="T1143" t="s">
        <v>1298</v>
      </c>
      <c r="U1143" t="s">
        <v>416</v>
      </c>
      <c r="V1143" t="s">
        <v>2095</v>
      </c>
    </row>
    <row r="1144" spans="1:22" x14ac:dyDescent="0.25">
      <c r="A1144" t="s">
        <v>547</v>
      </c>
      <c r="B1144" t="s">
        <v>210</v>
      </c>
      <c r="C1144" t="s">
        <v>211</v>
      </c>
      <c r="D1144" t="s">
        <v>212</v>
      </c>
      <c r="E1144" t="s">
        <v>15</v>
      </c>
      <c r="F1144">
        <v>0</v>
      </c>
      <c r="G1144" t="s">
        <v>2090</v>
      </c>
      <c r="H1144">
        <v>0</v>
      </c>
      <c r="J1144">
        <v>2</v>
      </c>
      <c r="K1144" s="2">
        <v>44536.330412187497</v>
      </c>
      <c r="L1144" t="s">
        <v>408</v>
      </c>
      <c r="N1144" t="s">
        <v>2096</v>
      </c>
      <c r="P1144" t="s">
        <v>487</v>
      </c>
      <c r="R1144" t="s">
        <v>2094</v>
      </c>
      <c r="S1144" s="2">
        <v>44334</v>
      </c>
      <c r="T1144" t="s">
        <v>1298</v>
      </c>
      <c r="U1144" t="s">
        <v>416</v>
      </c>
      <c r="V1144" t="s">
        <v>2095</v>
      </c>
    </row>
    <row r="1145" spans="1:22" x14ac:dyDescent="0.25">
      <c r="A1145" t="s">
        <v>547</v>
      </c>
      <c r="B1145" t="s">
        <v>210</v>
      </c>
      <c r="C1145" t="s">
        <v>211</v>
      </c>
      <c r="D1145" t="s">
        <v>212</v>
      </c>
      <c r="E1145" t="s">
        <v>18</v>
      </c>
      <c r="F1145">
        <v>1</v>
      </c>
      <c r="G1145" t="s">
        <v>2090</v>
      </c>
      <c r="H1145">
        <v>0</v>
      </c>
      <c r="J1145">
        <v>1</v>
      </c>
      <c r="K1145" s="2">
        <v>44536.330412187497</v>
      </c>
      <c r="L1145" t="s">
        <v>408</v>
      </c>
      <c r="N1145" t="s">
        <v>2093</v>
      </c>
      <c r="P1145" t="s">
        <v>420</v>
      </c>
      <c r="R1145" t="s">
        <v>2282</v>
      </c>
      <c r="S1145" s="2">
        <v>44376</v>
      </c>
      <c r="T1145" t="s">
        <v>512</v>
      </c>
      <c r="U1145" t="s">
        <v>416</v>
      </c>
      <c r="V1145" t="s">
        <v>2095</v>
      </c>
    </row>
    <row r="1146" spans="1:22" x14ac:dyDescent="0.25">
      <c r="A1146" t="s">
        <v>547</v>
      </c>
      <c r="B1146" t="s">
        <v>210</v>
      </c>
      <c r="C1146" t="s">
        <v>211</v>
      </c>
      <c r="D1146" t="s">
        <v>212</v>
      </c>
      <c r="E1146" t="s">
        <v>18</v>
      </c>
      <c r="F1146">
        <v>1</v>
      </c>
      <c r="G1146" t="s">
        <v>2090</v>
      </c>
      <c r="H1146">
        <v>0</v>
      </c>
      <c r="J1146">
        <v>2</v>
      </c>
      <c r="K1146" s="2">
        <v>44536.330412187497</v>
      </c>
      <c r="L1146" t="s">
        <v>408</v>
      </c>
      <c r="N1146" t="s">
        <v>2096</v>
      </c>
      <c r="P1146" t="s">
        <v>487</v>
      </c>
      <c r="R1146" t="s">
        <v>2094</v>
      </c>
      <c r="S1146" s="2">
        <v>44376</v>
      </c>
      <c r="T1146" t="s">
        <v>512</v>
      </c>
      <c r="U1146" t="s">
        <v>416</v>
      </c>
      <c r="V1146" t="s">
        <v>2095</v>
      </c>
    </row>
    <row r="1147" spans="1:22" x14ac:dyDescent="0.25">
      <c r="A1147" t="s">
        <v>547</v>
      </c>
      <c r="B1147" t="s">
        <v>210</v>
      </c>
      <c r="C1147" t="s">
        <v>211</v>
      </c>
      <c r="D1147" t="s">
        <v>212</v>
      </c>
      <c r="E1147" t="s">
        <v>20</v>
      </c>
      <c r="F1147">
        <v>2</v>
      </c>
      <c r="G1147" t="s">
        <v>2090</v>
      </c>
      <c r="H1147">
        <v>0</v>
      </c>
      <c r="J1147">
        <v>1</v>
      </c>
      <c r="K1147" s="2">
        <v>44536.330412187497</v>
      </c>
      <c r="L1147" t="s">
        <v>408</v>
      </c>
      <c r="N1147" t="s">
        <v>2093</v>
      </c>
      <c r="P1147" t="s">
        <v>420</v>
      </c>
      <c r="R1147" t="s">
        <v>2282</v>
      </c>
      <c r="S1147" s="2">
        <v>44418</v>
      </c>
      <c r="T1147" t="s">
        <v>516</v>
      </c>
      <c r="U1147" t="s">
        <v>416</v>
      </c>
      <c r="V1147" t="s">
        <v>2095</v>
      </c>
    </row>
    <row r="1148" spans="1:22" x14ac:dyDescent="0.25">
      <c r="A1148" t="s">
        <v>547</v>
      </c>
      <c r="B1148" t="s">
        <v>210</v>
      </c>
      <c r="C1148" t="s">
        <v>211</v>
      </c>
      <c r="D1148" t="s">
        <v>212</v>
      </c>
      <c r="E1148" t="s">
        <v>20</v>
      </c>
      <c r="F1148">
        <v>2</v>
      </c>
      <c r="G1148" t="s">
        <v>2090</v>
      </c>
      <c r="H1148">
        <v>0</v>
      </c>
      <c r="J1148">
        <v>2</v>
      </c>
      <c r="K1148" s="2">
        <v>44536.330412187497</v>
      </c>
      <c r="L1148" t="s">
        <v>408</v>
      </c>
      <c r="N1148" t="s">
        <v>2096</v>
      </c>
      <c r="P1148" t="s">
        <v>487</v>
      </c>
      <c r="R1148" t="s">
        <v>2094</v>
      </c>
      <c r="S1148" s="2">
        <v>44418</v>
      </c>
      <c r="T1148" t="s">
        <v>516</v>
      </c>
      <c r="U1148" t="s">
        <v>416</v>
      </c>
      <c r="V1148" t="s">
        <v>2095</v>
      </c>
    </row>
    <row r="1149" spans="1:22" x14ac:dyDescent="0.25">
      <c r="A1149" t="s">
        <v>37</v>
      </c>
      <c r="B1149" t="s">
        <v>210</v>
      </c>
      <c r="C1149" t="s">
        <v>211</v>
      </c>
      <c r="D1149" t="s">
        <v>212</v>
      </c>
      <c r="E1149" t="s">
        <v>213</v>
      </c>
      <c r="F1149">
        <v>3</v>
      </c>
      <c r="G1149" t="s">
        <v>2090</v>
      </c>
      <c r="H1149">
        <v>0</v>
      </c>
      <c r="J1149">
        <v>1</v>
      </c>
      <c r="K1149" s="2">
        <v>44536.330412187497</v>
      </c>
      <c r="L1149" t="s">
        <v>469</v>
      </c>
      <c r="M1149" t="s">
        <v>1547</v>
      </c>
      <c r="N1149" t="s">
        <v>2093</v>
      </c>
      <c r="P1149" t="s">
        <v>420</v>
      </c>
      <c r="R1149" t="s">
        <v>2282</v>
      </c>
    </row>
    <row r="1150" spans="1:22" x14ac:dyDescent="0.25">
      <c r="A1150" t="s">
        <v>37</v>
      </c>
      <c r="B1150" t="s">
        <v>210</v>
      </c>
      <c r="C1150" t="s">
        <v>211</v>
      </c>
      <c r="D1150" t="s">
        <v>212</v>
      </c>
      <c r="E1150" t="s">
        <v>213</v>
      </c>
      <c r="F1150">
        <v>3</v>
      </c>
      <c r="G1150" t="s">
        <v>2090</v>
      </c>
      <c r="H1150">
        <v>0</v>
      </c>
      <c r="J1150">
        <v>2</v>
      </c>
      <c r="K1150" s="2">
        <v>44536.330412187497</v>
      </c>
      <c r="L1150" t="s">
        <v>469</v>
      </c>
      <c r="M1150" t="s">
        <v>1547</v>
      </c>
      <c r="N1150" t="s">
        <v>2096</v>
      </c>
      <c r="P1150" t="s">
        <v>487</v>
      </c>
      <c r="R1150" t="s">
        <v>2094</v>
      </c>
    </row>
    <row r="1151" spans="1:22" x14ac:dyDescent="0.25">
      <c r="A1151" t="s">
        <v>547</v>
      </c>
      <c r="B1151" t="s">
        <v>210</v>
      </c>
      <c r="C1151" t="s">
        <v>211</v>
      </c>
      <c r="D1151" t="s">
        <v>212</v>
      </c>
      <c r="E1151" t="s">
        <v>68</v>
      </c>
      <c r="F1151">
        <v>4</v>
      </c>
      <c r="G1151" t="s">
        <v>2090</v>
      </c>
      <c r="H1151">
        <v>0</v>
      </c>
      <c r="J1151">
        <v>1</v>
      </c>
      <c r="K1151" s="2">
        <v>44536.330412187497</v>
      </c>
      <c r="L1151" t="s">
        <v>408</v>
      </c>
      <c r="N1151" t="s">
        <v>2093</v>
      </c>
      <c r="P1151" t="s">
        <v>420</v>
      </c>
      <c r="R1151" t="s">
        <v>2282</v>
      </c>
      <c r="S1151" s="2">
        <v>44446</v>
      </c>
      <c r="T1151" t="s">
        <v>494</v>
      </c>
      <c r="U1151" t="s">
        <v>416</v>
      </c>
      <c r="V1151" t="s">
        <v>2112</v>
      </c>
    </row>
    <row r="1152" spans="1:22" x14ac:dyDescent="0.25">
      <c r="A1152" t="s">
        <v>547</v>
      </c>
      <c r="B1152" t="s">
        <v>210</v>
      </c>
      <c r="C1152" t="s">
        <v>211</v>
      </c>
      <c r="D1152" t="s">
        <v>212</v>
      </c>
      <c r="E1152" t="s">
        <v>68</v>
      </c>
      <c r="F1152">
        <v>4</v>
      </c>
      <c r="G1152" t="s">
        <v>2090</v>
      </c>
      <c r="H1152">
        <v>0</v>
      </c>
      <c r="J1152">
        <v>2</v>
      </c>
      <c r="K1152" s="2">
        <v>44536.330412187497</v>
      </c>
      <c r="L1152" t="s">
        <v>408</v>
      </c>
      <c r="N1152" t="s">
        <v>2096</v>
      </c>
      <c r="P1152" t="s">
        <v>487</v>
      </c>
      <c r="R1152" t="s">
        <v>2094</v>
      </c>
      <c r="S1152" s="2">
        <v>44446</v>
      </c>
      <c r="T1152" t="s">
        <v>494</v>
      </c>
      <c r="U1152" t="s">
        <v>416</v>
      </c>
      <c r="V1152" t="s">
        <v>2112</v>
      </c>
    </row>
    <row r="1153" spans="1:22" x14ac:dyDescent="0.25">
      <c r="A1153" t="s">
        <v>547</v>
      </c>
      <c r="B1153" t="s">
        <v>215</v>
      </c>
      <c r="C1153" t="s">
        <v>211</v>
      </c>
      <c r="D1153" t="s">
        <v>212</v>
      </c>
      <c r="E1153" t="s">
        <v>406</v>
      </c>
      <c r="F1153">
        <v>0</v>
      </c>
      <c r="G1153" t="s">
        <v>2090</v>
      </c>
      <c r="H1153">
        <v>0</v>
      </c>
      <c r="J1153">
        <v>1</v>
      </c>
      <c r="K1153" s="2">
        <v>44536.330412187497</v>
      </c>
      <c r="L1153" t="s">
        <v>408</v>
      </c>
      <c r="N1153" t="s">
        <v>2093</v>
      </c>
      <c r="P1153" t="s">
        <v>459</v>
      </c>
      <c r="R1153" t="s">
        <v>885</v>
      </c>
      <c r="S1153" s="2">
        <v>44343</v>
      </c>
      <c r="T1153" t="s">
        <v>1549</v>
      </c>
      <c r="U1153" t="s">
        <v>416</v>
      </c>
      <c r="V1153" t="s">
        <v>2095</v>
      </c>
    </row>
    <row r="1154" spans="1:22" x14ac:dyDescent="0.25">
      <c r="A1154" t="s">
        <v>547</v>
      </c>
      <c r="B1154" t="s">
        <v>215</v>
      </c>
      <c r="C1154" t="s">
        <v>211</v>
      </c>
      <c r="D1154" t="s">
        <v>212</v>
      </c>
      <c r="E1154" t="s">
        <v>406</v>
      </c>
      <c r="F1154">
        <v>0</v>
      </c>
      <c r="G1154" t="s">
        <v>2090</v>
      </c>
      <c r="H1154">
        <v>0</v>
      </c>
      <c r="J1154">
        <v>2</v>
      </c>
      <c r="K1154" s="2">
        <v>44536.330412187497</v>
      </c>
      <c r="L1154" t="s">
        <v>408</v>
      </c>
      <c r="N1154" t="s">
        <v>2096</v>
      </c>
      <c r="P1154" t="s">
        <v>459</v>
      </c>
      <c r="R1154" t="s">
        <v>2284</v>
      </c>
      <c r="S1154" s="2">
        <v>44343</v>
      </c>
      <c r="T1154" t="s">
        <v>1549</v>
      </c>
      <c r="U1154" t="s">
        <v>416</v>
      </c>
      <c r="V1154" t="s">
        <v>2095</v>
      </c>
    </row>
    <row r="1155" spans="1:22" x14ac:dyDescent="0.25">
      <c r="A1155" t="s">
        <v>547</v>
      </c>
      <c r="B1155" t="s">
        <v>215</v>
      </c>
      <c r="C1155" t="s">
        <v>211</v>
      </c>
      <c r="D1155" t="s">
        <v>212</v>
      </c>
      <c r="E1155" t="s">
        <v>15</v>
      </c>
      <c r="F1155">
        <v>0</v>
      </c>
      <c r="G1155" t="s">
        <v>2090</v>
      </c>
      <c r="H1155">
        <v>0</v>
      </c>
      <c r="J1155">
        <v>1</v>
      </c>
      <c r="K1155" s="2">
        <v>44536.330412187497</v>
      </c>
      <c r="L1155" t="s">
        <v>408</v>
      </c>
      <c r="N1155" t="s">
        <v>2093</v>
      </c>
      <c r="P1155" t="s">
        <v>459</v>
      </c>
      <c r="R1155" t="s">
        <v>885</v>
      </c>
      <c r="S1155" s="2">
        <v>44390</v>
      </c>
      <c r="T1155" t="s">
        <v>858</v>
      </c>
      <c r="U1155" t="s">
        <v>416</v>
      </c>
      <c r="V1155" t="s">
        <v>2095</v>
      </c>
    </row>
    <row r="1156" spans="1:22" x14ac:dyDescent="0.25">
      <c r="A1156" t="s">
        <v>547</v>
      </c>
      <c r="B1156" t="s">
        <v>215</v>
      </c>
      <c r="C1156" t="s">
        <v>211</v>
      </c>
      <c r="D1156" t="s">
        <v>212</v>
      </c>
      <c r="E1156" t="s">
        <v>15</v>
      </c>
      <c r="F1156">
        <v>0</v>
      </c>
      <c r="G1156" t="s">
        <v>2090</v>
      </c>
      <c r="H1156">
        <v>0</v>
      </c>
      <c r="J1156">
        <v>2</v>
      </c>
      <c r="K1156" s="2">
        <v>44536.330412187497</v>
      </c>
      <c r="L1156" t="s">
        <v>408</v>
      </c>
      <c r="N1156" t="s">
        <v>2096</v>
      </c>
      <c r="P1156" t="s">
        <v>459</v>
      </c>
      <c r="R1156" t="s">
        <v>2284</v>
      </c>
      <c r="S1156" s="2">
        <v>44390</v>
      </c>
      <c r="T1156" t="s">
        <v>858</v>
      </c>
      <c r="U1156" t="s">
        <v>416</v>
      </c>
      <c r="V1156" t="s">
        <v>2095</v>
      </c>
    </row>
    <row r="1157" spans="1:22" x14ac:dyDescent="0.25">
      <c r="A1157" t="s">
        <v>547</v>
      </c>
      <c r="B1157" t="s">
        <v>215</v>
      </c>
      <c r="C1157" t="s">
        <v>211</v>
      </c>
      <c r="D1157" t="s">
        <v>212</v>
      </c>
      <c r="E1157" t="s">
        <v>18</v>
      </c>
      <c r="F1157">
        <v>1</v>
      </c>
      <c r="G1157" t="s">
        <v>2090</v>
      </c>
      <c r="H1157">
        <v>0</v>
      </c>
      <c r="J1157">
        <v>1</v>
      </c>
      <c r="K1157" s="2">
        <v>44536.330412187497</v>
      </c>
      <c r="L1157" t="s">
        <v>408</v>
      </c>
      <c r="N1157" t="s">
        <v>2093</v>
      </c>
      <c r="P1157" t="s">
        <v>459</v>
      </c>
      <c r="R1157" t="s">
        <v>885</v>
      </c>
      <c r="S1157" s="2">
        <v>44433</v>
      </c>
      <c r="T1157" t="s">
        <v>967</v>
      </c>
      <c r="U1157" t="s">
        <v>416</v>
      </c>
      <c r="V1157" t="s">
        <v>2095</v>
      </c>
    </row>
    <row r="1158" spans="1:22" x14ac:dyDescent="0.25">
      <c r="A1158" t="s">
        <v>547</v>
      </c>
      <c r="B1158" t="s">
        <v>215</v>
      </c>
      <c r="C1158" t="s">
        <v>211</v>
      </c>
      <c r="D1158" t="s">
        <v>212</v>
      </c>
      <c r="E1158" t="s">
        <v>18</v>
      </c>
      <c r="F1158">
        <v>1</v>
      </c>
      <c r="G1158" t="s">
        <v>2090</v>
      </c>
      <c r="H1158">
        <v>0</v>
      </c>
      <c r="J1158">
        <v>2</v>
      </c>
      <c r="K1158" s="2">
        <v>44536.330412187497</v>
      </c>
      <c r="L1158" t="s">
        <v>408</v>
      </c>
      <c r="N1158" t="s">
        <v>2096</v>
      </c>
      <c r="P1158" t="s">
        <v>459</v>
      </c>
      <c r="R1158" t="s">
        <v>2284</v>
      </c>
      <c r="S1158" s="2">
        <v>44433</v>
      </c>
      <c r="T1158" t="s">
        <v>967</v>
      </c>
      <c r="U1158" t="s">
        <v>416</v>
      </c>
      <c r="V1158" t="s">
        <v>2095</v>
      </c>
    </row>
    <row r="1159" spans="1:22" x14ac:dyDescent="0.25">
      <c r="A1159" t="s">
        <v>547</v>
      </c>
      <c r="B1159" t="s">
        <v>215</v>
      </c>
      <c r="C1159" t="s">
        <v>211</v>
      </c>
      <c r="D1159" t="s">
        <v>212</v>
      </c>
      <c r="E1159" t="s">
        <v>20</v>
      </c>
      <c r="F1159">
        <v>2</v>
      </c>
      <c r="G1159" t="s">
        <v>2090</v>
      </c>
      <c r="H1159">
        <v>0</v>
      </c>
      <c r="J1159">
        <v>1</v>
      </c>
      <c r="K1159" s="2">
        <v>44536.330412187497</v>
      </c>
      <c r="L1159" t="s">
        <v>408</v>
      </c>
      <c r="N1159" t="s">
        <v>2093</v>
      </c>
      <c r="P1159" t="s">
        <v>459</v>
      </c>
      <c r="R1159" t="s">
        <v>885</v>
      </c>
      <c r="S1159" s="2">
        <v>44477</v>
      </c>
      <c r="T1159" t="s">
        <v>732</v>
      </c>
      <c r="U1159" t="s">
        <v>416</v>
      </c>
      <c r="V1159" t="s">
        <v>2095</v>
      </c>
    </row>
    <row r="1160" spans="1:22" x14ac:dyDescent="0.25">
      <c r="A1160" t="s">
        <v>547</v>
      </c>
      <c r="B1160" t="s">
        <v>215</v>
      </c>
      <c r="C1160" t="s">
        <v>211</v>
      </c>
      <c r="D1160" t="s">
        <v>212</v>
      </c>
      <c r="E1160" t="s">
        <v>20</v>
      </c>
      <c r="F1160">
        <v>2</v>
      </c>
      <c r="G1160" t="s">
        <v>2090</v>
      </c>
      <c r="H1160">
        <v>0</v>
      </c>
      <c r="J1160">
        <v>2</v>
      </c>
      <c r="K1160" s="2">
        <v>44536.330412187497</v>
      </c>
      <c r="L1160" t="s">
        <v>408</v>
      </c>
      <c r="N1160" t="s">
        <v>2096</v>
      </c>
      <c r="P1160" t="s">
        <v>459</v>
      </c>
      <c r="R1160" t="s">
        <v>2284</v>
      </c>
      <c r="S1160" s="2">
        <v>44477</v>
      </c>
      <c r="T1160" t="s">
        <v>732</v>
      </c>
      <c r="U1160" t="s">
        <v>416</v>
      </c>
      <c r="V1160" t="s">
        <v>2095</v>
      </c>
    </row>
    <row r="1161" spans="1:22" x14ac:dyDescent="0.25">
      <c r="A1161" t="s">
        <v>547</v>
      </c>
      <c r="B1161" t="s">
        <v>216</v>
      </c>
      <c r="C1161" t="s">
        <v>211</v>
      </c>
      <c r="D1161" t="s">
        <v>212</v>
      </c>
      <c r="E1161" t="s">
        <v>406</v>
      </c>
      <c r="F1161">
        <v>0</v>
      </c>
      <c r="G1161" t="s">
        <v>2090</v>
      </c>
      <c r="H1161">
        <v>0</v>
      </c>
      <c r="J1161">
        <v>1</v>
      </c>
      <c r="K1161" s="2">
        <v>44536.330412187497</v>
      </c>
      <c r="L1161" t="s">
        <v>408</v>
      </c>
      <c r="N1161" t="s">
        <v>2093</v>
      </c>
      <c r="P1161" t="s">
        <v>459</v>
      </c>
      <c r="R1161" t="s">
        <v>2285</v>
      </c>
      <c r="S1161" s="2">
        <v>44397</v>
      </c>
      <c r="T1161" t="s">
        <v>583</v>
      </c>
      <c r="U1161" t="s">
        <v>416</v>
      </c>
      <c r="V1161" t="s">
        <v>2095</v>
      </c>
    </row>
    <row r="1162" spans="1:22" x14ac:dyDescent="0.25">
      <c r="B1162" t="s">
        <v>216</v>
      </c>
      <c r="C1162" t="s">
        <v>211</v>
      </c>
      <c r="D1162" t="s">
        <v>212</v>
      </c>
      <c r="E1162" t="s">
        <v>406</v>
      </c>
      <c r="F1162">
        <v>0</v>
      </c>
      <c r="G1162" t="s">
        <v>2090</v>
      </c>
      <c r="H1162">
        <v>0</v>
      </c>
      <c r="J1162">
        <v>2</v>
      </c>
      <c r="K1162" s="2">
        <v>44536.330412187497</v>
      </c>
      <c r="L1162" t="s">
        <v>408</v>
      </c>
      <c r="N1162" t="s">
        <v>2096</v>
      </c>
      <c r="P1162" t="s">
        <v>413</v>
      </c>
      <c r="R1162" t="s">
        <v>2286</v>
      </c>
      <c r="S1162" s="2">
        <v>44397</v>
      </c>
      <c r="T1162" t="s">
        <v>583</v>
      </c>
      <c r="U1162" t="s">
        <v>416</v>
      </c>
      <c r="V1162" t="s">
        <v>2095</v>
      </c>
    </row>
    <row r="1163" spans="1:22" x14ac:dyDescent="0.25">
      <c r="A1163" t="s">
        <v>547</v>
      </c>
      <c r="B1163" t="s">
        <v>216</v>
      </c>
      <c r="C1163" t="s">
        <v>211</v>
      </c>
      <c r="D1163" t="s">
        <v>212</v>
      </c>
      <c r="E1163" t="s">
        <v>15</v>
      </c>
      <c r="F1163">
        <v>0</v>
      </c>
      <c r="G1163" t="s">
        <v>2090</v>
      </c>
      <c r="H1163">
        <v>0</v>
      </c>
      <c r="J1163">
        <v>1</v>
      </c>
      <c r="K1163" s="2">
        <v>44536.330412187497</v>
      </c>
      <c r="L1163" t="s">
        <v>408</v>
      </c>
      <c r="N1163" t="s">
        <v>2093</v>
      </c>
      <c r="P1163" t="s">
        <v>459</v>
      </c>
      <c r="R1163" t="s">
        <v>2285</v>
      </c>
      <c r="S1163" s="2">
        <v>44452</v>
      </c>
      <c r="T1163" t="s">
        <v>539</v>
      </c>
      <c r="U1163" t="s">
        <v>416</v>
      </c>
      <c r="V1163" t="s">
        <v>2095</v>
      </c>
    </row>
    <row r="1164" spans="1:22" x14ac:dyDescent="0.25">
      <c r="B1164" t="s">
        <v>216</v>
      </c>
      <c r="C1164" t="s">
        <v>211</v>
      </c>
      <c r="D1164" t="s">
        <v>212</v>
      </c>
      <c r="E1164" t="s">
        <v>15</v>
      </c>
      <c r="F1164">
        <v>0</v>
      </c>
      <c r="G1164" t="s">
        <v>2090</v>
      </c>
      <c r="H1164">
        <v>0</v>
      </c>
      <c r="J1164">
        <v>2</v>
      </c>
      <c r="K1164" s="2">
        <v>44536.330412187497</v>
      </c>
      <c r="L1164" t="s">
        <v>408</v>
      </c>
      <c r="N1164" t="s">
        <v>2096</v>
      </c>
      <c r="P1164" t="s">
        <v>413</v>
      </c>
      <c r="R1164" t="s">
        <v>2286</v>
      </c>
      <c r="S1164" s="2">
        <v>44452</v>
      </c>
      <c r="T1164" t="s">
        <v>539</v>
      </c>
      <c r="U1164" t="s">
        <v>416</v>
      </c>
      <c r="V1164" t="s">
        <v>2095</v>
      </c>
    </row>
    <row r="1165" spans="1:22" x14ac:dyDescent="0.25">
      <c r="A1165" t="s">
        <v>547</v>
      </c>
      <c r="B1165" t="s">
        <v>216</v>
      </c>
      <c r="C1165" t="s">
        <v>211</v>
      </c>
      <c r="D1165" t="s">
        <v>212</v>
      </c>
      <c r="E1165" t="s">
        <v>462</v>
      </c>
      <c r="F1165">
        <v>0</v>
      </c>
      <c r="G1165" t="s">
        <v>2090</v>
      </c>
      <c r="H1165">
        <v>0</v>
      </c>
      <c r="J1165">
        <v>1</v>
      </c>
      <c r="K1165" s="2">
        <v>44536.330412187497</v>
      </c>
      <c r="L1165" t="s">
        <v>408</v>
      </c>
      <c r="N1165" t="s">
        <v>2093</v>
      </c>
      <c r="P1165" t="s">
        <v>459</v>
      </c>
      <c r="R1165" t="s">
        <v>2285</v>
      </c>
      <c r="S1165" s="2">
        <v>44494</v>
      </c>
      <c r="T1165" t="s">
        <v>1572</v>
      </c>
      <c r="U1165" t="s">
        <v>416</v>
      </c>
      <c r="V1165" t="s">
        <v>2095</v>
      </c>
    </row>
    <row r="1166" spans="1:22" x14ac:dyDescent="0.25">
      <c r="B1166" t="s">
        <v>216</v>
      </c>
      <c r="C1166" t="s">
        <v>211</v>
      </c>
      <c r="D1166" t="s">
        <v>212</v>
      </c>
      <c r="E1166" t="s">
        <v>462</v>
      </c>
      <c r="F1166">
        <v>0</v>
      </c>
      <c r="G1166" t="s">
        <v>2090</v>
      </c>
      <c r="H1166">
        <v>0</v>
      </c>
      <c r="J1166">
        <v>2</v>
      </c>
      <c r="K1166" s="2">
        <v>44536.330412187497</v>
      </c>
      <c r="L1166" t="s">
        <v>408</v>
      </c>
      <c r="N1166" t="s">
        <v>2096</v>
      </c>
      <c r="P1166" t="s">
        <v>413</v>
      </c>
      <c r="R1166" t="s">
        <v>2286</v>
      </c>
      <c r="S1166" s="2">
        <v>44494</v>
      </c>
      <c r="T1166" t="s">
        <v>1572</v>
      </c>
      <c r="U1166" t="s">
        <v>416</v>
      </c>
      <c r="V1166" t="s">
        <v>2095</v>
      </c>
    </row>
    <row r="1167" spans="1:22" x14ac:dyDescent="0.25">
      <c r="B1167" t="s">
        <v>216</v>
      </c>
      <c r="C1167" t="s">
        <v>211</v>
      </c>
      <c r="D1167" t="s">
        <v>212</v>
      </c>
      <c r="E1167" t="s">
        <v>462</v>
      </c>
      <c r="F1167">
        <v>0</v>
      </c>
      <c r="G1167" t="s">
        <v>2090</v>
      </c>
      <c r="H1167">
        <v>0</v>
      </c>
      <c r="J1167">
        <v>3</v>
      </c>
      <c r="K1167" s="2">
        <v>44536.330412187497</v>
      </c>
      <c r="L1167" t="s">
        <v>408</v>
      </c>
      <c r="N1167" t="s">
        <v>2100</v>
      </c>
      <c r="P1167" t="s">
        <v>507</v>
      </c>
      <c r="R1167" t="s">
        <v>2287</v>
      </c>
      <c r="S1167" s="2">
        <v>44494</v>
      </c>
      <c r="T1167" t="s">
        <v>1572</v>
      </c>
      <c r="U1167" t="s">
        <v>416</v>
      </c>
      <c r="V1167" t="s">
        <v>2095</v>
      </c>
    </row>
    <row r="1168" spans="1:22" x14ac:dyDescent="0.25">
      <c r="A1168" t="s">
        <v>547</v>
      </c>
      <c r="B1168" t="s">
        <v>216</v>
      </c>
      <c r="C1168" t="s">
        <v>211</v>
      </c>
      <c r="D1168" t="s">
        <v>212</v>
      </c>
      <c r="E1168" t="s">
        <v>18</v>
      </c>
      <c r="F1168">
        <v>1</v>
      </c>
      <c r="G1168" t="s">
        <v>2090</v>
      </c>
      <c r="H1168">
        <v>0</v>
      </c>
      <c r="J1168">
        <v>1</v>
      </c>
      <c r="K1168" s="2">
        <v>44536.330412187497</v>
      </c>
      <c r="L1168" t="s">
        <v>408</v>
      </c>
      <c r="N1168" t="s">
        <v>2093</v>
      </c>
      <c r="P1168" t="s">
        <v>459</v>
      </c>
      <c r="R1168" t="s">
        <v>2285</v>
      </c>
      <c r="S1168" s="2">
        <v>44494</v>
      </c>
      <c r="T1168" t="s">
        <v>1572</v>
      </c>
      <c r="U1168" t="s">
        <v>416</v>
      </c>
      <c r="V1168" t="s">
        <v>2095</v>
      </c>
    </row>
    <row r="1169" spans="1:22" x14ac:dyDescent="0.25">
      <c r="B1169" t="s">
        <v>216</v>
      </c>
      <c r="C1169" t="s">
        <v>211</v>
      </c>
      <c r="D1169" t="s">
        <v>212</v>
      </c>
      <c r="E1169" t="s">
        <v>18</v>
      </c>
      <c r="F1169">
        <v>1</v>
      </c>
      <c r="G1169" t="s">
        <v>2090</v>
      </c>
      <c r="H1169">
        <v>0</v>
      </c>
      <c r="J1169">
        <v>2</v>
      </c>
      <c r="K1169" s="2">
        <v>44536.330412187497</v>
      </c>
      <c r="L1169" t="s">
        <v>408</v>
      </c>
      <c r="N1169" t="s">
        <v>2096</v>
      </c>
      <c r="P1169" t="s">
        <v>413</v>
      </c>
      <c r="R1169" t="s">
        <v>2286</v>
      </c>
      <c r="S1169" s="2">
        <v>44494</v>
      </c>
      <c r="T1169" t="s">
        <v>1572</v>
      </c>
      <c r="U1169" t="s">
        <v>416</v>
      </c>
      <c r="V1169" t="s">
        <v>2095</v>
      </c>
    </row>
    <row r="1170" spans="1:22" x14ac:dyDescent="0.25">
      <c r="B1170" t="s">
        <v>217</v>
      </c>
      <c r="C1170" t="s">
        <v>211</v>
      </c>
      <c r="D1170" t="s">
        <v>212</v>
      </c>
      <c r="E1170" t="s">
        <v>406</v>
      </c>
      <c r="F1170">
        <v>0</v>
      </c>
      <c r="G1170" t="s">
        <v>2090</v>
      </c>
      <c r="H1170">
        <v>0</v>
      </c>
      <c r="J1170">
        <v>1</v>
      </c>
      <c r="K1170" s="2">
        <v>44536.330412187497</v>
      </c>
      <c r="L1170" t="s">
        <v>408</v>
      </c>
      <c r="N1170" t="s">
        <v>2093</v>
      </c>
      <c r="P1170" t="s">
        <v>624</v>
      </c>
      <c r="R1170" t="s">
        <v>2288</v>
      </c>
      <c r="S1170" s="2">
        <v>44411</v>
      </c>
      <c r="T1170" t="s">
        <v>501</v>
      </c>
      <c r="U1170" t="s">
        <v>416</v>
      </c>
      <c r="V1170" t="s">
        <v>2095</v>
      </c>
    </row>
    <row r="1171" spans="1:22" x14ac:dyDescent="0.25">
      <c r="B1171" t="s">
        <v>217</v>
      </c>
      <c r="C1171" t="s">
        <v>211</v>
      </c>
      <c r="D1171" t="s">
        <v>212</v>
      </c>
      <c r="E1171" t="s">
        <v>406</v>
      </c>
      <c r="F1171">
        <v>0</v>
      </c>
      <c r="G1171" t="s">
        <v>2090</v>
      </c>
      <c r="H1171">
        <v>0</v>
      </c>
      <c r="J1171">
        <v>2</v>
      </c>
      <c r="K1171" s="2">
        <v>44536.330412187497</v>
      </c>
      <c r="L1171" t="s">
        <v>408</v>
      </c>
      <c r="N1171" t="s">
        <v>2096</v>
      </c>
      <c r="P1171" t="s">
        <v>624</v>
      </c>
      <c r="R1171" t="s">
        <v>2289</v>
      </c>
      <c r="S1171" s="2">
        <v>44411</v>
      </c>
      <c r="T1171" t="s">
        <v>501</v>
      </c>
      <c r="U1171" t="s">
        <v>416</v>
      </c>
      <c r="V1171" t="s">
        <v>2095</v>
      </c>
    </row>
    <row r="1172" spans="1:22" x14ac:dyDescent="0.25">
      <c r="B1172" t="s">
        <v>217</v>
      </c>
      <c r="C1172" t="s">
        <v>211</v>
      </c>
      <c r="D1172" t="s">
        <v>212</v>
      </c>
      <c r="E1172" t="s">
        <v>15</v>
      </c>
      <c r="F1172">
        <v>1</v>
      </c>
      <c r="G1172" t="s">
        <v>2090</v>
      </c>
      <c r="H1172">
        <v>0</v>
      </c>
      <c r="J1172">
        <v>1</v>
      </c>
      <c r="K1172" s="2">
        <v>44536.330412187497</v>
      </c>
      <c r="L1172" t="s">
        <v>408</v>
      </c>
      <c r="N1172" t="s">
        <v>2093</v>
      </c>
      <c r="P1172" t="s">
        <v>624</v>
      </c>
      <c r="R1172" t="s">
        <v>2288</v>
      </c>
      <c r="S1172" s="2">
        <v>44477</v>
      </c>
      <c r="T1172" t="s">
        <v>1577</v>
      </c>
      <c r="U1172" t="s">
        <v>416</v>
      </c>
      <c r="V1172" t="s">
        <v>2095</v>
      </c>
    </row>
    <row r="1173" spans="1:22" x14ac:dyDescent="0.25">
      <c r="B1173" t="s">
        <v>217</v>
      </c>
      <c r="C1173" t="s">
        <v>211</v>
      </c>
      <c r="D1173" t="s">
        <v>212</v>
      </c>
      <c r="E1173" t="s">
        <v>15</v>
      </c>
      <c r="F1173">
        <v>1</v>
      </c>
      <c r="G1173" t="s">
        <v>2090</v>
      </c>
      <c r="H1173">
        <v>0</v>
      </c>
      <c r="J1173">
        <v>2</v>
      </c>
      <c r="K1173" s="2">
        <v>44536.330412187497</v>
      </c>
      <c r="L1173" t="s">
        <v>408</v>
      </c>
      <c r="N1173" t="s">
        <v>2096</v>
      </c>
      <c r="P1173" t="s">
        <v>624</v>
      </c>
      <c r="R1173" t="s">
        <v>2289</v>
      </c>
      <c r="S1173" s="2">
        <v>44477</v>
      </c>
      <c r="T1173" t="s">
        <v>1577</v>
      </c>
      <c r="U1173" t="s">
        <v>416</v>
      </c>
      <c r="V1173" t="s">
        <v>2095</v>
      </c>
    </row>
    <row r="1174" spans="1:22" x14ac:dyDescent="0.25">
      <c r="B1174" t="s">
        <v>218</v>
      </c>
      <c r="C1174" t="s">
        <v>219</v>
      </c>
      <c r="D1174" t="s">
        <v>220</v>
      </c>
      <c r="E1174" t="s">
        <v>406</v>
      </c>
      <c r="F1174">
        <v>0</v>
      </c>
      <c r="G1174" t="s">
        <v>2090</v>
      </c>
      <c r="H1174">
        <v>0</v>
      </c>
      <c r="J1174">
        <v>1</v>
      </c>
      <c r="K1174" s="2">
        <v>44536.330412187497</v>
      </c>
      <c r="L1174" t="s">
        <v>408</v>
      </c>
      <c r="N1174" t="s">
        <v>2093</v>
      </c>
      <c r="P1174" t="s">
        <v>605</v>
      </c>
      <c r="R1174" t="s">
        <v>2290</v>
      </c>
      <c r="S1174" s="2">
        <v>44264</v>
      </c>
      <c r="T1174" t="s">
        <v>467</v>
      </c>
      <c r="U1174" t="s">
        <v>416</v>
      </c>
      <c r="V1174" t="s">
        <v>2095</v>
      </c>
    </row>
    <row r="1175" spans="1:22" x14ac:dyDescent="0.25">
      <c r="B1175" t="s">
        <v>218</v>
      </c>
      <c r="C1175" t="s">
        <v>219</v>
      </c>
      <c r="D1175" t="s">
        <v>220</v>
      </c>
      <c r="E1175" t="s">
        <v>406</v>
      </c>
      <c r="F1175">
        <v>0</v>
      </c>
      <c r="G1175" t="s">
        <v>2090</v>
      </c>
      <c r="H1175">
        <v>0</v>
      </c>
      <c r="J1175">
        <v>2</v>
      </c>
      <c r="K1175" s="2">
        <v>44536.330412187497</v>
      </c>
      <c r="L1175" t="s">
        <v>408</v>
      </c>
      <c r="N1175" t="s">
        <v>2096</v>
      </c>
      <c r="P1175" t="s">
        <v>2097</v>
      </c>
      <c r="R1175" t="s">
        <v>2291</v>
      </c>
      <c r="S1175" s="2">
        <v>44266</v>
      </c>
      <c r="T1175" t="s">
        <v>1798</v>
      </c>
      <c r="U1175" t="s">
        <v>2129</v>
      </c>
      <c r="V1175" t="s">
        <v>2095</v>
      </c>
    </row>
    <row r="1176" spans="1:22" x14ac:dyDescent="0.25">
      <c r="A1176" t="s">
        <v>547</v>
      </c>
      <c r="B1176" t="s">
        <v>218</v>
      </c>
      <c r="C1176" t="s">
        <v>219</v>
      </c>
      <c r="D1176" t="s">
        <v>220</v>
      </c>
      <c r="E1176" t="s">
        <v>406</v>
      </c>
      <c r="F1176">
        <v>0</v>
      </c>
      <c r="G1176" t="s">
        <v>2090</v>
      </c>
      <c r="H1176">
        <v>0</v>
      </c>
      <c r="J1176">
        <v>3</v>
      </c>
      <c r="K1176" s="2">
        <v>44536.330412187497</v>
      </c>
      <c r="L1176" t="s">
        <v>408</v>
      </c>
      <c r="N1176" t="s">
        <v>2100</v>
      </c>
      <c r="P1176" t="s">
        <v>420</v>
      </c>
      <c r="R1176" t="s">
        <v>421</v>
      </c>
      <c r="S1176" s="2">
        <v>44264</v>
      </c>
      <c r="T1176" t="s">
        <v>467</v>
      </c>
      <c r="U1176" t="s">
        <v>416</v>
      </c>
      <c r="V1176" t="s">
        <v>2095</v>
      </c>
    </row>
    <row r="1177" spans="1:22" x14ac:dyDescent="0.25">
      <c r="B1177" t="s">
        <v>218</v>
      </c>
      <c r="C1177" t="s">
        <v>219</v>
      </c>
      <c r="D1177" t="s">
        <v>220</v>
      </c>
      <c r="E1177" t="s">
        <v>15</v>
      </c>
      <c r="F1177">
        <v>0</v>
      </c>
      <c r="G1177" t="s">
        <v>2090</v>
      </c>
      <c r="H1177">
        <v>0</v>
      </c>
      <c r="J1177">
        <v>1</v>
      </c>
      <c r="K1177" s="2">
        <v>44536.330412187497</v>
      </c>
      <c r="L1177" t="s">
        <v>408</v>
      </c>
      <c r="N1177" t="s">
        <v>2093</v>
      </c>
      <c r="P1177" t="s">
        <v>605</v>
      </c>
      <c r="R1177" t="s">
        <v>2290</v>
      </c>
      <c r="S1177" s="2">
        <v>44309</v>
      </c>
      <c r="T1177" t="s">
        <v>475</v>
      </c>
      <c r="U1177" t="s">
        <v>416</v>
      </c>
      <c r="V1177" t="s">
        <v>2095</v>
      </c>
    </row>
    <row r="1178" spans="1:22" x14ac:dyDescent="0.25">
      <c r="B1178" t="s">
        <v>218</v>
      </c>
      <c r="C1178" t="s">
        <v>219</v>
      </c>
      <c r="D1178" t="s">
        <v>220</v>
      </c>
      <c r="E1178" t="s">
        <v>15</v>
      </c>
      <c r="F1178">
        <v>0</v>
      </c>
      <c r="G1178" t="s">
        <v>2090</v>
      </c>
      <c r="H1178">
        <v>0</v>
      </c>
      <c r="J1178">
        <v>2</v>
      </c>
      <c r="K1178" s="2">
        <v>44536.330412187497</v>
      </c>
      <c r="L1178" t="s">
        <v>408</v>
      </c>
      <c r="N1178" t="s">
        <v>2096</v>
      </c>
      <c r="P1178" t="s">
        <v>2097</v>
      </c>
      <c r="R1178" t="s">
        <v>2291</v>
      </c>
      <c r="S1178" s="2">
        <v>44312</v>
      </c>
      <c r="T1178" t="s">
        <v>776</v>
      </c>
      <c r="U1178" t="s">
        <v>2129</v>
      </c>
      <c r="V1178" t="s">
        <v>2101</v>
      </c>
    </row>
    <row r="1179" spans="1:22" x14ac:dyDescent="0.25">
      <c r="A1179" t="s">
        <v>547</v>
      </c>
      <c r="B1179" t="s">
        <v>218</v>
      </c>
      <c r="C1179" t="s">
        <v>219</v>
      </c>
      <c r="D1179" t="s">
        <v>220</v>
      </c>
      <c r="E1179" t="s">
        <v>15</v>
      </c>
      <c r="F1179">
        <v>0</v>
      </c>
      <c r="G1179" t="s">
        <v>2090</v>
      </c>
      <c r="H1179">
        <v>0</v>
      </c>
      <c r="J1179">
        <v>3</v>
      </c>
      <c r="K1179" s="2">
        <v>44536.330412187497</v>
      </c>
      <c r="L1179" t="s">
        <v>408</v>
      </c>
      <c r="N1179" t="s">
        <v>2100</v>
      </c>
      <c r="P1179" t="s">
        <v>420</v>
      </c>
      <c r="R1179" t="s">
        <v>421</v>
      </c>
      <c r="S1179" s="2">
        <v>44309</v>
      </c>
      <c r="T1179" t="s">
        <v>475</v>
      </c>
      <c r="U1179" t="s">
        <v>416</v>
      </c>
      <c r="V1179" t="s">
        <v>2095</v>
      </c>
    </row>
    <row r="1180" spans="1:22" x14ac:dyDescent="0.25">
      <c r="B1180" t="s">
        <v>221</v>
      </c>
      <c r="C1180" t="s">
        <v>219</v>
      </c>
      <c r="D1180" t="s">
        <v>220</v>
      </c>
      <c r="E1180" t="s">
        <v>406</v>
      </c>
      <c r="F1180">
        <v>0</v>
      </c>
      <c r="G1180" t="s">
        <v>2090</v>
      </c>
      <c r="H1180">
        <v>0</v>
      </c>
      <c r="J1180">
        <v>1</v>
      </c>
      <c r="K1180" s="2">
        <v>44536.330412187497</v>
      </c>
      <c r="L1180" t="s">
        <v>408</v>
      </c>
      <c r="N1180" t="s">
        <v>2093</v>
      </c>
      <c r="P1180" t="s">
        <v>459</v>
      </c>
      <c r="R1180" t="s">
        <v>1206</v>
      </c>
      <c r="S1180" s="2">
        <v>44299</v>
      </c>
      <c r="T1180" t="s">
        <v>1502</v>
      </c>
      <c r="U1180" t="s">
        <v>416</v>
      </c>
      <c r="V1180" t="s">
        <v>2095</v>
      </c>
    </row>
    <row r="1181" spans="1:22" x14ac:dyDescent="0.25">
      <c r="B1181" t="s">
        <v>221</v>
      </c>
      <c r="C1181" t="s">
        <v>219</v>
      </c>
      <c r="D1181" t="s">
        <v>220</v>
      </c>
      <c r="E1181" t="s">
        <v>406</v>
      </c>
      <c r="F1181">
        <v>0</v>
      </c>
      <c r="G1181" t="s">
        <v>2090</v>
      </c>
      <c r="H1181">
        <v>0</v>
      </c>
      <c r="J1181">
        <v>2</v>
      </c>
      <c r="K1181" s="2">
        <v>44536.330412187497</v>
      </c>
      <c r="L1181" t="s">
        <v>408</v>
      </c>
      <c r="N1181" t="s">
        <v>2096</v>
      </c>
      <c r="P1181" t="s">
        <v>459</v>
      </c>
      <c r="R1181" t="s">
        <v>421</v>
      </c>
      <c r="S1181" s="2">
        <v>44299</v>
      </c>
      <c r="T1181" t="s">
        <v>1502</v>
      </c>
      <c r="U1181" t="s">
        <v>416</v>
      </c>
      <c r="V1181" t="s">
        <v>2095</v>
      </c>
    </row>
    <row r="1182" spans="1:22" x14ac:dyDescent="0.25">
      <c r="B1182" t="s">
        <v>221</v>
      </c>
      <c r="C1182" t="s">
        <v>219</v>
      </c>
      <c r="D1182" t="s">
        <v>220</v>
      </c>
      <c r="E1182" t="s">
        <v>15</v>
      </c>
      <c r="F1182">
        <v>0</v>
      </c>
      <c r="G1182" t="s">
        <v>2090</v>
      </c>
      <c r="H1182">
        <v>0</v>
      </c>
      <c r="J1182">
        <v>1</v>
      </c>
      <c r="K1182" s="2">
        <v>44536.330412187497</v>
      </c>
      <c r="L1182" t="s">
        <v>408</v>
      </c>
      <c r="N1182" t="s">
        <v>2093</v>
      </c>
      <c r="P1182" t="s">
        <v>459</v>
      </c>
      <c r="R1182" t="s">
        <v>1206</v>
      </c>
      <c r="S1182" s="2">
        <v>44349</v>
      </c>
      <c r="T1182" t="s">
        <v>615</v>
      </c>
      <c r="U1182" t="s">
        <v>416</v>
      </c>
      <c r="V1182" t="s">
        <v>2095</v>
      </c>
    </row>
    <row r="1183" spans="1:22" x14ac:dyDescent="0.25">
      <c r="B1183" t="s">
        <v>221</v>
      </c>
      <c r="C1183" t="s">
        <v>219</v>
      </c>
      <c r="D1183" t="s">
        <v>220</v>
      </c>
      <c r="E1183" t="s">
        <v>15</v>
      </c>
      <c r="F1183">
        <v>0</v>
      </c>
      <c r="G1183" t="s">
        <v>2090</v>
      </c>
      <c r="H1183">
        <v>0</v>
      </c>
      <c r="J1183">
        <v>2</v>
      </c>
      <c r="K1183" s="2">
        <v>44536.330412187497</v>
      </c>
      <c r="L1183" t="s">
        <v>408</v>
      </c>
      <c r="N1183" t="s">
        <v>2096</v>
      </c>
      <c r="P1183" t="s">
        <v>459</v>
      </c>
      <c r="R1183" t="s">
        <v>421</v>
      </c>
      <c r="S1183" s="2">
        <v>44349</v>
      </c>
      <c r="T1183" t="s">
        <v>615</v>
      </c>
      <c r="U1183" t="s">
        <v>416</v>
      </c>
      <c r="V1183" t="s">
        <v>2095</v>
      </c>
    </row>
    <row r="1184" spans="1:22" x14ac:dyDescent="0.25">
      <c r="B1184" t="s">
        <v>222</v>
      </c>
      <c r="C1184" t="s">
        <v>223</v>
      </c>
      <c r="D1184" t="s">
        <v>224</v>
      </c>
      <c r="E1184" t="s">
        <v>406</v>
      </c>
      <c r="F1184">
        <v>0</v>
      </c>
      <c r="G1184" t="s">
        <v>2090</v>
      </c>
      <c r="H1184">
        <v>0</v>
      </c>
      <c r="J1184">
        <v>1</v>
      </c>
      <c r="K1184" s="2">
        <v>44536.330412187497</v>
      </c>
      <c r="L1184" t="s">
        <v>408</v>
      </c>
      <c r="N1184" t="s">
        <v>2093</v>
      </c>
      <c r="P1184" t="s">
        <v>487</v>
      </c>
      <c r="R1184" t="s">
        <v>2094</v>
      </c>
      <c r="S1184" s="2">
        <v>44382</v>
      </c>
      <c r="T1184" t="s">
        <v>1028</v>
      </c>
      <c r="U1184" t="s">
        <v>416</v>
      </c>
      <c r="V1184" t="s">
        <v>2095</v>
      </c>
    </row>
    <row r="1185" spans="1:22" x14ac:dyDescent="0.25">
      <c r="B1185" t="s">
        <v>222</v>
      </c>
      <c r="C1185" t="s">
        <v>223</v>
      </c>
      <c r="D1185" t="s">
        <v>224</v>
      </c>
      <c r="E1185" t="s">
        <v>15</v>
      </c>
      <c r="F1185">
        <v>0</v>
      </c>
      <c r="G1185" t="s">
        <v>2090</v>
      </c>
      <c r="H1185">
        <v>0</v>
      </c>
      <c r="J1185">
        <v>1</v>
      </c>
      <c r="K1185" s="2">
        <v>44536.330412187497</v>
      </c>
      <c r="L1185" t="s">
        <v>408</v>
      </c>
      <c r="N1185" t="s">
        <v>2093</v>
      </c>
      <c r="P1185" t="s">
        <v>487</v>
      </c>
      <c r="R1185" t="s">
        <v>2094</v>
      </c>
      <c r="S1185" s="2">
        <v>44426</v>
      </c>
      <c r="T1185" t="s">
        <v>1585</v>
      </c>
      <c r="U1185" t="s">
        <v>416</v>
      </c>
      <c r="V1185" t="s">
        <v>2101</v>
      </c>
    </row>
    <row r="1186" spans="1:22" x14ac:dyDescent="0.25">
      <c r="B1186" t="s">
        <v>222</v>
      </c>
      <c r="C1186" t="s">
        <v>223</v>
      </c>
      <c r="D1186" t="s">
        <v>224</v>
      </c>
      <c r="E1186" t="s">
        <v>18</v>
      </c>
      <c r="F1186">
        <v>1</v>
      </c>
      <c r="G1186" t="s">
        <v>2090</v>
      </c>
      <c r="H1186">
        <v>0</v>
      </c>
      <c r="J1186">
        <v>1</v>
      </c>
      <c r="K1186" s="2">
        <v>44536.330412187497</v>
      </c>
      <c r="L1186" t="s">
        <v>408</v>
      </c>
      <c r="N1186" t="s">
        <v>2093</v>
      </c>
      <c r="P1186" t="s">
        <v>487</v>
      </c>
      <c r="R1186" t="s">
        <v>2094</v>
      </c>
      <c r="S1186" s="2">
        <v>44466</v>
      </c>
      <c r="T1186" t="s">
        <v>933</v>
      </c>
      <c r="U1186" t="s">
        <v>416</v>
      </c>
      <c r="V1186" t="s">
        <v>2101</v>
      </c>
    </row>
    <row r="1187" spans="1:22" x14ac:dyDescent="0.25">
      <c r="A1187" t="s">
        <v>547</v>
      </c>
      <c r="B1187" t="s">
        <v>225</v>
      </c>
      <c r="C1187" t="s">
        <v>223</v>
      </c>
      <c r="D1187" t="s">
        <v>224</v>
      </c>
      <c r="E1187" t="s">
        <v>406</v>
      </c>
      <c r="F1187">
        <v>0</v>
      </c>
      <c r="G1187" t="s">
        <v>2090</v>
      </c>
      <c r="H1187">
        <v>0</v>
      </c>
      <c r="J1187">
        <v>1</v>
      </c>
      <c r="K1187" s="2">
        <v>44536.330412187497</v>
      </c>
      <c r="L1187" t="s">
        <v>408</v>
      </c>
      <c r="N1187" t="s">
        <v>2093</v>
      </c>
      <c r="P1187" t="s">
        <v>420</v>
      </c>
      <c r="R1187" t="s">
        <v>421</v>
      </c>
      <c r="S1187" s="2">
        <v>44389</v>
      </c>
      <c r="T1187" t="s">
        <v>558</v>
      </c>
      <c r="U1187" t="s">
        <v>416</v>
      </c>
      <c r="V1187" t="s">
        <v>2095</v>
      </c>
    </row>
    <row r="1188" spans="1:22" x14ac:dyDescent="0.25">
      <c r="A1188" t="s">
        <v>547</v>
      </c>
      <c r="B1188" t="s">
        <v>225</v>
      </c>
      <c r="C1188" t="s">
        <v>223</v>
      </c>
      <c r="D1188" t="s">
        <v>224</v>
      </c>
      <c r="E1188" t="s">
        <v>15</v>
      </c>
      <c r="F1188">
        <v>0</v>
      </c>
      <c r="G1188" t="s">
        <v>2090</v>
      </c>
      <c r="H1188">
        <v>0</v>
      </c>
      <c r="J1188">
        <v>1</v>
      </c>
      <c r="K1188" s="2">
        <v>44536.330412187497</v>
      </c>
      <c r="L1188" t="s">
        <v>408</v>
      </c>
      <c r="N1188" t="s">
        <v>2093</v>
      </c>
      <c r="P1188" t="s">
        <v>420</v>
      </c>
      <c r="R1188" t="s">
        <v>421</v>
      </c>
      <c r="S1188" s="2">
        <v>44433</v>
      </c>
      <c r="T1188" t="s">
        <v>967</v>
      </c>
      <c r="U1188" t="s">
        <v>416</v>
      </c>
      <c r="V1188" t="s">
        <v>2095</v>
      </c>
    </row>
    <row r="1189" spans="1:22" x14ac:dyDescent="0.25">
      <c r="A1189" t="s">
        <v>547</v>
      </c>
      <c r="B1189" t="s">
        <v>225</v>
      </c>
      <c r="C1189" t="s">
        <v>223</v>
      </c>
      <c r="D1189" t="s">
        <v>224</v>
      </c>
      <c r="E1189" t="s">
        <v>226</v>
      </c>
      <c r="F1189">
        <v>1</v>
      </c>
      <c r="G1189" t="s">
        <v>2090</v>
      </c>
      <c r="H1189">
        <v>0</v>
      </c>
      <c r="J1189">
        <v>1</v>
      </c>
      <c r="K1189" s="2">
        <v>44536.330412187497</v>
      </c>
      <c r="L1189" t="s">
        <v>408</v>
      </c>
      <c r="N1189" t="s">
        <v>2093</v>
      </c>
      <c r="P1189" t="s">
        <v>420</v>
      </c>
      <c r="R1189" t="s">
        <v>421</v>
      </c>
      <c r="S1189" s="2">
        <v>44461</v>
      </c>
      <c r="T1189" t="s">
        <v>519</v>
      </c>
      <c r="U1189" t="s">
        <v>416</v>
      </c>
      <c r="V1189" t="s">
        <v>2095</v>
      </c>
    </row>
    <row r="1190" spans="1:22" x14ac:dyDescent="0.25">
      <c r="B1190" t="s">
        <v>228</v>
      </c>
      <c r="C1190" t="s">
        <v>223</v>
      </c>
      <c r="D1190" t="s">
        <v>224</v>
      </c>
      <c r="E1190" t="s">
        <v>406</v>
      </c>
      <c r="F1190">
        <v>0</v>
      </c>
      <c r="G1190" t="s">
        <v>2090</v>
      </c>
      <c r="H1190">
        <v>0</v>
      </c>
      <c r="J1190">
        <v>1</v>
      </c>
      <c r="K1190" s="2">
        <v>44536.330412187497</v>
      </c>
      <c r="L1190" t="s">
        <v>408</v>
      </c>
      <c r="N1190" t="s">
        <v>2093</v>
      </c>
      <c r="P1190" t="s">
        <v>624</v>
      </c>
      <c r="R1190" t="s">
        <v>1004</v>
      </c>
      <c r="S1190" s="2">
        <v>44433</v>
      </c>
      <c r="T1190" t="s">
        <v>967</v>
      </c>
      <c r="U1190" t="s">
        <v>416</v>
      </c>
      <c r="V1190" t="s">
        <v>2095</v>
      </c>
    </row>
    <row r="1191" spans="1:22" x14ac:dyDescent="0.25">
      <c r="B1191" t="s">
        <v>228</v>
      </c>
      <c r="C1191" t="s">
        <v>223</v>
      </c>
      <c r="D1191" t="s">
        <v>224</v>
      </c>
      <c r="E1191" t="s">
        <v>406</v>
      </c>
      <c r="F1191">
        <v>0</v>
      </c>
      <c r="G1191" t="s">
        <v>2090</v>
      </c>
      <c r="H1191">
        <v>0</v>
      </c>
      <c r="J1191">
        <v>2</v>
      </c>
      <c r="K1191" s="2">
        <v>44536.330412187497</v>
      </c>
      <c r="L1191" t="s">
        <v>408</v>
      </c>
      <c r="N1191" t="s">
        <v>2096</v>
      </c>
      <c r="P1191" t="s">
        <v>413</v>
      </c>
      <c r="R1191" t="s">
        <v>530</v>
      </c>
      <c r="S1191" s="2">
        <v>44433</v>
      </c>
      <c r="T1191" t="s">
        <v>967</v>
      </c>
      <c r="U1191" t="s">
        <v>416</v>
      </c>
      <c r="V1191" t="s">
        <v>2095</v>
      </c>
    </row>
    <row r="1192" spans="1:22" x14ac:dyDescent="0.25">
      <c r="B1192" t="s">
        <v>228</v>
      </c>
      <c r="C1192" t="s">
        <v>223</v>
      </c>
      <c r="D1192" t="s">
        <v>224</v>
      </c>
      <c r="E1192" t="s">
        <v>15</v>
      </c>
      <c r="F1192">
        <v>0</v>
      </c>
      <c r="G1192" t="s">
        <v>2090</v>
      </c>
      <c r="H1192">
        <v>0</v>
      </c>
      <c r="J1192">
        <v>1</v>
      </c>
      <c r="K1192" s="2">
        <v>44536.330412187497</v>
      </c>
      <c r="L1192" t="s">
        <v>408</v>
      </c>
      <c r="N1192" t="s">
        <v>2093</v>
      </c>
      <c r="P1192" t="s">
        <v>624</v>
      </c>
      <c r="R1192" t="s">
        <v>1004</v>
      </c>
      <c r="S1192" s="2">
        <v>44482</v>
      </c>
      <c r="T1192" t="s">
        <v>510</v>
      </c>
      <c r="U1192" t="s">
        <v>416</v>
      </c>
      <c r="V1192" t="s">
        <v>2095</v>
      </c>
    </row>
    <row r="1193" spans="1:22" x14ac:dyDescent="0.25">
      <c r="B1193" t="s">
        <v>228</v>
      </c>
      <c r="C1193" t="s">
        <v>223</v>
      </c>
      <c r="D1193" t="s">
        <v>224</v>
      </c>
      <c r="E1193" t="s">
        <v>15</v>
      </c>
      <c r="F1193">
        <v>0</v>
      </c>
      <c r="G1193" t="s">
        <v>2090</v>
      </c>
      <c r="H1193">
        <v>0</v>
      </c>
      <c r="J1193">
        <v>2</v>
      </c>
      <c r="K1193" s="2">
        <v>44536.330412187497</v>
      </c>
      <c r="L1193" t="s">
        <v>408</v>
      </c>
      <c r="N1193" t="s">
        <v>2096</v>
      </c>
      <c r="P1193" t="s">
        <v>413</v>
      </c>
      <c r="R1193" t="s">
        <v>530</v>
      </c>
      <c r="S1193" s="2">
        <v>44482</v>
      </c>
      <c r="T1193" t="s">
        <v>510</v>
      </c>
      <c r="U1193" t="s">
        <v>416</v>
      </c>
      <c r="V1193" t="s">
        <v>2095</v>
      </c>
    </row>
    <row r="1194" spans="1:22" x14ac:dyDescent="0.25">
      <c r="B1194" t="s">
        <v>229</v>
      </c>
      <c r="C1194" t="s">
        <v>223</v>
      </c>
      <c r="D1194" t="s">
        <v>224</v>
      </c>
      <c r="E1194" t="s">
        <v>406</v>
      </c>
      <c r="F1194">
        <v>0</v>
      </c>
      <c r="G1194" t="s">
        <v>2090</v>
      </c>
      <c r="H1194">
        <v>0</v>
      </c>
      <c r="J1194">
        <v>1</v>
      </c>
      <c r="K1194" s="2">
        <v>44536.330412187497</v>
      </c>
      <c r="L1194" t="s">
        <v>408</v>
      </c>
      <c r="N1194" t="s">
        <v>2093</v>
      </c>
      <c r="P1194" t="s">
        <v>420</v>
      </c>
      <c r="R1194" t="s">
        <v>420</v>
      </c>
      <c r="S1194" s="2">
        <v>44434</v>
      </c>
      <c r="T1194" t="s">
        <v>595</v>
      </c>
      <c r="U1194" t="s">
        <v>416</v>
      </c>
      <c r="V1194" t="s">
        <v>2095</v>
      </c>
    </row>
    <row r="1195" spans="1:22" x14ac:dyDescent="0.25">
      <c r="B1195" t="s">
        <v>229</v>
      </c>
      <c r="C1195" t="s">
        <v>223</v>
      </c>
      <c r="D1195" t="s">
        <v>224</v>
      </c>
      <c r="E1195" t="s">
        <v>15</v>
      </c>
      <c r="F1195">
        <v>0</v>
      </c>
      <c r="G1195" t="s">
        <v>2090</v>
      </c>
      <c r="H1195">
        <v>0</v>
      </c>
      <c r="J1195">
        <v>1</v>
      </c>
      <c r="K1195" s="2">
        <v>44536.330412187497</v>
      </c>
      <c r="L1195" t="s">
        <v>408</v>
      </c>
      <c r="N1195" t="s">
        <v>2093</v>
      </c>
      <c r="P1195" t="s">
        <v>420</v>
      </c>
      <c r="R1195" t="s">
        <v>420</v>
      </c>
      <c r="S1195" s="2">
        <v>44488</v>
      </c>
      <c r="T1195" t="s">
        <v>496</v>
      </c>
      <c r="U1195" t="s">
        <v>416</v>
      </c>
      <c r="V1195" t="s">
        <v>2095</v>
      </c>
    </row>
    <row r="1196" spans="1:22" x14ac:dyDescent="0.25">
      <c r="A1196" t="s">
        <v>547</v>
      </c>
      <c r="B1196" t="s">
        <v>230</v>
      </c>
      <c r="C1196" t="s">
        <v>231</v>
      </c>
      <c r="D1196" t="s">
        <v>232</v>
      </c>
      <c r="E1196" t="s">
        <v>406</v>
      </c>
      <c r="F1196">
        <v>0</v>
      </c>
      <c r="G1196" t="s">
        <v>2090</v>
      </c>
      <c r="H1196">
        <v>0</v>
      </c>
      <c r="J1196">
        <v>1</v>
      </c>
      <c r="K1196" s="2">
        <v>44536.330412187497</v>
      </c>
      <c r="L1196" t="s">
        <v>408</v>
      </c>
      <c r="N1196" t="s">
        <v>2093</v>
      </c>
      <c r="P1196" t="s">
        <v>507</v>
      </c>
      <c r="R1196" t="s">
        <v>2292</v>
      </c>
      <c r="S1196" s="2">
        <v>44398</v>
      </c>
      <c r="T1196" t="s">
        <v>1425</v>
      </c>
      <c r="U1196" t="s">
        <v>543</v>
      </c>
      <c r="V1196" t="s">
        <v>2095</v>
      </c>
    </row>
    <row r="1197" spans="1:22" x14ac:dyDescent="0.25">
      <c r="B1197" t="s">
        <v>230</v>
      </c>
      <c r="C1197" t="s">
        <v>231</v>
      </c>
      <c r="D1197" t="s">
        <v>232</v>
      </c>
      <c r="E1197" t="s">
        <v>406</v>
      </c>
      <c r="F1197">
        <v>0</v>
      </c>
      <c r="G1197" t="s">
        <v>2090</v>
      </c>
      <c r="H1197">
        <v>0</v>
      </c>
      <c r="J1197">
        <v>2</v>
      </c>
      <c r="K1197" s="2">
        <v>44536.330412187497</v>
      </c>
      <c r="L1197" t="s">
        <v>408</v>
      </c>
      <c r="N1197" t="s">
        <v>2096</v>
      </c>
      <c r="P1197" t="s">
        <v>413</v>
      </c>
      <c r="R1197" t="s">
        <v>2293</v>
      </c>
      <c r="S1197" s="2">
        <v>44398</v>
      </c>
      <c r="T1197" t="s">
        <v>1425</v>
      </c>
      <c r="U1197" t="s">
        <v>543</v>
      </c>
      <c r="V1197" t="s">
        <v>2095</v>
      </c>
    </row>
    <row r="1198" spans="1:22" x14ac:dyDescent="0.25">
      <c r="B1198" t="s">
        <v>230</v>
      </c>
      <c r="C1198" t="s">
        <v>231</v>
      </c>
      <c r="D1198" t="s">
        <v>232</v>
      </c>
      <c r="E1198" t="s">
        <v>406</v>
      </c>
      <c r="F1198">
        <v>0</v>
      </c>
      <c r="G1198" t="s">
        <v>2090</v>
      </c>
      <c r="H1198">
        <v>0</v>
      </c>
      <c r="J1198">
        <v>3</v>
      </c>
      <c r="K1198" s="2">
        <v>44536.330412187497</v>
      </c>
      <c r="L1198" t="s">
        <v>408</v>
      </c>
      <c r="N1198" t="s">
        <v>2100</v>
      </c>
      <c r="P1198" t="s">
        <v>837</v>
      </c>
      <c r="Q1198" t="s">
        <v>1081</v>
      </c>
      <c r="R1198" t="s">
        <v>2294</v>
      </c>
      <c r="S1198" s="2">
        <v>44398</v>
      </c>
      <c r="T1198" t="s">
        <v>1425</v>
      </c>
      <c r="U1198" t="s">
        <v>543</v>
      </c>
      <c r="V1198" t="s">
        <v>2095</v>
      </c>
    </row>
    <row r="1199" spans="1:22" x14ac:dyDescent="0.25">
      <c r="B1199" t="s">
        <v>230</v>
      </c>
      <c r="C1199" t="s">
        <v>231</v>
      </c>
      <c r="D1199" t="s">
        <v>232</v>
      </c>
      <c r="E1199" t="s">
        <v>406</v>
      </c>
      <c r="F1199">
        <v>0</v>
      </c>
      <c r="G1199" t="s">
        <v>2090</v>
      </c>
      <c r="H1199">
        <v>0</v>
      </c>
      <c r="J1199">
        <v>4</v>
      </c>
      <c r="K1199" s="2">
        <v>44536.330412187497</v>
      </c>
      <c r="L1199" t="s">
        <v>408</v>
      </c>
      <c r="N1199" t="s">
        <v>2104</v>
      </c>
      <c r="P1199" t="s">
        <v>487</v>
      </c>
      <c r="R1199" t="s">
        <v>2208</v>
      </c>
      <c r="S1199" s="2">
        <v>44398</v>
      </c>
      <c r="T1199" t="s">
        <v>1425</v>
      </c>
      <c r="U1199" t="s">
        <v>543</v>
      </c>
      <c r="V1199" t="s">
        <v>2095</v>
      </c>
    </row>
    <row r="1200" spans="1:22" x14ac:dyDescent="0.25">
      <c r="A1200" t="s">
        <v>547</v>
      </c>
      <c r="B1200" t="s">
        <v>230</v>
      </c>
      <c r="C1200" t="s">
        <v>231</v>
      </c>
      <c r="D1200" t="s">
        <v>232</v>
      </c>
      <c r="E1200" t="s">
        <v>15</v>
      </c>
      <c r="F1200">
        <v>0</v>
      </c>
      <c r="G1200" t="s">
        <v>2090</v>
      </c>
      <c r="H1200">
        <v>0</v>
      </c>
      <c r="J1200">
        <v>1</v>
      </c>
      <c r="K1200" s="2">
        <v>44536.330412187497</v>
      </c>
      <c r="L1200" t="s">
        <v>408</v>
      </c>
      <c r="N1200" t="s">
        <v>2093</v>
      </c>
      <c r="P1200" t="s">
        <v>507</v>
      </c>
      <c r="R1200" t="s">
        <v>2292</v>
      </c>
      <c r="S1200" s="2">
        <v>44455</v>
      </c>
      <c r="T1200" t="s">
        <v>1418</v>
      </c>
      <c r="U1200" t="s">
        <v>543</v>
      </c>
      <c r="V1200" t="s">
        <v>2095</v>
      </c>
    </row>
    <row r="1201" spans="1:22" x14ac:dyDescent="0.25">
      <c r="B1201" t="s">
        <v>230</v>
      </c>
      <c r="C1201" t="s">
        <v>231</v>
      </c>
      <c r="D1201" t="s">
        <v>232</v>
      </c>
      <c r="E1201" t="s">
        <v>15</v>
      </c>
      <c r="F1201">
        <v>0</v>
      </c>
      <c r="G1201" t="s">
        <v>2090</v>
      </c>
      <c r="H1201">
        <v>0</v>
      </c>
      <c r="J1201">
        <v>2</v>
      </c>
      <c r="K1201" s="2">
        <v>44536.330412187497</v>
      </c>
      <c r="L1201" t="s">
        <v>408</v>
      </c>
      <c r="N1201" t="s">
        <v>2096</v>
      </c>
      <c r="P1201" t="s">
        <v>413</v>
      </c>
      <c r="R1201" t="s">
        <v>2293</v>
      </c>
      <c r="S1201" s="2">
        <v>44455</v>
      </c>
      <c r="T1201" t="s">
        <v>1418</v>
      </c>
      <c r="U1201" t="s">
        <v>543</v>
      </c>
      <c r="V1201" t="s">
        <v>2112</v>
      </c>
    </row>
    <row r="1202" spans="1:22" x14ac:dyDescent="0.25">
      <c r="B1202" t="s">
        <v>230</v>
      </c>
      <c r="C1202" t="s">
        <v>231</v>
      </c>
      <c r="D1202" t="s">
        <v>232</v>
      </c>
      <c r="E1202" t="s">
        <v>15</v>
      </c>
      <c r="F1202">
        <v>0</v>
      </c>
      <c r="G1202" t="s">
        <v>2090</v>
      </c>
      <c r="H1202">
        <v>0</v>
      </c>
      <c r="J1202">
        <v>3</v>
      </c>
      <c r="K1202" s="2">
        <v>44536.330412187497</v>
      </c>
      <c r="L1202" t="s">
        <v>408</v>
      </c>
      <c r="N1202" t="s">
        <v>2100</v>
      </c>
      <c r="P1202" t="s">
        <v>837</v>
      </c>
      <c r="Q1202" t="s">
        <v>1081</v>
      </c>
      <c r="R1202" t="s">
        <v>2294</v>
      </c>
      <c r="S1202" s="2">
        <v>44455</v>
      </c>
      <c r="T1202" t="s">
        <v>1418</v>
      </c>
      <c r="U1202" t="s">
        <v>543</v>
      </c>
      <c r="V1202" t="s">
        <v>2095</v>
      </c>
    </row>
    <row r="1203" spans="1:22" x14ac:dyDescent="0.25">
      <c r="B1203" t="s">
        <v>230</v>
      </c>
      <c r="C1203" t="s">
        <v>231</v>
      </c>
      <c r="D1203" t="s">
        <v>232</v>
      </c>
      <c r="E1203" t="s">
        <v>15</v>
      </c>
      <c r="F1203">
        <v>0</v>
      </c>
      <c r="G1203" t="s">
        <v>2090</v>
      </c>
      <c r="H1203">
        <v>0</v>
      </c>
      <c r="J1203">
        <v>4</v>
      </c>
      <c r="K1203" s="2">
        <v>44536.330412187497</v>
      </c>
      <c r="L1203" t="s">
        <v>408</v>
      </c>
      <c r="N1203" t="s">
        <v>2104</v>
      </c>
      <c r="P1203" t="s">
        <v>487</v>
      </c>
      <c r="R1203" t="s">
        <v>2208</v>
      </c>
      <c r="S1203" s="2">
        <v>44455</v>
      </c>
      <c r="T1203" t="s">
        <v>1418</v>
      </c>
      <c r="U1203" t="s">
        <v>543</v>
      </c>
      <c r="V1203" t="s">
        <v>2112</v>
      </c>
    </row>
    <row r="1204" spans="1:22" x14ac:dyDescent="0.25">
      <c r="A1204" t="s">
        <v>547</v>
      </c>
      <c r="B1204" t="s">
        <v>233</v>
      </c>
      <c r="C1204" t="s">
        <v>234</v>
      </c>
      <c r="D1204" t="s">
        <v>235</v>
      </c>
      <c r="E1204" t="s">
        <v>406</v>
      </c>
      <c r="F1204">
        <v>0</v>
      </c>
      <c r="G1204" t="s">
        <v>2090</v>
      </c>
      <c r="H1204">
        <v>0</v>
      </c>
      <c r="J1204">
        <v>1</v>
      </c>
      <c r="K1204" s="2">
        <v>44536.330412187497</v>
      </c>
      <c r="L1204" t="s">
        <v>408</v>
      </c>
      <c r="N1204" t="s">
        <v>2093</v>
      </c>
      <c r="P1204" t="s">
        <v>624</v>
      </c>
      <c r="R1204" t="s">
        <v>2130</v>
      </c>
      <c r="S1204" s="2">
        <v>44204</v>
      </c>
      <c r="T1204" t="s">
        <v>1608</v>
      </c>
      <c r="U1204" t="s">
        <v>416</v>
      </c>
      <c r="V1204" t="s">
        <v>2095</v>
      </c>
    </row>
    <row r="1205" spans="1:22" x14ac:dyDescent="0.25">
      <c r="A1205" t="s">
        <v>547</v>
      </c>
      <c r="B1205" t="s">
        <v>233</v>
      </c>
      <c r="C1205" t="s">
        <v>234</v>
      </c>
      <c r="D1205" t="s">
        <v>235</v>
      </c>
      <c r="E1205" t="s">
        <v>406</v>
      </c>
      <c r="F1205">
        <v>0</v>
      </c>
      <c r="G1205" t="s">
        <v>2090</v>
      </c>
      <c r="H1205">
        <v>0</v>
      </c>
      <c r="J1205">
        <v>2</v>
      </c>
      <c r="K1205" s="2">
        <v>44536.330412187497</v>
      </c>
      <c r="L1205" t="s">
        <v>408</v>
      </c>
      <c r="N1205" t="s">
        <v>2096</v>
      </c>
      <c r="P1205" t="s">
        <v>420</v>
      </c>
      <c r="R1205" t="s">
        <v>421</v>
      </c>
      <c r="S1205" s="2">
        <v>44204</v>
      </c>
      <c r="T1205" t="s">
        <v>1608</v>
      </c>
      <c r="U1205" t="s">
        <v>416</v>
      </c>
      <c r="V1205" t="s">
        <v>2095</v>
      </c>
    </row>
    <row r="1206" spans="1:22" x14ac:dyDescent="0.25">
      <c r="B1206" t="s">
        <v>233</v>
      </c>
      <c r="C1206" t="s">
        <v>234</v>
      </c>
      <c r="D1206" t="s">
        <v>235</v>
      </c>
      <c r="E1206" t="s">
        <v>406</v>
      </c>
      <c r="F1206">
        <v>0</v>
      </c>
      <c r="G1206" t="s">
        <v>2090</v>
      </c>
      <c r="H1206">
        <v>0</v>
      </c>
      <c r="J1206">
        <v>3</v>
      </c>
      <c r="K1206" s="2">
        <v>44536.330412187497</v>
      </c>
      <c r="L1206" t="s">
        <v>408</v>
      </c>
      <c r="N1206" t="s">
        <v>2100</v>
      </c>
      <c r="P1206" t="s">
        <v>413</v>
      </c>
      <c r="R1206" t="s">
        <v>2215</v>
      </c>
      <c r="S1206" s="2">
        <v>44204</v>
      </c>
      <c r="T1206" t="s">
        <v>1608</v>
      </c>
      <c r="U1206" t="s">
        <v>416</v>
      </c>
      <c r="V1206" t="s">
        <v>2095</v>
      </c>
    </row>
    <row r="1207" spans="1:22" x14ac:dyDescent="0.25">
      <c r="B1207" t="s">
        <v>233</v>
      </c>
      <c r="C1207" t="s">
        <v>234</v>
      </c>
      <c r="D1207" t="s">
        <v>235</v>
      </c>
      <c r="E1207" t="s">
        <v>406</v>
      </c>
      <c r="F1207">
        <v>0</v>
      </c>
      <c r="G1207" t="s">
        <v>2090</v>
      </c>
      <c r="H1207">
        <v>0</v>
      </c>
      <c r="J1207">
        <v>4</v>
      </c>
      <c r="K1207" s="2">
        <v>44536.330412187497</v>
      </c>
      <c r="L1207" t="s">
        <v>408</v>
      </c>
      <c r="N1207" t="s">
        <v>2104</v>
      </c>
      <c r="P1207" t="s">
        <v>2097</v>
      </c>
      <c r="R1207" t="s">
        <v>2295</v>
      </c>
      <c r="S1207" s="2">
        <v>44204</v>
      </c>
      <c r="T1207" t="s">
        <v>1608</v>
      </c>
      <c r="U1207" t="s">
        <v>416</v>
      </c>
      <c r="V1207" t="s">
        <v>2095</v>
      </c>
    </row>
    <row r="1208" spans="1:22" x14ac:dyDescent="0.25">
      <c r="A1208" t="s">
        <v>547</v>
      </c>
      <c r="B1208" t="s">
        <v>233</v>
      </c>
      <c r="C1208" t="s">
        <v>234</v>
      </c>
      <c r="D1208" t="s">
        <v>235</v>
      </c>
      <c r="E1208" t="s">
        <v>15</v>
      </c>
      <c r="F1208">
        <v>0</v>
      </c>
      <c r="G1208" t="s">
        <v>2090</v>
      </c>
      <c r="H1208">
        <v>0</v>
      </c>
      <c r="J1208">
        <v>1</v>
      </c>
      <c r="K1208" s="2">
        <v>44536.330412187497</v>
      </c>
      <c r="L1208" t="s">
        <v>408</v>
      </c>
      <c r="N1208" t="s">
        <v>2093</v>
      </c>
      <c r="P1208" t="s">
        <v>624</v>
      </c>
      <c r="R1208" t="s">
        <v>2130</v>
      </c>
      <c r="S1208" s="2">
        <v>44260</v>
      </c>
      <c r="T1208" t="s">
        <v>952</v>
      </c>
      <c r="U1208" t="s">
        <v>416</v>
      </c>
      <c r="V1208" t="s">
        <v>2095</v>
      </c>
    </row>
    <row r="1209" spans="1:22" x14ac:dyDescent="0.25">
      <c r="A1209" t="s">
        <v>547</v>
      </c>
      <c r="B1209" t="s">
        <v>233</v>
      </c>
      <c r="C1209" t="s">
        <v>234</v>
      </c>
      <c r="D1209" t="s">
        <v>235</v>
      </c>
      <c r="E1209" t="s">
        <v>15</v>
      </c>
      <c r="F1209">
        <v>0</v>
      </c>
      <c r="G1209" t="s">
        <v>2090</v>
      </c>
      <c r="H1209">
        <v>0</v>
      </c>
      <c r="J1209">
        <v>2</v>
      </c>
      <c r="K1209" s="2">
        <v>44536.330412187497</v>
      </c>
      <c r="L1209" t="s">
        <v>408</v>
      </c>
      <c r="N1209" t="s">
        <v>2096</v>
      </c>
      <c r="P1209" t="s">
        <v>420</v>
      </c>
      <c r="R1209" t="s">
        <v>421</v>
      </c>
      <c r="S1209" s="2">
        <v>44260</v>
      </c>
      <c r="T1209" t="s">
        <v>952</v>
      </c>
      <c r="U1209" t="s">
        <v>416</v>
      </c>
      <c r="V1209" t="s">
        <v>2095</v>
      </c>
    </row>
    <row r="1210" spans="1:22" x14ac:dyDescent="0.25">
      <c r="B1210" t="s">
        <v>233</v>
      </c>
      <c r="C1210" t="s">
        <v>234</v>
      </c>
      <c r="D1210" t="s">
        <v>235</v>
      </c>
      <c r="E1210" t="s">
        <v>15</v>
      </c>
      <c r="F1210">
        <v>0</v>
      </c>
      <c r="G1210" t="s">
        <v>2090</v>
      </c>
      <c r="H1210">
        <v>0</v>
      </c>
      <c r="J1210">
        <v>3</v>
      </c>
      <c r="K1210" s="2">
        <v>44536.330412187497</v>
      </c>
      <c r="L1210" t="s">
        <v>408</v>
      </c>
      <c r="N1210" t="s">
        <v>2100</v>
      </c>
      <c r="P1210" t="s">
        <v>413</v>
      </c>
      <c r="R1210" t="s">
        <v>2215</v>
      </c>
      <c r="S1210" s="2">
        <v>44260</v>
      </c>
      <c r="T1210" t="s">
        <v>952</v>
      </c>
      <c r="U1210" t="s">
        <v>416</v>
      </c>
      <c r="V1210" t="s">
        <v>2095</v>
      </c>
    </row>
    <row r="1211" spans="1:22" x14ac:dyDescent="0.25">
      <c r="B1211" t="s">
        <v>233</v>
      </c>
      <c r="C1211" t="s">
        <v>234</v>
      </c>
      <c r="D1211" t="s">
        <v>235</v>
      </c>
      <c r="E1211" t="s">
        <v>15</v>
      </c>
      <c r="F1211">
        <v>0</v>
      </c>
      <c r="G1211" t="s">
        <v>2090</v>
      </c>
      <c r="H1211">
        <v>0</v>
      </c>
      <c r="J1211">
        <v>4</v>
      </c>
      <c r="K1211" s="2">
        <v>44536.330412187497</v>
      </c>
      <c r="L1211" t="s">
        <v>408</v>
      </c>
      <c r="N1211" t="s">
        <v>2104</v>
      </c>
      <c r="P1211" t="s">
        <v>2097</v>
      </c>
      <c r="R1211" t="s">
        <v>2295</v>
      </c>
      <c r="S1211" s="2">
        <v>44260</v>
      </c>
      <c r="T1211" t="s">
        <v>952</v>
      </c>
      <c r="U1211" t="s">
        <v>416</v>
      </c>
      <c r="V1211" t="s">
        <v>2095</v>
      </c>
    </row>
    <row r="1212" spans="1:22" x14ac:dyDescent="0.25">
      <c r="A1212" t="s">
        <v>547</v>
      </c>
      <c r="B1212" t="s">
        <v>233</v>
      </c>
      <c r="C1212" t="s">
        <v>234</v>
      </c>
      <c r="D1212" t="s">
        <v>235</v>
      </c>
      <c r="E1212" t="s">
        <v>18</v>
      </c>
      <c r="F1212">
        <v>1</v>
      </c>
      <c r="G1212" t="s">
        <v>2090</v>
      </c>
      <c r="H1212">
        <v>0</v>
      </c>
      <c r="J1212">
        <v>1</v>
      </c>
      <c r="K1212" s="2">
        <v>44536.330412187497</v>
      </c>
      <c r="L1212" t="s">
        <v>408</v>
      </c>
      <c r="N1212" t="s">
        <v>2093</v>
      </c>
      <c r="P1212" t="s">
        <v>624</v>
      </c>
      <c r="R1212" t="s">
        <v>2130</v>
      </c>
      <c r="S1212" s="2">
        <v>44305</v>
      </c>
      <c r="T1212" t="s">
        <v>464</v>
      </c>
      <c r="U1212" t="s">
        <v>416</v>
      </c>
      <c r="V1212" t="s">
        <v>2095</v>
      </c>
    </row>
    <row r="1213" spans="1:22" x14ac:dyDescent="0.25">
      <c r="A1213" t="s">
        <v>547</v>
      </c>
      <c r="B1213" t="s">
        <v>233</v>
      </c>
      <c r="C1213" t="s">
        <v>234</v>
      </c>
      <c r="D1213" t="s">
        <v>235</v>
      </c>
      <c r="E1213" t="s">
        <v>18</v>
      </c>
      <c r="F1213">
        <v>1</v>
      </c>
      <c r="G1213" t="s">
        <v>2090</v>
      </c>
      <c r="H1213">
        <v>0</v>
      </c>
      <c r="J1213">
        <v>2</v>
      </c>
      <c r="K1213" s="2">
        <v>44536.330412187497</v>
      </c>
      <c r="L1213" t="s">
        <v>408</v>
      </c>
      <c r="N1213" t="s">
        <v>2096</v>
      </c>
      <c r="P1213" t="s">
        <v>420</v>
      </c>
      <c r="R1213" t="s">
        <v>421</v>
      </c>
      <c r="S1213" s="2">
        <v>44305</v>
      </c>
      <c r="T1213" t="s">
        <v>464</v>
      </c>
      <c r="U1213" t="s">
        <v>416</v>
      </c>
      <c r="V1213" t="s">
        <v>2095</v>
      </c>
    </row>
    <row r="1214" spans="1:22" x14ac:dyDescent="0.25">
      <c r="B1214" t="s">
        <v>233</v>
      </c>
      <c r="C1214" t="s">
        <v>234</v>
      </c>
      <c r="D1214" t="s">
        <v>235</v>
      </c>
      <c r="E1214" t="s">
        <v>18</v>
      </c>
      <c r="F1214">
        <v>1</v>
      </c>
      <c r="G1214" t="s">
        <v>2090</v>
      </c>
      <c r="H1214">
        <v>0</v>
      </c>
      <c r="J1214">
        <v>3</v>
      </c>
      <c r="K1214" s="2">
        <v>44536.330412187497</v>
      </c>
      <c r="L1214" t="s">
        <v>408</v>
      </c>
      <c r="N1214" t="s">
        <v>2100</v>
      </c>
      <c r="P1214" t="s">
        <v>413</v>
      </c>
      <c r="R1214" t="s">
        <v>2215</v>
      </c>
      <c r="S1214" s="2">
        <v>44305</v>
      </c>
      <c r="T1214" t="s">
        <v>464</v>
      </c>
      <c r="U1214" t="s">
        <v>416</v>
      </c>
      <c r="V1214" t="s">
        <v>2095</v>
      </c>
    </row>
    <row r="1215" spans="1:22" x14ac:dyDescent="0.25">
      <c r="B1215" t="s">
        <v>233</v>
      </c>
      <c r="C1215" t="s">
        <v>234</v>
      </c>
      <c r="D1215" t="s">
        <v>235</v>
      </c>
      <c r="E1215" t="s">
        <v>18</v>
      </c>
      <c r="F1215">
        <v>1</v>
      </c>
      <c r="G1215" t="s">
        <v>2090</v>
      </c>
      <c r="H1215">
        <v>0</v>
      </c>
      <c r="J1215">
        <v>4</v>
      </c>
      <c r="K1215" s="2">
        <v>44536.330412187497</v>
      </c>
      <c r="L1215" t="s">
        <v>408</v>
      </c>
      <c r="N1215" t="s">
        <v>2104</v>
      </c>
      <c r="P1215" t="s">
        <v>2097</v>
      </c>
      <c r="R1215" t="s">
        <v>2295</v>
      </c>
      <c r="S1215" s="2">
        <v>44305</v>
      </c>
      <c r="T1215" t="s">
        <v>464</v>
      </c>
      <c r="U1215" t="s">
        <v>416</v>
      </c>
      <c r="V1215" t="s">
        <v>2095</v>
      </c>
    </row>
    <row r="1216" spans="1:22" x14ac:dyDescent="0.25">
      <c r="A1216" t="s">
        <v>547</v>
      </c>
      <c r="B1216" t="s">
        <v>233</v>
      </c>
      <c r="C1216" t="s">
        <v>234</v>
      </c>
      <c r="D1216" t="s">
        <v>235</v>
      </c>
      <c r="E1216" t="s">
        <v>20</v>
      </c>
      <c r="F1216">
        <v>2</v>
      </c>
      <c r="G1216" t="s">
        <v>2090</v>
      </c>
      <c r="H1216">
        <v>0</v>
      </c>
      <c r="J1216">
        <v>1</v>
      </c>
      <c r="K1216" s="2">
        <v>44536.330412187497</v>
      </c>
      <c r="L1216" t="s">
        <v>408</v>
      </c>
      <c r="N1216" t="s">
        <v>2093</v>
      </c>
      <c r="P1216" t="s">
        <v>624</v>
      </c>
      <c r="R1216" t="s">
        <v>2130</v>
      </c>
      <c r="S1216" s="2">
        <v>44348</v>
      </c>
      <c r="T1216" t="s">
        <v>764</v>
      </c>
      <c r="U1216" t="s">
        <v>416</v>
      </c>
      <c r="V1216" t="s">
        <v>2095</v>
      </c>
    </row>
    <row r="1217" spans="1:22" x14ac:dyDescent="0.25">
      <c r="A1217" t="s">
        <v>547</v>
      </c>
      <c r="B1217" t="s">
        <v>233</v>
      </c>
      <c r="C1217" t="s">
        <v>234</v>
      </c>
      <c r="D1217" t="s">
        <v>235</v>
      </c>
      <c r="E1217" t="s">
        <v>20</v>
      </c>
      <c r="F1217">
        <v>2</v>
      </c>
      <c r="G1217" t="s">
        <v>2090</v>
      </c>
      <c r="H1217">
        <v>0</v>
      </c>
      <c r="J1217">
        <v>2</v>
      </c>
      <c r="K1217" s="2">
        <v>44536.330412187497</v>
      </c>
      <c r="L1217" t="s">
        <v>408</v>
      </c>
      <c r="N1217" t="s">
        <v>2096</v>
      </c>
      <c r="P1217" t="s">
        <v>420</v>
      </c>
      <c r="R1217" t="s">
        <v>421</v>
      </c>
      <c r="S1217" s="2">
        <v>44348</v>
      </c>
      <c r="T1217" t="s">
        <v>764</v>
      </c>
      <c r="U1217" t="s">
        <v>416</v>
      </c>
      <c r="V1217" t="s">
        <v>2095</v>
      </c>
    </row>
    <row r="1218" spans="1:22" x14ac:dyDescent="0.25">
      <c r="B1218" t="s">
        <v>233</v>
      </c>
      <c r="C1218" t="s">
        <v>234</v>
      </c>
      <c r="D1218" t="s">
        <v>235</v>
      </c>
      <c r="E1218" t="s">
        <v>20</v>
      </c>
      <c r="F1218">
        <v>2</v>
      </c>
      <c r="G1218" t="s">
        <v>2090</v>
      </c>
      <c r="H1218">
        <v>0</v>
      </c>
      <c r="J1218">
        <v>3</v>
      </c>
      <c r="K1218" s="2">
        <v>44536.330412187497</v>
      </c>
      <c r="L1218" t="s">
        <v>408</v>
      </c>
      <c r="N1218" t="s">
        <v>2100</v>
      </c>
      <c r="P1218" t="s">
        <v>413</v>
      </c>
      <c r="R1218" t="s">
        <v>2215</v>
      </c>
      <c r="S1218" s="2">
        <v>44348</v>
      </c>
      <c r="T1218" t="s">
        <v>764</v>
      </c>
      <c r="U1218" t="s">
        <v>416</v>
      </c>
      <c r="V1218" t="s">
        <v>2095</v>
      </c>
    </row>
    <row r="1219" spans="1:22" x14ac:dyDescent="0.25">
      <c r="B1219" t="s">
        <v>233</v>
      </c>
      <c r="C1219" t="s">
        <v>234</v>
      </c>
      <c r="D1219" t="s">
        <v>235</v>
      </c>
      <c r="E1219" t="s">
        <v>20</v>
      </c>
      <c r="F1219">
        <v>2</v>
      </c>
      <c r="G1219" t="s">
        <v>2090</v>
      </c>
      <c r="H1219">
        <v>0</v>
      </c>
      <c r="J1219">
        <v>4</v>
      </c>
      <c r="K1219" s="2">
        <v>44536.330412187497</v>
      </c>
      <c r="L1219" t="s">
        <v>408</v>
      </c>
      <c r="N1219" t="s">
        <v>2104</v>
      </c>
      <c r="P1219" t="s">
        <v>2097</v>
      </c>
      <c r="R1219" t="s">
        <v>2295</v>
      </c>
      <c r="S1219" s="2">
        <v>44348</v>
      </c>
      <c r="T1219" t="s">
        <v>764</v>
      </c>
      <c r="U1219" t="s">
        <v>416</v>
      </c>
      <c r="V1219" t="s">
        <v>2095</v>
      </c>
    </row>
    <row r="1220" spans="1:22" x14ac:dyDescent="0.25">
      <c r="A1220" t="s">
        <v>547</v>
      </c>
      <c r="B1220" t="s">
        <v>233</v>
      </c>
      <c r="C1220" t="s">
        <v>234</v>
      </c>
      <c r="D1220" t="s">
        <v>235</v>
      </c>
      <c r="E1220" t="s">
        <v>22</v>
      </c>
      <c r="F1220">
        <v>3</v>
      </c>
      <c r="G1220" t="s">
        <v>2090</v>
      </c>
      <c r="H1220">
        <v>0</v>
      </c>
      <c r="J1220">
        <v>1</v>
      </c>
      <c r="K1220" s="2">
        <v>44536.330412187497</v>
      </c>
      <c r="L1220" t="s">
        <v>408</v>
      </c>
      <c r="N1220" t="s">
        <v>2093</v>
      </c>
      <c r="P1220" t="s">
        <v>624</v>
      </c>
      <c r="R1220" t="s">
        <v>2130</v>
      </c>
      <c r="S1220" s="2">
        <v>44380</v>
      </c>
      <c r="T1220" t="s">
        <v>1451</v>
      </c>
      <c r="U1220" t="s">
        <v>416</v>
      </c>
      <c r="V1220" t="s">
        <v>2095</v>
      </c>
    </row>
    <row r="1221" spans="1:22" x14ac:dyDescent="0.25">
      <c r="A1221" t="s">
        <v>547</v>
      </c>
      <c r="B1221" t="s">
        <v>233</v>
      </c>
      <c r="C1221" t="s">
        <v>234</v>
      </c>
      <c r="D1221" t="s">
        <v>235</v>
      </c>
      <c r="E1221" t="s">
        <v>22</v>
      </c>
      <c r="F1221">
        <v>3</v>
      </c>
      <c r="G1221" t="s">
        <v>2090</v>
      </c>
      <c r="H1221">
        <v>0</v>
      </c>
      <c r="J1221">
        <v>2</v>
      </c>
      <c r="K1221" s="2">
        <v>44536.330412187497</v>
      </c>
      <c r="L1221" t="s">
        <v>408</v>
      </c>
      <c r="N1221" t="s">
        <v>2096</v>
      </c>
      <c r="P1221" t="s">
        <v>420</v>
      </c>
      <c r="R1221" t="s">
        <v>421</v>
      </c>
      <c r="S1221" s="2">
        <v>44380</v>
      </c>
      <c r="T1221" t="s">
        <v>1451</v>
      </c>
      <c r="U1221" t="s">
        <v>416</v>
      </c>
      <c r="V1221" t="s">
        <v>2095</v>
      </c>
    </row>
    <row r="1222" spans="1:22" x14ac:dyDescent="0.25">
      <c r="B1222" t="s">
        <v>233</v>
      </c>
      <c r="C1222" t="s">
        <v>234</v>
      </c>
      <c r="D1222" t="s">
        <v>235</v>
      </c>
      <c r="E1222" t="s">
        <v>22</v>
      </c>
      <c r="F1222">
        <v>3</v>
      </c>
      <c r="G1222" t="s">
        <v>2090</v>
      </c>
      <c r="H1222">
        <v>0</v>
      </c>
      <c r="J1222">
        <v>3</v>
      </c>
      <c r="K1222" s="2">
        <v>44536.330412187497</v>
      </c>
      <c r="L1222" t="s">
        <v>408</v>
      </c>
      <c r="N1222" t="s">
        <v>2100</v>
      </c>
      <c r="P1222" t="s">
        <v>413</v>
      </c>
      <c r="R1222" t="s">
        <v>2215</v>
      </c>
      <c r="S1222" s="2">
        <v>44380</v>
      </c>
      <c r="T1222" t="s">
        <v>1451</v>
      </c>
      <c r="U1222" t="s">
        <v>416</v>
      </c>
      <c r="V1222" t="s">
        <v>2095</v>
      </c>
    </row>
    <row r="1223" spans="1:22" x14ac:dyDescent="0.25">
      <c r="B1223" t="s">
        <v>233</v>
      </c>
      <c r="C1223" t="s">
        <v>234</v>
      </c>
      <c r="D1223" t="s">
        <v>235</v>
      </c>
      <c r="E1223" t="s">
        <v>22</v>
      </c>
      <c r="F1223">
        <v>3</v>
      </c>
      <c r="G1223" t="s">
        <v>2090</v>
      </c>
      <c r="H1223">
        <v>0</v>
      </c>
      <c r="J1223">
        <v>4</v>
      </c>
      <c r="K1223" s="2">
        <v>44536.330412187497</v>
      </c>
      <c r="L1223" t="s">
        <v>408</v>
      </c>
      <c r="N1223" t="s">
        <v>2104</v>
      </c>
      <c r="P1223" t="s">
        <v>2097</v>
      </c>
      <c r="R1223" t="s">
        <v>2295</v>
      </c>
      <c r="S1223" s="2">
        <v>44380</v>
      </c>
      <c r="T1223" t="s">
        <v>1451</v>
      </c>
      <c r="U1223" t="s">
        <v>416</v>
      </c>
      <c r="V1223" t="s">
        <v>2095</v>
      </c>
    </row>
    <row r="1224" spans="1:22" x14ac:dyDescent="0.25">
      <c r="A1224" t="s">
        <v>547</v>
      </c>
      <c r="B1224" t="s">
        <v>233</v>
      </c>
      <c r="C1224" t="s">
        <v>234</v>
      </c>
      <c r="D1224" t="s">
        <v>235</v>
      </c>
      <c r="E1224" t="s">
        <v>24</v>
      </c>
      <c r="F1224">
        <v>4</v>
      </c>
      <c r="G1224" t="s">
        <v>2090</v>
      </c>
      <c r="H1224">
        <v>0</v>
      </c>
      <c r="J1224">
        <v>1</v>
      </c>
      <c r="K1224" s="2">
        <v>44536.330412187497</v>
      </c>
      <c r="L1224" t="s">
        <v>408</v>
      </c>
      <c r="N1224" t="s">
        <v>2093</v>
      </c>
      <c r="P1224" t="s">
        <v>624</v>
      </c>
      <c r="R1224" t="s">
        <v>2130</v>
      </c>
      <c r="S1224" s="2">
        <v>44431</v>
      </c>
      <c r="T1224" t="s">
        <v>757</v>
      </c>
      <c r="U1224" t="s">
        <v>416</v>
      </c>
      <c r="V1224" t="s">
        <v>2095</v>
      </c>
    </row>
    <row r="1225" spans="1:22" x14ac:dyDescent="0.25">
      <c r="A1225" t="s">
        <v>547</v>
      </c>
      <c r="B1225" t="s">
        <v>233</v>
      </c>
      <c r="C1225" t="s">
        <v>234</v>
      </c>
      <c r="D1225" t="s">
        <v>235</v>
      </c>
      <c r="E1225" t="s">
        <v>24</v>
      </c>
      <c r="F1225">
        <v>4</v>
      </c>
      <c r="G1225" t="s">
        <v>2090</v>
      </c>
      <c r="H1225">
        <v>0</v>
      </c>
      <c r="J1225">
        <v>2</v>
      </c>
      <c r="K1225" s="2">
        <v>44536.330412187497</v>
      </c>
      <c r="L1225" t="s">
        <v>408</v>
      </c>
      <c r="N1225" t="s">
        <v>2096</v>
      </c>
      <c r="P1225" t="s">
        <v>420</v>
      </c>
      <c r="R1225" t="s">
        <v>421</v>
      </c>
      <c r="S1225" s="2">
        <v>44431</v>
      </c>
      <c r="T1225" t="s">
        <v>757</v>
      </c>
      <c r="U1225" t="s">
        <v>416</v>
      </c>
      <c r="V1225" t="s">
        <v>2095</v>
      </c>
    </row>
    <row r="1226" spans="1:22" x14ac:dyDescent="0.25">
      <c r="B1226" t="s">
        <v>233</v>
      </c>
      <c r="C1226" t="s">
        <v>234</v>
      </c>
      <c r="D1226" t="s">
        <v>235</v>
      </c>
      <c r="E1226" t="s">
        <v>24</v>
      </c>
      <c r="F1226">
        <v>4</v>
      </c>
      <c r="G1226" t="s">
        <v>2090</v>
      </c>
      <c r="H1226">
        <v>0</v>
      </c>
      <c r="J1226">
        <v>3</v>
      </c>
      <c r="K1226" s="2">
        <v>44536.330412187497</v>
      </c>
      <c r="L1226" t="s">
        <v>408</v>
      </c>
      <c r="N1226" t="s">
        <v>2100</v>
      </c>
      <c r="P1226" t="s">
        <v>413</v>
      </c>
      <c r="R1226" t="s">
        <v>2215</v>
      </c>
      <c r="S1226" s="2">
        <v>44431</v>
      </c>
      <c r="T1226" t="s">
        <v>757</v>
      </c>
      <c r="U1226" t="s">
        <v>416</v>
      </c>
      <c r="V1226" t="s">
        <v>2095</v>
      </c>
    </row>
    <row r="1227" spans="1:22" x14ac:dyDescent="0.25">
      <c r="B1227" t="s">
        <v>233</v>
      </c>
      <c r="C1227" t="s">
        <v>234</v>
      </c>
      <c r="D1227" t="s">
        <v>235</v>
      </c>
      <c r="E1227" t="s">
        <v>24</v>
      </c>
      <c r="F1227">
        <v>4</v>
      </c>
      <c r="G1227" t="s">
        <v>2090</v>
      </c>
      <c r="H1227">
        <v>0</v>
      </c>
      <c r="J1227">
        <v>4</v>
      </c>
      <c r="K1227" s="2">
        <v>44536.330412187497</v>
      </c>
      <c r="L1227" t="s">
        <v>408</v>
      </c>
      <c r="N1227" t="s">
        <v>2104</v>
      </c>
      <c r="P1227" t="s">
        <v>2097</v>
      </c>
      <c r="R1227" t="s">
        <v>2295</v>
      </c>
      <c r="S1227" s="2">
        <v>44431</v>
      </c>
      <c r="T1227" t="s">
        <v>757</v>
      </c>
      <c r="U1227" t="s">
        <v>416</v>
      </c>
      <c r="V1227" t="s">
        <v>2095</v>
      </c>
    </row>
    <row r="1228" spans="1:22" x14ac:dyDescent="0.25">
      <c r="A1228" t="s">
        <v>547</v>
      </c>
      <c r="B1228" t="s">
        <v>236</v>
      </c>
      <c r="C1228" t="s">
        <v>234</v>
      </c>
      <c r="D1228" t="s">
        <v>235</v>
      </c>
      <c r="E1228" t="s">
        <v>406</v>
      </c>
      <c r="F1228">
        <v>0</v>
      </c>
      <c r="G1228" t="s">
        <v>2090</v>
      </c>
      <c r="H1228">
        <v>0</v>
      </c>
      <c r="J1228">
        <v>1</v>
      </c>
      <c r="K1228" s="2">
        <v>44536.330412187497</v>
      </c>
      <c r="L1228" t="s">
        <v>408</v>
      </c>
      <c r="N1228" t="s">
        <v>2093</v>
      </c>
      <c r="P1228" t="s">
        <v>624</v>
      </c>
      <c r="R1228" t="s">
        <v>1004</v>
      </c>
      <c r="S1228" s="2">
        <v>44287</v>
      </c>
      <c r="T1228" t="s">
        <v>1614</v>
      </c>
      <c r="U1228" t="s">
        <v>416</v>
      </c>
      <c r="V1228" t="s">
        <v>2095</v>
      </c>
    </row>
    <row r="1229" spans="1:22" x14ac:dyDescent="0.25">
      <c r="A1229" t="s">
        <v>547</v>
      </c>
      <c r="B1229" t="s">
        <v>236</v>
      </c>
      <c r="C1229" t="s">
        <v>234</v>
      </c>
      <c r="D1229" t="s">
        <v>235</v>
      </c>
      <c r="E1229" t="s">
        <v>406</v>
      </c>
      <c r="F1229">
        <v>0</v>
      </c>
      <c r="G1229" t="s">
        <v>2090</v>
      </c>
      <c r="H1229">
        <v>0</v>
      </c>
      <c r="J1229">
        <v>2</v>
      </c>
      <c r="K1229" s="2">
        <v>44536.330412187497</v>
      </c>
      <c r="L1229" t="s">
        <v>408</v>
      </c>
      <c r="N1229" t="s">
        <v>2096</v>
      </c>
      <c r="P1229" t="s">
        <v>487</v>
      </c>
      <c r="R1229" t="s">
        <v>2105</v>
      </c>
      <c r="S1229" s="2">
        <v>44287</v>
      </c>
      <c r="T1229" t="s">
        <v>1614</v>
      </c>
      <c r="U1229" t="s">
        <v>416</v>
      </c>
      <c r="V1229" t="s">
        <v>2095</v>
      </c>
    </row>
    <row r="1230" spans="1:22" x14ac:dyDescent="0.25">
      <c r="A1230" t="s">
        <v>547</v>
      </c>
      <c r="B1230" t="s">
        <v>236</v>
      </c>
      <c r="C1230" t="s">
        <v>234</v>
      </c>
      <c r="D1230" t="s">
        <v>235</v>
      </c>
      <c r="E1230" t="s">
        <v>15</v>
      </c>
      <c r="F1230">
        <v>0</v>
      </c>
      <c r="G1230" t="s">
        <v>2090</v>
      </c>
      <c r="H1230">
        <v>0</v>
      </c>
      <c r="J1230">
        <v>1</v>
      </c>
      <c r="K1230" s="2">
        <v>44536.330412187497</v>
      </c>
      <c r="L1230" t="s">
        <v>408</v>
      </c>
      <c r="N1230" t="s">
        <v>2093</v>
      </c>
      <c r="P1230" t="s">
        <v>624</v>
      </c>
      <c r="R1230" t="s">
        <v>1004</v>
      </c>
      <c r="S1230" s="2">
        <v>44330</v>
      </c>
      <c r="T1230" t="s">
        <v>1615</v>
      </c>
      <c r="U1230" t="s">
        <v>416</v>
      </c>
      <c r="V1230" t="s">
        <v>2095</v>
      </c>
    </row>
    <row r="1231" spans="1:22" x14ac:dyDescent="0.25">
      <c r="A1231" t="s">
        <v>547</v>
      </c>
      <c r="B1231" t="s">
        <v>236</v>
      </c>
      <c r="C1231" t="s">
        <v>234</v>
      </c>
      <c r="D1231" t="s">
        <v>235</v>
      </c>
      <c r="E1231" t="s">
        <v>15</v>
      </c>
      <c r="F1231">
        <v>0</v>
      </c>
      <c r="G1231" t="s">
        <v>2090</v>
      </c>
      <c r="H1231">
        <v>0</v>
      </c>
      <c r="J1231">
        <v>2</v>
      </c>
      <c r="K1231" s="2">
        <v>44536.330412187497</v>
      </c>
      <c r="L1231" t="s">
        <v>408</v>
      </c>
      <c r="N1231" t="s">
        <v>2096</v>
      </c>
      <c r="P1231" t="s">
        <v>487</v>
      </c>
      <c r="R1231" t="s">
        <v>2105</v>
      </c>
      <c r="S1231" s="2">
        <v>44330</v>
      </c>
      <c r="T1231" t="s">
        <v>1615</v>
      </c>
      <c r="U1231" t="s">
        <v>416</v>
      </c>
      <c r="V1231" t="s">
        <v>2095</v>
      </c>
    </row>
    <row r="1232" spans="1:22" x14ac:dyDescent="0.25">
      <c r="A1232" t="s">
        <v>547</v>
      </c>
      <c r="B1232" t="s">
        <v>236</v>
      </c>
      <c r="C1232" t="s">
        <v>234</v>
      </c>
      <c r="D1232" t="s">
        <v>235</v>
      </c>
      <c r="E1232" t="s">
        <v>18</v>
      </c>
      <c r="F1232">
        <v>1</v>
      </c>
      <c r="G1232" t="s">
        <v>2090</v>
      </c>
      <c r="H1232">
        <v>0</v>
      </c>
      <c r="J1232">
        <v>1</v>
      </c>
      <c r="K1232" s="2">
        <v>44536.330412187497</v>
      </c>
      <c r="L1232" t="s">
        <v>408</v>
      </c>
      <c r="N1232" t="s">
        <v>2093</v>
      </c>
      <c r="P1232" t="s">
        <v>624</v>
      </c>
      <c r="R1232" t="s">
        <v>1004</v>
      </c>
      <c r="S1232" s="2">
        <v>44379</v>
      </c>
      <c r="T1232" t="s">
        <v>822</v>
      </c>
      <c r="U1232" t="s">
        <v>416</v>
      </c>
      <c r="V1232" t="s">
        <v>2095</v>
      </c>
    </row>
    <row r="1233" spans="1:22" x14ac:dyDescent="0.25">
      <c r="A1233" t="s">
        <v>547</v>
      </c>
      <c r="B1233" t="s">
        <v>236</v>
      </c>
      <c r="C1233" t="s">
        <v>234</v>
      </c>
      <c r="D1233" t="s">
        <v>235</v>
      </c>
      <c r="E1233" t="s">
        <v>18</v>
      </c>
      <c r="F1233">
        <v>1</v>
      </c>
      <c r="G1233" t="s">
        <v>2090</v>
      </c>
      <c r="H1233">
        <v>0</v>
      </c>
      <c r="J1233">
        <v>2</v>
      </c>
      <c r="K1233" s="2">
        <v>44536.330412187497</v>
      </c>
      <c r="L1233" t="s">
        <v>408</v>
      </c>
      <c r="N1233" t="s">
        <v>2096</v>
      </c>
      <c r="P1233" t="s">
        <v>487</v>
      </c>
      <c r="R1233" t="s">
        <v>2105</v>
      </c>
      <c r="S1233" s="2">
        <v>44380</v>
      </c>
      <c r="T1233" t="s">
        <v>1451</v>
      </c>
      <c r="U1233" t="s">
        <v>416</v>
      </c>
      <c r="V1233" t="s">
        <v>2095</v>
      </c>
    </row>
    <row r="1234" spans="1:22" x14ac:dyDescent="0.25">
      <c r="A1234" t="s">
        <v>547</v>
      </c>
      <c r="B1234" t="s">
        <v>236</v>
      </c>
      <c r="C1234" t="s">
        <v>234</v>
      </c>
      <c r="D1234" t="s">
        <v>235</v>
      </c>
      <c r="E1234" t="s">
        <v>20</v>
      </c>
      <c r="F1234">
        <v>2</v>
      </c>
      <c r="G1234" t="s">
        <v>2090</v>
      </c>
      <c r="H1234">
        <v>0</v>
      </c>
      <c r="J1234">
        <v>1</v>
      </c>
      <c r="K1234" s="2">
        <v>44536.330412187497</v>
      </c>
      <c r="L1234" t="s">
        <v>408</v>
      </c>
      <c r="N1234" t="s">
        <v>2093</v>
      </c>
      <c r="P1234" t="s">
        <v>624</v>
      </c>
      <c r="R1234" t="s">
        <v>1004</v>
      </c>
      <c r="S1234" s="2">
        <v>44417</v>
      </c>
      <c r="T1234" t="s">
        <v>1018</v>
      </c>
      <c r="U1234" t="s">
        <v>416</v>
      </c>
      <c r="V1234" t="s">
        <v>2095</v>
      </c>
    </row>
    <row r="1235" spans="1:22" x14ac:dyDescent="0.25">
      <c r="A1235" t="s">
        <v>547</v>
      </c>
      <c r="B1235" t="s">
        <v>236</v>
      </c>
      <c r="C1235" t="s">
        <v>234</v>
      </c>
      <c r="D1235" t="s">
        <v>235</v>
      </c>
      <c r="E1235" t="s">
        <v>20</v>
      </c>
      <c r="F1235">
        <v>2</v>
      </c>
      <c r="G1235" t="s">
        <v>2090</v>
      </c>
      <c r="H1235">
        <v>0</v>
      </c>
      <c r="J1235">
        <v>2</v>
      </c>
      <c r="K1235" s="2">
        <v>44536.330412187497</v>
      </c>
      <c r="L1235" t="s">
        <v>408</v>
      </c>
      <c r="N1235" t="s">
        <v>2096</v>
      </c>
      <c r="P1235" t="s">
        <v>487</v>
      </c>
      <c r="R1235" t="s">
        <v>2105</v>
      </c>
      <c r="S1235" s="2">
        <v>44417</v>
      </c>
      <c r="T1235" t="s">
        <v>1018</v>
      </c>
      <c r="U1235" t="s">
        <v>416</v>
      </c>
      <c r="V1235" t="s">
        <v>2095</v>
      </c>
    </row>
    <row r="1236" spans="1:22" x14ac:dyDescent="0.25">
      <c r="A1236" t="s">
        <v>547</v>
      </c>
      <c r="B1236" t="s">
        <v>236</v>
      </c>
      <c r="C1236" t="s">
        <v>234</v>
      </c>
      <c r="D1236" t="s">
        <v>235</v>
      </c>
      <c r="E1236" t="s">
        <v>22</v>
      </c>
      <c r="F1236">
        <v>3</v>
      </c>
      <c r="G1236" t="s">
        <v>2090</v>
      </c>
      <c r="H1236">
        <v>0</v>
      </c>
      <c r="J1236">
        <v>1</v>
      </c>
      <c r="K1236" s="2">
        <v>44536.330412187497</v>
      </c>
      <c r="L1236" t="s">
        <v>408</v>
      </c>
      <c r="N1236" t="s">
        <v>2093</v>
      </c>
      <c r="P1236" t="s">
        <v>624</v>
      </c>
      <c r="R1236" t="s">
        <v>1004</v>
      </c>
      <c r="S1236" s="2">
        <v>44483</v>
      </c>
      <c r="T1236" t="s">
        <v>1415</v>
      </c>
      <c r="U1236" t="s">
        <v>416</v>
      </c>
      <c r="V1236" t="s">
        <v>2095</v>
      </c>
    </row>
    <row r="1237" spans="1:22" x14ac:dyDescent="0.25">
      <c r="A1237" t="s">
        <v>547</v>
      </c>
      <c r="B1237" t="s">
        <v>236</v>
      </c>
      <c r="C1237" t="s">
        <v>234</v>
      </c>
      <c r="D1237" t="s">
        <v>235</v>
      </c>
      <c r="E1237" t="s">
        <v>22</v>
      </c>
      <c r="F1237">
        <v>3</v>
      </c>
      <c r="G1237" t="s">
        <v>2090</v>
      </c>
      <c r="H1237">
        <v>0</v>
      </c>
      <c r="J1237">
        <v>2</v>
      </c>
      <c r="K1237" s="2">
        <v>44536.330412187497</v>
      </c>
      <c r="L1237" t="s">
        <v>408</v>
      </c>
      <c r="N1237" t="s">
        <v>2096</v>
      </c>
      <c r="P1237" t="s">
        <v>487</v>
      </c>
      <c r="R1237" t="s">
        <v>2105</v>
      </c>
      <c r="S1237" s="2">
        <v>44483</v>
      </c>
      <c r="T1237" t="s">
        <v>1415</v>
      </c>
      <c r="U1237" t="s">
        <v>416</v>
      </c>
      <c r="V1237" t="s">
        <v>2095</v>
      </c>
    </row>
    <row r="1238" spans="1:22" x14ac:dyDescent="0.25">
      <c r="A1238" t="s">
        <v>547</v>
      </c>
      <c r="B1238" t="s">
        <v>237</v>
      </c>
      <c r="C1238" t="s">
        <v>234</v>
      </c>
      <c r="D1238" t="s">
        <v>235</v>
      </c>
      <c r="E1238" t="s">
        <v>406</v>
      </c>
      <c r="F1238">
        <v>0</v>
      </c>
      <c r="G1238" t="s">
        <v>2090</v>
      </c>
      <c r="H1238">
        <v>0</v>
      </c>
      <c r="J1238">
        <v>1</v>
      </c>
      <c r="K1238" s="2">
        <v>44536.330412187497</v>
      </c>
      <c r="L1238" t="s">
        <v>408</v>
      </c>
      <c r="N1238" t="s">
        <v>2093</v>
      </c>
      <c r="P1238" t="s">
        <v>420</v>
      </c>
      <c r="R1238" t="s">
        <v>2296</v>
      </c>
      <c r="S1238" s="2">
        <v>44309</v>
      </c>
      <c r="T1238" t="s">
        <v>475</v>
      </c>
      <c r="U1238" t="s">
        <v>416</v>
      </c>
      <c r="V1238" t="s">
        <v>2095</v>
      </c>
    </row>
    <row r="1239" spans="1:22" x14ac:dyDescent="0.25">
      <c r="A1239" t="s">
        <v>547</v>
      </c>
      <c r="B1239" t="s">
        <v>237</v>
      </c>
      <c r="C1239" t="s">
        <v>234</v>
      </c>
      <c r="D1239" t="s">
        <v>235</v>
      </c>
      <c r="E1239" t="s">
        <v>15</v>
      </c>
      <c r="F1239">
        <v>0</v>
      </c>
      <c r="G1239" t="s">
        <v>2090</v>
      </c>
      <c r="H1239">
        <v>0</v>
      </c>
      <c r="J1239">
        <v>1</v>
      </c>
      <c r="K1239" s="2">
        <v>44536.330412187497</v>
      </c>
      <c r="L1239" t="s">
        <v>408</v>
      </c>
      <c r="N1239" t="s">
        <v>2093</v>
      </c>
      <c r="P1239" t="s">
        <v>420</v>
      </c>
      <c r="R1239" t="s">
        <v>2296</v>
      </c>
      <c r="S1239" s="2">
        <v>44358</v>
      </c>
      <c r="T1239" t="s">
        <v>1616</v>
      </c>
      <c r="U1239" t="s">
        <v>416</v>
      </c>
      <c r="V1239" t="s">
        <v>2095</v>
      </c>
    </row>
    <row r="1240" spans="1:22" x14ac:dyDescent="0.25">
      <c r="B1240" t="s">
        <v>238</v>
      </c>
      <c r="C1240" t="s">
        <v>239</v>
      </c>
      <c r="D1240" t="s">
        <v>240</v>
      </c>
      <c r="E1240" t="s">
        <v>406</v>
      </c>
      <c r="F1240">
        <v>0</v>
      </c>
      <c r="G1240" t="s">
        <v>2090</v>
      </c>
      <c r="H1240">
        <v>0</v>
      </c>
      <c r="J1240">
        <v>1</v>
      </c>
      <c r="K1240" s="2">
        <v>44536.330412187497</v>
      </c>
      <c r="L1240" t="s">
        <v>408</v>
      </c>
      <c r="N1240" t="s">
        <v>2093</v>
      </c>
      <c r="P1240" t="s">
        <v>420</v>
      </c>
      <c r="R1240" t="s">
        <v>421</v>
      </c>
      <c r="S1240" s="2">
        <v>44253</v>
      </c>
      <c r="T1240" t="s">
        <v>1618</v>
      </c>
      <c r="U1240" t="s">
        <v>416</v>
      </c>
      <c r="V1240" t="s">
        <v>2095</v>
      </c>
    </row>
    <row r="1241" spans="1:22" x14ac:dyDescent="0.25">
      <c r="B1241" t="s">
        <v>238</v>
      </c>
      <c r="C1241" t="s">
        <v>239</v>
      </c>
      <c r="D1241" t="s">
        <v>240</v>
      </c>
      <c r="E1241" t="s">
        <v>406</v>
      </c>
      <c r="F1241">
        <v>0</v>
      </c>
      <c r="G1241" t="s">
        <v>2090</v>
      </c>
      <c r="H1241">
        <v>0</v>
      </c>
      <c r="J1241">
        <v>2</v>
      </c>
      <c r="K1241" s="2">
        <v>44536.330412187497</v>
      </c>
      <c r="L1241" t="s">
        <v>408</v>
      </c>
      <c r="N1241" t="s">
        <v>2096</v>
      </c>
      <c r="P1241" t="s">
        <v>413</v>
      </c>
      <c r="R1241" t="s">
        <v>2297</v>
      </c>
      <c r="S1241" s="2">
        <v>44253</v>
      </c>
      <c r="T1241" t="s">
        <v>1618</v>
      </c>
      <c r="U1241" t="s">
        <v>416</v>
      </c>
      <c r="V1241" t="s">
        <v>2095</v>
      </c>
    </row>
    <row r="1242" spans="1:22" x14ac:dyDescent="0.25">
      <c r="B1242" t="s">
        <v>238</v>
      </c>
      <c r="C1242" t="s">
        <v>239</v>
      </c>
      <c r="D1242" t="s">
        <v>240</v>
      </c>
      <c r="E1242" t="s">
        <v>462</v>
      </c>
      <c r="F1242">
        <v>0</v>
      </c>
      <c r="G1242" t="s">
        <v>2090</v>
      </c>
      <c r="H1242">
        <v>0</v>
      </c>
      <c r="J1242">
        <v>1</v>
      </c>
      <c r="K1242" s="2">
        <v>44537.32246855324</v>
      </c>
      <c r="L1242" t="s">
        <v>408</v>
      </c>
      <c r="N1242" t="s">
        <v>2093</v>
      </c>
      <c r="P1242" t="s">
        <v>420</v>
      </c>
      <c r="R1242" t="s">
        <v>421</v>
      </c>
      <c r="S1242" s="2">
        <v>44453</v>
      </c>
      <c r="T1242" t="s">
        <v>893</v>
      </c>
      <c r="U1242" t="s">
        <v>416</v>
      </c>
      <c r="V1242" t="s">
        <v>2095</v>
      </c>
    </row>
    <row r="1243" spans="1:22" x14ac:dyDescent="0.25">
      <c r="A1243" t="s">
        <v>547</v>
      </c>
      <c r="B1243" t="s">
        <v>238</v>
      </c>
      <c r="C1243" t="s">
        <v>239</v>
      </c>
      <c r="D1243" t="s">
        <v>240</v>
      </c>
      <c r="E1243" t="s">
        <v>462</v>
      </c>
      <c r="F1243">
        <v>0</v>
      </c>
      <c r="G1243" t="s">
        <v>2090</v>
      </c>
      <c r="H1243">
        <v>0</v>
      </c>
      <c r="J1243">
        <v>2</v>
      </c>
      <c r="K1243" s="2">
        <v>44537.413956446762</v>
      </c>
      <c r="L1243" t="s">
        <v>408</v>
      </c>
      <c r="N1243" t="s">
        <v>2096</v>
      </c>
      <c r="P1243" t="s">
        <v>413</v>
      </c>
      <c r="R1243" t="s">
        <v>2297</v>
      </c>
      <c r="S1243" s="2">
        <v>44453</v>
      </c>
      <c r="T1243" t="s">
        <v>893</v>
      </c>
      <c r="U1243" t="s">
        <v>416</v>
      </c>
      <c r="V1243" t="s">
        <v>2095</v>
      </c>
    </row>
    <row r="1244" spans="1:22" x14ac:dyDescent="0.25">
      <c r="B1244" t="s">
        <v>238</v>
      </c>
      <c r="C1244" t="s">
        <v>239</v>
      </c>
      <c r="D1244" t="s">
        <v>240</v>
      </c>
      <c r="E1244" t="s">
        <v>52</v>
      </c>
      <c r="F1244">
        <v>0</v>
      </c>
      <c r="G1244" t="s">
        <v>2090</v>
      </c>
      <c r="H1244">
        <v>0</v>
      </c>
      <c r="J1244">
        <v>1</v>
      </c>
      <c r="K1244" s="2">
        <v>44537.323113923609</v>
      </c>
      <c r="L1244" t="s">
        <v>408</v>
      </c>
      <c r="N1244" t="s">
        <v>2093</v>
      </c>
      <c r="P1244" t="s">
        <v>420</v>
      </c>
      <c r="R1244" t="s">
        <v>421</v>
      </c>
      <c r="S1244" s="2">
        <v>44503</v>
      </c>
      <c r="T1244" t="s">
        <v>971</v>
      </c>
      <c r="U1244" t="s">
        <v>416</v>
      </c>
      <c r="V1244" t="s">
        <v>2095</v>
      </c>
    </row>
    <row r="1245" spans="1:22" x14ac:dyDescent="0.25">
      <c r="B1245" t="s">
        <v>238</v>
      </c>
      <c r="C1245" t="s">
        <v>239</v>
      </c>
      <c r="D1245" t="s">
        <v>240</v>
      </c>
      <c r="E1245" t="s">
        <v>52</v>
      </c>
      <c r="F1245">
        <v>0</v>
      </c>
      <c r="G1245" t="s">
        <v>2090</v>
      </c>
      <c r="H1245">
        <v>0</v>
      </c>
      <c r="J1245">
        <v>2</v>
      </c>
      <c r="K1245" s="2">
        <v>44537.323113923609</v>
      </c>
      <c r="L1245" t="s">
        <v>408</v>
      </c>
      <c r="N1245" t="s">
        <v>2096</v>
      </c>
      <c r="P1245" t="s">
        <v>413</v>
      </c>
      <c r="R1245" t="s">
        <v>2297</v>
      </c>
      <c r="S1245" s="2">
        <v>44503</v>
      </c>
      <c r="T1245" t="s">
        <v>971</v>
      </c>
      <c r="U1245" t="s">
        <v>416</v>
      </c>
      <c r="V1245" t="s">
        <v>2095</v>
      </c>
    </row>
    <row r="1246" spans="1:22" x14ac:dyDescent="0.25">
      <c r="B1246" t="s">
        <v>238</v>
      </c>
      <c r="C1246" t="s">
        <v>239</v>
      </c>
      <c r="D1246" t="s">
        <v>240</v>
      </c>
      <c r="E1246" t="s">
        <v>15</v>
      </c>
      <c r="F1246">
        <v>0</v>
      </c>
      <c r="G1246" t="s">
        <v>2090</v>
      </c>
      <c r="H1246">
        <v>0</v>
      </c>
      <c r="J1246">
        <v>1</v>
      </c>
      <c r="K1246" s="2">
        <v>44536.330412187497</v>
      </c>
      <c r="L1246" t="s">
        <v>408</v>
      </c>
      <c r="N1246" t="s">
        <v>2093</v>
      </c>
      <c r="P1246" t="s">
        <v>420</v>
      </c>
      <c r="R1246" t="s">
        <v>421</v>
      </c>
      <c r="S1246" s="2">
        <v>44312</v>
      </c>
      <c r="T1246" t="s">
        <v>776</v>
      </c>
      <c r="U1246" t="s">
        <v>416</v>
      </c>
      <c r="V1246" t="s">
        <v>2095</v>
      </c>
    </row>
    <row r="1247" spans="1:22" x14ac:dyDescent="0.25">
      <c r="B1247" t="s">
        <v>238</v>
      </c>
      <c r="C1247" t="s">
        <v>239</v>
      </c>
      <c r="D1247" t="s">
        <v>240</v>
      </c>
      <c r="E1247" t="s">
        <v>15</v>
      </c>
      <c r="F1247">
        <v>0</v>
      </c>
      <c r="G1247" t="s">
        <v>2090</v>
      </c>
      <c r="H1247">
        <v>0</v>
      </c>
      <c r="J1247">
        <v>2</v>
      </c>
      <c r="K1247" s="2">
        <v>44536.330412187497</v>
      </c>
      <c r="L1247" t="s">
        <v>408</v>
      </c>
      <c r="N1247" t="s">
        <v>2096</v>
      </c>
      <c r="P1247" t="s">
        <v>413</v>
      </c>
      <c r="R1247" t="s">
        <v>2297</v>
      </c>
      <c r="S1247" s="2">
        <v>44312</v>
      </c>
      <c r="T1247" t="s">
        <v>776</v>
      </c>
      <c r="U1247" t="s">
        <v>416</v>
      </c>
      <c r="V1247" t="s">
        <v>2095</v>
      </c>
    </row>
    <row r="1248" spans="1:22" x14ac:dyDescent="0.25">
      <c r="B1248" t="s">
        <v>238</v>
      </c>
      <c r="C1248" t="s">
        <v>239</v>
      </c>
      <c r="D1248" t="s">
        <v>240</v>
      </c>
      <c r="E1248" t="s">
        <v>18</v>
      </c>
      <c r="F1248">
        <v>1</v>
      </c>
      <c r="G1248" t="s">
        <v>2090</v>
      </c>
      <c r="H1248">
        <v>0</v>
      </c>
      <c r="J1248">
        <v>1</v>
      </c>
      <c r="K1248" s="2">
        <v>44536.330412187497</v>
      </c>
      <c r="L1248" t="s">
        <v>408</v>
      </c>
      <c r="N1248" t="s">
        <v>2093</v>
      </c>
      <c r="P1248" t="s">
        <v>420</v>
      </c>
      <c r="R1248" t="s">
        <v>421</v>
      </c>
      <c r="S1248" s="2">
        <v>44355</v>
      </c>
      <c r="T1248" t="s">
        <v>1623</v>
      </c>
      <c r="U1248" t="s">
        <v>416</v>
      </c>
      <c r="V1248" t="s">
        <v>2095</v>
      </c>
    </row>
    <row r="1249" spans="2:22" x14ac:dyDescent="0.25">
      <c r="B1249" t="s">
        <v>238</v>
      </c>
      <c r="C1249" t="s">
        <v>239</v>
      </c>
      <c r="D1249" t="s">
        <v>240</v>
      </c>
      <c r="E1249" t="s">
        <v>18</v>
      </c>
      <c r="F1249">
        <v>1</v>
      </c>
      <c r="G1249" t="s">
        <v>2090</v>
      </c>
      <c r="H1249">
        <v>0</v>
      </c>
      <c r="J1249">
        <v>2</v>
      </c>
      <c r="K1249" s="2">
        <v>44536.330412187497</v>
      </c>
      <c r="L1249" t="s">
        <v>408</v>
      </c>
      <c r="N1249" t="s">
        <v>2096</v>
      </c>
      <c r="P1249" t="s">
        <v>413</v>
      </c>
      <c r="R1249" t="s">
        <v>2297</v>
      </c>
      <c r="S1249" s="2">
        <v>44355</v>
      </c>
      <c r="T1249" t="s">
        <v>1623</v>
      </c>
      <c r="U1249" t="s">
        <v>416</v>
      </c>
      <c r="V1249" t="s">
        <v>2095</v>
      </c>
    </row>
    <row r="1250" spans="2:22" x14ac:dyDescent="0.25">
      <c r="B1250" t="s">
        <v>238</v>
      </c>
      <c r="C1250" t="s">
        <v>239</v>
      </c>
      <c r="D1250" t="s">
        <v>240</v>
      </c>
      <c r="E1250" t="s">
        <v>20</v>
      </c>
      <c r="F1250">
        <v>2</v>
      </c>
      <c r="G1250" t="s">
        <v>2090</v>
      </c>
      <c r="H1250">
        <v>0</v>
      </c>
      <c r="J1250">
        <v>1</v>
      </c>
      <c r="K1250" s="2">
        <v>44536.330412187497</v>
      </c>
      <c r="L1250" t="s">
        <v>408</v>
      </c>
      <c r="N1250" t="s">
        <v>2093</v>
      </c>
      <c r="P1250" t="s">
        <v>420</v>
      </c>
      <c r="R1250" t="s">
        <v>421</v>
      </c>
      <c r="S1250" s="2">
        <v>44397</v>
      </c>
      <c r="T1250" t="s">
        <v>583</v>
      </c>
      <c r="U1250" t="s">
        <v>416</v>
      </c>
      <c r="V1250" t="s">
        <v>2095</v>
      </c>
    </row>
    <row r="1251" spans="2:22" x14ac:dyDescent="0.25">
      <c r="B1251" t="s">
        <v>238</v>
      </c>
      <c r="C1251" t="s">
        <v>239</v>
      </c>
      <c r="D1251" t="s">
        <v>240</v>
      </c>
      <c r="E1251" t="s">
        <v>20</v>
      </c>
      <c r="F1251">
        <v>2</v>
      </c>
      <c r="G1251" t="s">
        <v>2090</v>
      </c>
      <c r="H1251">
        <v>0</v>
      </c>
      <c r="J1251">
        <v>2</v>
      </c>
      <c r="K1251" s="2">
        <v>44536.330412187497</v>
      </c>
      <c r="L1251" t="s">
        <v>408</v>
      </c>
      <c r="N1251" t="s">
        <v>2096</v>
      </c>
      <c r="P1251" t="s">
        <v>413</v>
      </c>
      <c r="R1251" t="s">
        <v>2297</v>
      </c>
      <c r="S1251" s="2">
        <v>44397</v>
      </c>
      <c r="T1251" t="s">
        <v>583</v>
      </c>
      <c r="U1251" t="s">
        <v>416</v>
      </c>
      <c r="V1251" t="s">
        <v>2095</v>
      </c>
    </row>
    <row r="1252" spans="2:22" x14ac:dyDescent="0.25">
      <c r="B1252" t="s">
        <v>238</v>
      </c>
      <c r="C1252" t="s">
        <v>239</v>
      </c>
      <c r="D1252" t="s">
        <v>240</v>
      </c>
      <c r="E1252" t="s">
        <v>119</v>
      </c>
      <c r="F1252">
        <v>3</v>
      </c>
      <c r="G1252" t="s">
        <v>2090</v>
      </c>
      <c r="H1252">
        <v>0</v>
      </c>
      <c r="J1252">
        <v>1</v>
      </c>
      <c r="K1252" s="2">
        <v>44536.330412187497</v>
      </c>
      <c r="L1252" t="s">
        <v>408</v>
      </c>
      <c r="N1252" t="s">
        <v>2093</v>
      </c>
      <c r="P1252" t="s">
        <v>420</v>
      </c>
      <c r="R1252" t="s">
        <v>421</v>
      </c>
      <c r="S1252" s="2">
        <v>44411</v>
      </c>
      <c r="T1252" t="s">
        <v>501</v>
      </c>
      <c r="U1252" t="s">
        <v>416</v>
      </c>
      <c r="V1252" t="s">
        <v>2095</v>
      </c>
    </row>
    <row r="1253" spans="2:22" x14ac:dyDescent="0.25">
      <c r="B1253" t="s">
        <v>238</v>
      </c>
      <c r="C1253" t="s">
        <v>239</v>
      </c>
      <c r="D1253" t="s">
        <v>240</v>
      </c>
      <c r="E1253" t="s">
        <v>119</v>
      </c>
      <c r="F1253">
        <v>3</v>
      </c>
      <c r="G1253" t="s">
        <v>2090</v>
      </c>
      <c r="H1253">
        <v>0</v>
      </c>
      <c r="J1253">
        <v>2</v>
      </c>
      <c r="K1253" s="2">
        <v>44536.330412187497</v>
      </c>
      <c r="L1253" t="s">
        <v>408</v>
      </c>
      <c r="N1253" t="s">
        <v>2096</v>
      </c>
      <c r="P1253" t="s">
        <v>413</v>
      </c>
      <c r="R1253" t="s">
        <v>2297</v>
      </c>
      <c r="S1253" s="2">
        <v>44411</v>
      </c>
      <c r="T1253" t="s">
        <v>501</v>
      </c>
      <c r="U1253" t="s">
        <v>416</v>
      </c>
      <c r="V1253" t="s">
        <v>2095</v>
      </c>
    </row>
    <row r="1254" spans="2:22" x14ac:dyDescent="0.25">
      <c r="B1254" t="s">
        <v>238</v>
      </c>
      <c r="C1254" t="s">
        <v>239</v>
      </c>
      <c r="D1254" t="s">
        <v>240</v>
      </c>
      <c r="E1254" t="s">
        <v>135</v>
      </c>
      <c r="F1254">
        <v>4</v>
      </c>
      <c r="G1254" t="s">
        <v>2090</v>
      </c>
      <c r="H1254">
        <v>0</v>
      </c>
      <c r="J1254">
        <v>1</v>
      </c>
      <c r="K1254" s="2">
        <v>44536.330412187497</v>
      </c>
      <c r="L1254" t="s">
        <v>408</v>
      </c>
      <c r="N1254" t="s">
        <v>2093</v>
      </c>
      <c r="P1254" t="s">
        <v>420</v>
      </c>
      <c r="R1254" t="s">
        <v>421</v>
      </c>
      <c r="S1254" s="2">
        <v>44453</v>
      </c>
      <c r="T1254" t="s">
        <v>893</v>
      </c>
      <c r="U1254" t="s">
        <v>416</v>
      </c>
      <c r="V1254" t="s">
        <v>2095</v>
      </c>
    </row>
    <row r="1255" spans="2:22" x14ac:dyDescent="0.25">
      <c r="B1255" t="s">
        <v>238</v>
      </c>
      <c r="C1255" t="s">
        <v>239</v>
      </c>
      <c r="D1255" t="s">
        <v>240</v>
      </c>
      <c r="E1255" t="s">
        <v>135</v>
      </c>
      <c r="F1255">
        <v>4</v>
      </c>
      <c r="G1255" t="s">
        <v>2090</v>
      </c>
      <c r="H1255">
        <v>0</v>
      </c>
      <c r="J1255">
        <v>2</v>
      </c>
      <c r="K1255" s="2">
        <v>44536.330412187497</v>
      </c>
      <c r="L1255" t="s">
        <v>408</v>
      </c>
      <c r="N1255" t="s">
        <v>2096</v>
      </c>
      <c r="P1255" t="s">
        <v>413</v>
      </c>
      <c r="R1255" t="s">
        <v>2297</v>
      </c>
      <c r="S1255" s="2">
        <v>44453</v>
      </c>
      <c r="T1255" t="s">
        <v>893</v>
      </c>
      <c r="U1255" t="s">
        <v>416</v>
      </c>
      <c r="V1255" t="s">
        <v>2095</v>
      </c>
    </row>
    <row r="1256" spans="2:22" x14ac:dyDescent="0.25">
      <c r="B1256" t="s">
        <v>238</v>
      </c>
      <c r="C1256" t="s">
        <v>239</v>
      </c>
      <c r="D1256" t="s">
        <v>240</v>
      </c>
      <c r="E1256" t="s">
        <v>22</v>
      </c>
      <c r="F1256">
        <v>5</v>
      </c>
      <c r="G1256" t="s">
        <v>2090</v>
      </c>
      <c r="H1256">
        <v>0</v>
      </c>
      <c r="J1256">
        <v>1</v>
      </c>
      <c r="K1256" s="2">
        <v>44536.330412187497</v>
      </c>
      <c r="L1256" t="s">
        <v>408</v>
      </c>
      <c r="N1256" t="s">
        <v>2093</v>
      </c>
      <c r="P1256" t="s">
        <v>420</v>
      </c>
      <c r="R1256" t="s">
        <v>421</v>
      </c>
      <c r="S1256" s="2">
        <v>44439</v>
      </c>
      <c r="T1256" t="s">
        <v>532</v>
      </c>
      <c r="U1256" t="s">
        <v>416</v>
      </c>
      <c r="V1256" t="s">
        <v>2095</v>
      </c>
    </row>
    <row r="1257" spans="2:22" x14ac:dyDescent="0.25">
      <c r="B1257" t="s">
        <v>238</v>
      </c>
      <c r="C1257" t="s">
        <v>239</v>
      </c>
      <c r="D1257" t="s">
        <v>240</v>
      </c>
      <c r="E1257" t="s">
        <v>22</v>
      </c>
      <c r="F1257">
        <v>5</v>
      </c>
      <c r="G1257" t="s">
        <v>2090</v>
      </c>
      <c r="H1257">
        <v>0</v>
      </c>
      <c r="J1257">
        <v>2</v>
      </c>
      <c r="K1257" s="2">
        <v>44536.330412187497</v>
      </c>
      <c r="L1257" t="s">
        <v>408</v>
      </c>
      <c r="N1257" t="s">
        <v>2096</v>
      </c>
      <c r="P1257" t="s">
        <v>413</v>
      </c>
      <c r="R1257" t="s">
        <v>2297</v>
      </c>
      <c r="S1257" s="2">
        <v>44439</v>
      </c>
      <c r="T1257" t="s">
        <v>532</v>
      </c>
      <c r="U1257" t="s">
        <v>416</v>
      </c>
      <c r="V1257" t="s">
        <v>2095</v>
      </c>
    </row>
    <row r="1258" spans="2:22" x14ac:dyDescent="0.25">
      <c r="B1258" t="s">
        <v>241</v>
      </c>
      <c r="C1258" t="s">
        <v>239</v>
      </c>
      <c r="D1258" t="s">
        <v>240</v>
      </c>
      <c r="E1258" t="s">
        <v>406</v>
      </c>
      <c r="F1258">
        <v>0</v>
      </c>
      <c r="G1258" t="s">
        <v>2090</v>
      </c>
      <c r="H1258">
        <v>0</v>
      </c>
      <c r="J1258">
        <v>1</v>
      </c>
      <c r="K1258" s="2">
        <v>44536.330412187497</v>
      </c>
      <c r="L1258" t="s">
        <v>408</v>
      </c>
      <c r="N1258" t="s">
        <v>2093</v>
      </c>
      <c r="P1258" t="s">
        <v>624</v>
      </c>
      <c r="R1258" t="s">
        <v>1130</v>
      </c>
      <c r="S1258" s="2">
        <v>44263</v>
      </c>
      <c r="T1258" t="s">
        <v>736</v>
      </c>
      <c r="U1258" t="s">
        <v>416</v>
      </c>
      <c r="V1258" t="s">
        <v>2095</v>
      </c>
    </row>
    <row r="1259" spans="2:22" x14ac:dyDescent="0.25">
      <c r="B1259" t="s">
        <v>241</v>
      </c>
      <c r="C1259" t="s">
        <v>239</v>
      </c>
      <c r="D1259" t="s">
        <v>240</v>
      </c>
      <c r="E1259" t="s">
        <v>406</v>
      </c>
      <c r="F1259">
        <v>0</v>
      </c>
      <c r="G1259" t="s">
        <v>2090</v>
      </c>
      <c r="H1259">
        <v>0</v>
      </c>
      <c r="J1259">
        <v>2</v>
      </c>
      <c r="K1259" s="2">
        <v>44536.330412187497</v>
      </c>
      <c r="L1259" t="s">
        <v>408</v>
      </c>
      <c r="N1259" t="s">
        <v>2096</v>
      </c>
      <c r="P1259" t="s">
        <v>624</v>
      </c>
      <c r="R1259" t="s">
        <v>1004</v>
      </c>
      <c r="S1259" s="2">
        <v>44263</v>
      </c>
      <c r="T1259" t="s">
        <v>736</v>
      </c>
      <c r="U1259" t="s">
        <v>416</v>
      </c>
      <c r="V1259" t="s">
        <v>2095</v>
      </c>
    </row>
    <row r="1260" spans="2:22" x14ac:dyDescent="0.25">
      <c r="B1260" t="s">
        <v>241</v>
      </c>
      <c r="C1260" t="s">
        <v>239</v>
      </c>
      <c r="D1260" t="s">
        <v>240</v>
      </c>
      <c r="E1260" t="s">
        <v>15</v>
      </c>
      <c r="F1260">
        <v>0</v>
      </c>
      <c r="G1260" t="s">
        <v>2090</v>
      </c>
      <c r="H1260">
        <v>0</v>
      </c>
      <c r="J1260">
        <v>1</v>
      </c>
      <c r="K1260" s="2">
        <v>44536.330412187497</v>
      </c>
      <c r="L1260" t="s">
        <v>408</v>
      </c>
      <c r="N1260" t="s">
        <v>2093</v>
      </c>
      <c r="P1260" t="s">
        <v>624</v>
      </c>
      <c r="R1260" t="s">
        <v>1130</v>
      </c>
      <c r="S1260" s="2">
        <v>44321</v>
      </c>
      <c r="T1260" t="s">
        <v>1635</v>
      </c>
      <c r="U1260" t="s">
        <v>416</v>
      </c>
      <c r="V1260" t="s">
        <v>2095</v>
      </c>
    </row>
    <row r="1261" spans="2:22" x14ac:dyDescent="0.25">
      <c r="B1261" t="s">
        <v>241</v>
      </c>
      <c r="C1261" t="s">
        <v>239</v>
      </c>
      <c r="D1261" t="s">
        <v>240</v>
      </c>
      <c r="E1261" t="s">
        <v>15</v>
      </c>
      <c r="F1261">
        <v>0</v>
      </c>
      <c r="G1261" t="s">
        <v>2090</v>
      </c>
      <c r="H1261">
        <v>0</v>
      </c>
      <c r="J1261">
        <v>2</v>
      </c>
      <c r="K1261" s="2">
        <v>44536.330412187497</v>
      </c>
      <c r="L1261" t="s">
        <v>408</v>
      </c>
      <c r="N1261" t="s">
        <v>2096</v>
      </c>
      <c r="P1261" t="s">
        <v>624</v>
      </c>
      <c r="R1261" t="s">
        <v>1004</v>
      </c>
      <c r="S1261" s="2">
        <v>44321</v>
      </c>
      <c r="T1261" t="s">
        <v>1635</v>
      </c>
      <c r="U1261" t="s">
        <v>416</v>
      </c>
      <c r="V1261" t="s">
        <v>2095</v>
      </c>
    </row>
    <row r="1262" spans="2:22" x14ac:dyDescent="0.25">
      <c r="B1262" t="s">
        <v>241</v>
      </c>
      <c r="C1262" t="s">
        <v>239</v>
      </c>
      <c r="D1262" t="s">
        <v>240</v>
      </c>
      <c r="E1262" t="s">
        <v>18</v>
      </c>
      <c r="F1262">
        <v>1</v>
      </c>
      <c r="G1262" t="s">
        <v>2090</v>
      </c>
      <c r="H1262">
        <v>0</v>
      </c>
      <c r="J1262">
        <v>1</v>
      </c>
      <c r="K1262" s="2">
        <v>44536.330412187497</v>
      </c>
      <c r="L1262" t="s">
        <v>408</v>
      </c>
      <c r="N1262" t="s">
        <v>2093</v>
      </c>
      <c r="P1262" t="s">
        <v>624</v>
      </c>
      <c r="R1262" t="s">
        <v>1130</v>
      </c>
      <c r="S1262" s="2">
        <v>44362</v>
      </c>
      <c r="T1262" t="s">
        <v>1291</v>
      </c>
      <c r="U1262" t="s">
        <v>416</v>
      </c>
      <c r="V1262" t="s">
        <v>2095</v>
      </c>
    </row>
    <row r="1263" spans="2:22" x14ac:dyDescent="0.25">
      <c r="B1263" t="s">
        <v>241</v>
      </c>
      <c r="C1263" t="s">
        <v>239</v>
      </c>
      <c r="D1263" t="s">
        <v>240</v>
      </c>
      <c r="E1263" t="s">
        <v>18</v>
      </c>
      <c r="F1263">
        <v>1</v>
      </c>
      <c r="G1263" t="s">
        <v>2090</v>
      </c>
      <c r="H1263">
        <v>0</v>
      </c>
      <c r="J1263">
        <v>2</v>
      </c>
      <c r="K1263" s="2">
        <v>44536.330412187497</v>
      </c>
      <c r="L1263" t="s">
        <v>408</v>
      </c>
      <c r="N1263" t="s">
        <v>2096</v>
      </c>
      <c r="P1263" t="s">
        <v>624</v>
      </c>
      <c r="R1263" t="s">
        <v>1004</v>
      </c>
      <c r="S1263" s="2">
        <v>44362</v>
      </c>
      <c r="T1263" t="s">
        <v>1291</v>
      </c>
      <c r="U1263" t="s">
        <v>416</v>
      </c>
      <c r="V1263" t="s">
        <v>2112</v>
      </c>
    </row>
    <row r="1264" spans="2:22" x14ac:dyDescent="0.25">
      <c r="B1264" t="s">
        <v>1644</v>
      </c>
      <c r="C1264" t="s">
        <v>239</v>
      </c>
      <c r="D1264" t="s">
        <v>240</v>
      </c>
      <c r="E1264" t="s">
        <v>406</v>
      </c>
      <c r="F1264">
        <v>0</v>
      </c>
      <c r="G1264" t="s">
        <v>2090</v>
      </c>
      <c r="H1264">
        <v>0</v>
      </c>
      <c r="J1264">
        <v>1</v>
      </c>
      <c r="K1264" s="2">
        <v>44536.330412187497</v>
      </c>
      <c r="L1264" t="s">
        <v>408</v>
      </c>
      <c r="N1264" t="s">
        <v>2093</v>
      </c>
      <c r="P1264" t="s">
        <v>624</v>
      </c>
      <c r="R1264" t="s">
        <v>1130</v>
      </c>
      <c r="S1264" s="2">
        <v>44292</v>
      </c>
      <c r="T1264" t="s">
        <v>1173</v>
      </c>
      <c r="U1264" t="s">
        <v>416</v>
      </c>
      <c r="V1264" t="s">
        <v>2095</v>
      </c>
    </row>
    <row r="1265" spans="1:22" x14ac:dyDescent="0.25">
      <c r="B1265" t="s">
        <v>1644</v>
      </c>
      <c r="C1265" t="s">
        <v>239</v>
      </c>
      <c r="D1265" t="s">
        <v>240</v>
      </c>
      <c r="E1265" t="s">
        <v>406</v>
      </c>
      <c r="F1265">
        <v>0</v>
      </c>
      <c r="G1265" t="s">
        <v>2090</v>
      </c>
      <c r="H1265">
        <v>0</v>
      </c>
      <c r="J1265">
        <v>2</v>
      </c>
      <c r="K1265" s="2">
        <v>44536.330412187497</v>
      </c>
      <c r="L1265" t="s">
        <v>408</v>
      </c>
      <c r="N1265" t="s">
        <v>2096</v>
      </c>
      <c r="P1265" t="s">
        <v>2097</v>
      </c>
      <c r="R1265" t="s">
        <v>2298</v>
      </c>
      <c r="S1265" s="2">
        <v>44281</v>
      </c>
      <c r="T1265" t="s">
        <v>946</v>
      </c>
      <c r="U1265" t="s">
        <v>1266</v>
      </c>
      <c r="V1265" t="s">
        <v>2095</v>
      </c>
    </row>
    <row r="1266" spans="1:22" x14ac:dyDescent="0.25">
      <c r="B1266" t="s">
        <v>1644</v>
      </c>
      <c r="C1266" t="s">
        <v>239</v>
      </c>
      <c r="D1266" t="s">
        <v>240</v>
      </c>
      <c r="E1266" t="s">
        <v>406</v>
      </c>
      <c r="F1266">
        <v>0</v>
      </c>
      <c r="G1266" t="s">
        <v>2090</v>
      </c>
      <c r="H1266">
        <v>0</v>
      </c>
      <c r="J1266">
        <v>3</v>
      </c>
      <c r="K1266" s="2">
        <v>44536.330412187497</v>
      </c>
      <c r="L1266" t="s">
        <v>408</v>
      </c>
      <c r="N1266" t="s">
        <v>2100</v>
      </c>
      <c r="P1266" t="s">
        <v>2097</v>
      </c>
      <c r="R1266" t="s">
        <v>2165</v>
      </c>
      <c r="S1266" s="2">
        <v>44281</v>
      </c>
      <c r="T1266" t="s">
        <v>946</v>
      </c>
      <c r="U1266" t="s">
        <v>1266</v>
      </c>
      <c r="V1266" t="s">
        <v>2095</v>
      </c>
    </row>
    <row r="1267" spans="1:22" x14ac:dyDescent="0.25">
      <c r="B1267" t="s">
        <v>242</v>
      </c>
      <c r="C1267" t="s">
        <v>239</v>
      </c>
      <c r="D1267" t="s">
        <v>240</v>
      </c>
      <c r="E1267" t="s">
        <v>406</v>
      </c>
      <c r="F1267">
        <v>0</v>
      </c>
      <c r="G1267" t="s">
        <v>2090</v>
      </c>
      <c r="H1267">
        <v>0</v>
      </c>
      <c r="J1267">
        <v>1</v>
      </c>
      <c r="K1267" s="2">
        <v>44536.330412187497</v>
      </c>
      <c r="L1267" t="s">
        <v>469</v>
      </c>
      <c r="M1267" t="s">
        <v>2091</v>
      </c>
    </row>
    <row r="1268" spans="1:22" x14ac:dyDescent="0.25">
      <c r="B1268" t="s">
        <v>242</v>
      </c>
      <c r="C1268" t="s">
        <v>239</v>
      </c>
      <c r="D1268" t="s">
        <v>240</v>
      </c>
      <c r="E1268" t="s">
        <v>15</v>
      </c>
      <c r="F1268">
        <v>0</v>
      </c>
      <c r="G1268" t="s">
        <v>2090</v>
      </c>
      <c r="H1268">
        <v>0</v>
      </c>
      <c r="J1268">
        <v>1</v>
      </c>
      <c r="K1268" s="2">
        <v>44536.330412187497</v>
      </c>
      <c r="L1268" t="s">
        <v>469</v>
      </c>
      <c r="M1268" t="s">
        <v>2091</v>
      </c>
    </row>
    <row r="1269" spans="1:22" x14ac:dyDescent="0.25">
      <c r="B1269" t="s">
        <v>242</v>
      </c>
      <c r="C1269" t="s">
        <v>239</v>
      </c>
      <c r="D1269" t="s">
        <v>240</v>
      </c>
      <c r="E1269" t="s">
        <v>18</v>
      </c>
      <c r="F1269">
        <v>1</v>
      </c>
      <c r="G1269" t="s">
        <v>2090</v>
      </c>
      <c r="H1269">
        <v>0</v>
      </c>
      <c r="J1269">
        <v>1</v>
      </c>
      <c r="K1269" s="2">
        <v>44536.330412187497</v>
      </c>
      <c r="L1269" t="s">
        <v>469</v>
      </c>
      <c r="M1269" t="s">
        <v>2091</v>
      </c>
    </row>
    <row r="1270" spans="1:22" x14ac:dyDescent="0.25">
      <c r="B1270" t="s">
        <v>242</v>
      </c>
      <c r="C1270" t="s">
        <v>239</v>
      </c>
      <c r="D1270" t="s">
        <v>240</v>
      </c>
      <c r="E1270" t="s">
        <v>20</v>
      </c>
      <c r="F1270">
        <v>2</v>
      </c>
      <c r="G1270" t="s">
        <v>2090</v>
      </c>
      <c r="H1270">
        <v>0</v>
      </c>
      <c r="J1270">
        <v>1</v>
      </c>
      <c r="K1270" s="2">
        <v>44536.330412187497</v>
      </c>
      <c r="L1270" t="s">
        <v>469</v>
      </c>
      <c r="M1270" t="s">
        <v>2299</v>
      </c>
    </row>
    <row r="1271" spans="1:22" x14ac:dyDescent="0.25">
      <c r="B1271" t="s">
        <v>243</v>
      </c>
      <c r="C1271" t="s">
        <v>239</v>
      </c>
      <c r="D1271" t="s">
        <v>240</v>
      </c>
      <c r="E1271" t="s">
        <v>406</v>
      </c>
      <c r="F1271">
        <v>0</v>
      </c>
      <c r="G1271" t="s">
        <v>2090</v>
      </c>
      <c r="H1271">
        <v>0</v>
      </c>
      <c r="J1271">
        <v>1</v>
      </c>
      <c r="K1271" s="2">
        <v>44536.330412187497</v>
      </c>
      <c r="L1271" t="s">
        <v>408</v>
      </c>
      <c r="N1271" t="s">
        <v>2093</v>
      </c>
      <c r="P1271" t="s">
        <v>1272</v>
      </c>
      <c r="R1271" t="s">
        <v>2300</v>
      </c>
      <c r="S1271" s="2">
        <v>44344</v>
      </c>
      <c r="T1271" t="s">
        <v>1650</v>
      </c>
      <c r="U1271" t="s">
        <v>416</v>
      </c>
      <c r="V1271" t="s">
        <v>2095</v>
      </c>
    </row>
    <row r="1272" spans="1:22" x14ac:dyDescent="0.25">
      <c r="B1272" t="s">
        <v>243</v>
      </c>
      <c r="C1272" t="s">
        <v>239</v>
      </c>
      <c r="D1272" t="s">
        <v>240</v>
      </c>
      <c r="E1272" t="s">
        <v>406</v>
      </c>
      <c r="F1272">
        <v>0</v>
      </c>
      <c r="G1272" t="s">
        <v>2090</v>
      </c>
      <c r="H1272">
        <v>0</v>
      </c>
      <c r="J1272">
        <v>2</v>
      </c>
      <c r="K1272" s="2">
        <v>44536.330412187497</v>
      </c>
      <c r="L1272" t="s">
        <v>408</v>
      </c>
      <c r="N1272" t="s">
        <v>2096</v>
      </c>
      <c r="P1272" t="s">
        <v>420</v>
      </c>
      <c r="R1272" t="s">
        <v>421</v>
      </c>
      <c r="S1272" s="2">
        <v>44344</v>
      </c>
      <c r="T1272" t="s">
        <v>1650</v>
      </c>
      <c r="U1272" t="s">
        <v>416</v>
      </c>
      <c r="V1272" t="s">
        <v>2095</v>
      </c>
    </row>
    <row r="1273" spans="1:22" x14ac:dyDescent="0.25">
      <c r="B1273" t="s">
        <v>243</v>
      </c>
      <c r="C1273" t="s">
        <v>239</v>
      </c>
      <c r="D1273" t="s">
        <v>240</v>
      </c>
      <c r="E1273" t="s">
        <v>406</v>
      </c>
      <c r="F1273">
        <v>0</v>
      </c>
      <c r="G1273" t="s">
        <v>2090</v>
      </c>
      <c r="H1273">
        <v>0</v>
      </c>
      <c r="J1273">
        <v>3</v>
      </c>
      <c r="K1273" s="2">
        <v>44536.330412187497</v>
      </c>
      <c r="L1273" t="s">
        <v>408</v>
      </c>
      <c r="N1273" t="s">
        <v>2100</v>
      </c>
      <c r="P1273" t="s">
        <v>624</v>
      </c>
      <c r="R1273" t="s">
        <v>1004</v>
      </c>
      <c r="S1273" s="2">
        <v>44344</v>
      </c>
      <c r="T1273" t="s">
        <v>1650</v>
      </c>
      <c r="U1273" t="s">
        <v>416</v>
      </c>
      <c r="V1273" t="s">
        <v>2095</v>
      </c>
    </row>
    <row r="1274" spans="1:22" x14ac:dyDescent="0.25">
      <c r="A1274" t="s">
        <v>37</v>
      </c>
      <c r="B1274" t="s">
        <v>243</v>
      </c>
      <c r="C1274" t="s">
        <v>239</v>
      </c>
      <c r="D1274" t="s">
        <v>240</v>
      </c>
      <c r="E1274" t="s">
        <v>406</v>
      </c>
      <c r="F1274">
        <v>0</v>
      </c>
      <c r="G1274" t="s">
        <v>2090</v>
      </c>
      <c r="H1274">
        <v>0</v>
      </c>
      <c r="J1274">
        <v>4</v>
      </c>
      <c r="K1274" s="2">
        <v>44536.330412187497</v>
      </c>
      <c r="L1274" t="s">
        <v>408</v>
      </c>
      <c r="N1274" t="s">
        <v>2104</v>
      </c>
      <c r="P1274" t="s">
        <v>837</v>
      </c>
      <c r="Q1274" t="s">
        <v>838</v>
      </c>
      <c r="R1274" t="s">
        <v>2301</v>
      </c>
      <c r="S1274" s="2">
        <v>44344</v>
      </c>
      <c r="T1274" t="s">
        <v>1650</v>
      </c>
      <c r="U1274" t="s">
        <v>416</v>
      </c>
      <c r="V1274" t="s">
        <v>2095</v>
      </c>
    </row>
    <row r="1275" spans="1:22" x14ac:dyDescent="0.25">
      <c r="A1275" t="s">
        <v>37</v>
      </c>
      <c r="B1275" t="s">
        <v>243</v>
      </c>
      <c r="C1275" t="s">
        <v>239</v>
      </c>
      <c r="D1275" t="s">
        <v>240</v>
      </c>
      <c r="E1275" t="s">
        <v>462</v>
      </c>
      <c r="F1275">
        <v>0</v>
      </c>
      <c r="G1275" t="s">
        <v>2090</v>
      </c>
      <c r="H1275">
        <v>0</v>
      </c>
      <c r="J1275">
        <v>1</v>
      </c>
      <c r="K1275" s="2">
        <v>44536.330412187497</v>
      </c>
      <c r="L1275" t="s">
        <v>408</v>
      </c>
      <c r="N1275" t="s">
        <v>2093</v>
      </c>
      <c r="P1275" t="s">
        <v>1272</v>
      </c>
      <c r="R1275" t="s">
        <v>2300</v>
      </c>
      <c r="S1275" s="2">
        <v>44482</v>
      </c>
      <c r="T1275" t="s">
        <v>510</v>
      </c>
      <c r="U1275" t="s">
        <v>416</v>
      </c>
      <c r="V1275" t="s">
        <v>2095</v>
      </c>
    </row>
    <row r="1276" spans="1:22" x14ac:dyDescent="0.25">
      <c r="A1276" t="s">
        <v>37</v>
      </c>
      <c r="B1276" t="s">
        <v>243</v>
      </c>
      <c r="C1276" t="s">
        <v>239</v>
      </c>
      <c r="D1276" t="s">
        <v>240</v>
      </c>
      <c r="E1276" t="s">
        <v>462</v>
      </c>
      <c r="F1276">
        <v>0</v>
      </c>
      <c r="G1276" t="s">
        <v>2090</v>
      </c>
      <c r="H1276">
        <v>0</v>
      </c>
      <c r="J1276">
        <v>2</v>
      </c>
      <c r="K1276" s="2">
        <v>44536.330412187497</v>
      </c>
      <c r="L1276" t="s">
        <v>408</v>
      </c>
      <c r="N1276" t="s">
        <v>2096</v>
      </c>
      <c r="P1276" t="s">
        <v>420</v>
      </c>
      <c r="R1276" t="s">
        <v>421</v>
      </c>
      <c r="S1276" s="2">
        <v>44482</v>
      </c>
      <c r="T1276" t="s">
        <v>510</v>
      </c>
      <c r="U1276" t="s">
        <v>416</v>
      </c>
      <c r="V1276" t="s">
        <v>2095</v>
      </c>
    </row>
    <row r="1277" spans="1:22" x14ac:dyDescent="0.25">
      <c r="A1277" t="s">
        <v>37</v>
      </c>
      <c r="B1277" t="s">
        <v>243</v>
      </c>
      <c r="C1277" t="s">
        <v>239</v>
      </c>
      <c r="D1277" t="s">
        <v>240</v>
      </c>
      <c r="E1277" t="s">
        <v>462</v>
      </c>
      <c r="F1277">
        <v>0</v>
      </c>
      <c r="G1277" t="s">
        <v>2090</v>
      </c>
      <c r="H1277">
        <v>0</v>
      </c>
      <c r="J1277">
        <v>3</v>
      </c>
      <c r="K1277" s="2">
        <v>44536.330412187497</v>
      </c>
      <c r="L1277" t="s">
        <v>408</v>
      </c>
      <c r="N1277" t="s">
        <v>2100</v>
      </c>
      <c r="P1277" t="s">
        <v>624</v>
      </c>
      <c r="R1277" t="s">
        <v>1004</v>
      </c>
      <c r="S1277" s="2">
        <v>44482</v>
      </c>
      <c r="T1277" t="s">
        <v>510</v>
      </c>
      <c r="U1277" t="s">
        <v>416</v>
      </c>
      <c r="V1277" t="s">
        <v>2095</v>
      </c>
    </row>
    <row r="1278" spans="1:22" x14ac:dyDescent="0.25">
      <c r="A1278" t="s">
        <v>37</v>
      </c>
      <c r="B1278" t="s">
        <v>243</v>
      </c>
      <c r="C1278" t="s">
        <v>239</v>
      </c>
      <c r="D1278" t="s">
        <v>240</v>
      </c>
      <c r="E1278" t="s">
        <v>462</v>
      </c>
      <c r="F1278">
        <v>0</v>
      </c>
      <c r="G1278" t="s">
        <v>2090</v>
      </c>
      <c r="H1278">
        <v>0</v>
      </c>
      <c r="J1278">
        <v>4</v>
      </c>
      <c r="K1278" s="2">
        <v>44536.330412187497</v>
      </c>
      <c r="L1278" t="s">
        <v>408</v>
      </c>
      <c r="N1278" t="s">
        <v>2104</v>
      </c>
      <c r="P1278" t="s">
        <v>837</v>
      </c>
      <c r="Q1278" t="s">
        <v>838</v>
      </c>
      <c r="R1278" t="s">
        <v>2301</v>
      </c>
      <c r="S1278" s="2">
        <v>44482</v>
      </c>
      <c r="T1278" t="s">
        <v>510</v>
      </c>
      <c r="U1278" t="s">
        <v>416</v>
      </c>
      <c r="V1278" t="s">
        <v>2095</v>
      </c>
    </row>
    <row r="1279" spans="1:22" x14ac:dyDescent="0.25">
      <c r="B1279" t="s">
        <v>243</v>
      </c>
      <c r="C1279" t="s">
        <v>239</v>
      </c>
      <c r="D1279" t="s">
        <v>240</v>
      </c>
      <c r="E1279" t="s">
        <v>15</v>
      </c>
      <c r="F1279">
        <v>0</v>
      </c>
      <c r="G1279" t="s">
        <v>2090</v>
      </c>
      <c r="H1279">
        <v>0</v>
      </c>
      <c r="J1279">
        <v>1</v>
      </c>
      <c r="K1279" s="2">
        <v>44536.330412187497</v>
      </c>
      <c r="L1279" t="s">
        <v>408</v>
      </c>
      <c r="N1279" t="s">
        <v>2093</v>
      </c>
      <c r="P1279" t="s">
        <v>1272</v>
      </c>
      <c r="R1279" t="s">
        <v>2300</v>
      </c>
      <c r="S1279" s="2">
        <v>44397</v>
      </c>
      <c r="T1279" t="s">
        <v>583</v>
      </c>
      <c r="U1279" t="s">
        <v>416</v>
      </c>
      <c r="V1279" t="s">
        <v>2095</v>
      </c>
    </row>
    <row r="1280" spans="1:22" x14ac:dyDescent="0.25">
      <c r="B1280" t="s">
        <v>243</v>
      </c>
      <c r="C1280" t="s">
        <v>239</v>
      </c>
      <c r="D1280" t="s">
        <v>240</v>
      </c>
      <c r="E1280" t="s">
        <v>15</v>
      </c>
      <c r="F1280">
        <v>0</v>
      </c>
      <c r="G1280" t="s">
        <v>2090</v>
      </c>
      <c r="H1280">
        <v>0</v>
      </c>
      <c r="J1280">
        <v>2</v>
      </c>
      <c r="K1280" s="2">
        <v>44536.330412187497</v>
      </c>
      <c r="L1280" t="s">
        <v>408</v>
      </c>
      <c r="N1280" t="s">
        <v>2096</v>
      </c>
      <c r="P1280" t="s">
        <v>420</v>
      </c>
      <c r="R1280" t="s">
        <v>421</v>
      </c>
      <c r="S1280" s="2">
        <v>44397</v>
      </c>
      <c r="T1280" t="s">
        <v>583</v>
      </c>
      <c r="U1280" t="s">
        <v>416</v>
      </c>
      <c r="V1280" t="s">
        <v>2095</v>
      </c>
    </row>
    <row r="1281" spans="1:22" x14ac:dyDescent="0.25">
      <c r="B1281" t="s">
        <v>243</v>
      </c>
      <c r="C1281" t="s">
        <v>239</v>
      </c>
      <c r="D1281" t="s">
        <v>240</v>
      </c>
      <c r="E1281" t="s">
        <v>15</v>
      </c>
      <c r="F1281">
        <v>0</v>
      </c>
      <c r="G1281" t="s">
        <v>2090</v>
      </c>
      <c r="H1281">
        <v>0</v>
      </c>
      <c r="J1281">
        <v>3</v>
      </c>
      <c r="K1281" s="2">
        <v>44536.330412187497</v>
      </c>
      <c r="L1281" t="s">
        <v>408</v>
      </c>
      <c r="N1281" t="s">
        <v>2100</v>
      </c>
      <c r="P1281" t="s">
        <v>624</v>
      </c>
      <c r="R1281" t="s">
        <v>1004</v>
      </c>
      <c r="S1281" s="2">
        <v>44397</v>
      </c>
      <c r="T1281" t="s">
        <v>583</v>
      </c>
      <c r="U1281" t="s">
        <v>416</v>
      </c>
      <c r="V1281" t="s">
        <v>2095</v>
      </c>
    </row>
    <row r="1282" spans="1:22" x14ac:dyDescent="0.25">
      <c r="A1282" t="s">
        <v>37</v>
      </c>
      <c r="B1282" t="s">
        <v>243</v>
      </c>
      <c r="C1282" t="s">
        <v>239</v>
      </c>
      <c r="D1282" t="s">
        <v>240</v>
      </c>
      <c r="E1282" t="s">
        <v>15</v>
      </c>
      <c r="F1282">
        <v>0</v>
      </c>
      <c r="G1282" t="s">
        <v>2090</v>
      </c>
      <c r="H1282">
        <v>0</v>
      </c>
      <c r="J1282">
        <v>4</v>
      </c>
      <c r="K1282" s="2">
        <v>44536.330412187497</v>
      </c>
      <c r="L1282" t="s">
        <v>408</v>
      </c>
      <c r="N1282" t="s">
        <v>2104</v>
      </c>
      <c r="P1282" t="s">
        <v>837</v>
      </c>
      <c r="Q1282" t="s">
        <v>838</v>
      </c>
      <c r="R1282" t="s">
        <v>2301</v>
      </c>
      <c r="S1282" s="2">
        <v>44397</v>
      </c>
      <c r="T1282" t="s">
        <v>583</v>
      </c>
      <c r="U1282" t="s">
        <v>416</v>
      </c>
      <c r="V1282" t="s">
        <v>2095</v>
      </c>
    </row>
    <row r="1283" spans="1:22" x14ac:dyDescent="0.25">
      <c r="B1283" t="s">
        <v>243</v>
      </c>
      <c r="C1283" t="s">
        <v>239</v>
      </c>
      <c r="D1283" t="s">
        <v>240</v>
      </c>
      <c r="E1283" t="s">
        <v>18</v>
      </c>
      <c r="F1283">
        <v>1</v>
      </c>
      <c r="G1283" t="s">
        <v>2090</v>
      </c>
      <c r="H1283">
        <v>0</v>
      </c>
      <c r="J1283">
        <v>1</v>
      </c>
      <c r="K1283" s="2">
        <v>44536.330412187497</v>
      </c>
      <c r="L1283" t="s">
        <v>408</v>
      </c>
      <c r="N1283" t="s">
        <v>2093</v>
      </c>
      <c r="P1283" t="s">
        <v>1272</v>
      </c>
      <c r="R1283" t="s">
        <v>2300</v>
      </c>
      <c r="S1283" s="2">
        <v>44440</v>
      </c>
      <c r="T1283" t="s">
        <v>584</v>
      </c>
      <c r="U1283" t="s">
        <v>416</v>
      </c>
      <c r="V1283" t="s">
        <v>2095</v>
      </c>
    </row>
    <row r="1284" spans="1:22" x14ac:dyDescent="0.25">
      <c r="B1284" t="s">
        <v>243</v>
      </c>
      <c r="C1284" t="s">
        <v>239</v>
      </c>
      <c r="D1284" t="s">
        <v>240</v>
      </c>
      <c r="E1284" t="s">
        <v>18</v>
      </c>
      <c r="F1284">
        <v>1</v>
      </c>
      <c r="G1284" t="s">
        <v>2090</v>
      </c>
      <c r="H1284">
        <v>0</v>
      </c>
      <c r="J1284">
        <v>2</v>
      </c>
      <c r="K1284" s="2">
        <v>44536.330412187497</v>
      </c>
      <c r="L1284" t="s">
        <v>408</v>
      </c>
      <c r="N1284" t="s">
        <v>2096</v>
      </c>
      <c r="P1284" t="s">
        <v>420</v>
      </c>
      <c r="R1284" t="s">
        <v>421</v>
      </c>
      <c r="S1284" s="2">
        <v>44440</v>
      </c>
      <c r="T1284" t="s">
        <v>584</v>
      </c>
      <c r="U1284" t="s">
        <v>416</v>
      </c>
      <c r="V1284" t="s">
        <v>2095</v>
      </c>
    </row>
    <row r="1285" spans="1:22" x14ac:dyDescent="0.25">
      <c r="B1285" t="s">
        <v>243</v>
      </c>
      <c r="C1285" t="s">
        <v>239</v>
      </c>
      <c r="D1285" t="s">
        <v>240</v>
      </c>
      <c r="E1285" t="s">
        <v>18</v>
      </c>
      <c r="F1285">
        <v>1</v>
      </c>
      <c r="G1285" t="s">
        <v>2090</v>
      </c>
      <c r="H1285">
        <v>0</v>
      </c>
      <c r="J1285">
        <v>3</v>
      </c>
      <c r="K1285" s="2">
        <v>44536.330412187497</v>
      </c>
      <c r="L1285" t="s">
        <v>408</v>
      </c>
      <c r="N1285" t="s">
        <v>2100</v>
      </c>
      <c r="P1285" t="s">
        <v>624</v>
      </c>
      <c r="R1285" t="s">
        <v>1004</v>
      </c>
      <c r="S1285" s="2">
        <v>44440</v>
      </c>
      <c r="T1285" t="s">
        <v>584</v>
      </c>
      <c r="U1285" t="s">
        <v>416</v>
      </c>
      <c r="V1285" t="s">
        <v>2095</v>
      </c>
    </row>
    <row r="1286" spans="1:22" x14ac:dyDescent="0.25">
      <c r="A1286" t="s">
        <v>37</v>
      </c>
      <c r="B1286" t="s">
        <v>243</v>
      </c>
      <c r="C1286" t="s">
        <v>239</v>
      </c>
      <c r="D1286" t="s">
        <v>240</v>
      </c>
      <c r="E1286" t="s">
        <v>18</v>
      </c>
      <c r="F1286">
        <v>1</v>
      </c>
      <c r="G1286" t="s">
        <v>2090</v>
      </c>
      <c r="H1286">
        <v>0</v>
      </c>
      <c r="J1286">
        <v>4</v>
      </c>
      <c r="K1286" s="2">
        <v>44536.330412187497</v>
      </c>
      <c r="L1286" t="s">
        <v>408</v>
      </c>
      <c r="N1286" t="s">
        <v>2104</v>
      </c>
      <c r="P1286" t="s">
        <v>837</v>
      </c>
      <c r="Q1286" t="s">
        <v>838</v>
      </c>
      <c r="R1286" t="s">
        <v>2301</v>
      </c>
      <c r="S1286" s="2">
        <v>44440</v>
      </c>
      <c r="T1286" t="s">
        <v>584</v>
      </c>
      <c r="U1286" t="s">
        <v>416</v>
      </c>
      <c r="V1286" t="s">
        <v>2095</v>
      </c>
    </row>
    <row r="1287" spans="1:22" x14ac:dyDescent="0.25">
      <c r="B1287" t="s">
        <v>243</v>
      </c>
      <c r="C1287" t="s">
        <v>239</v>
      </c>
      <c r="D1287" t="s">
        <v>240</v>
      </c>
      <c r="E1287" t="s">
        <v>20</v>
      </c>
      <c r="F1287">
        <v>2</v>
      </c>
      <c r="G1287" t="s">
        <v>2090</v>
      </c>
      <c r="H1287">
        <v>0</v>
      </c>
      <c r="J1287">
        <v>1</v>
      </c>
      <c r="K1287" s="2">
        <v>44536.330412187497</v>
      </c>
      <c r="L1287" t="s">
        <v>408</v>
      </c>
      <c r="N1287" t="s">
        <v>2093</v>
      </c>
      <c r="P1287" t="s">
        <v>1272</v>
      </c>
      <c r="R1287" t="s">
        <v>2300</v>
      </c>
      <c r="S1287" s="2">
        <v>44482</v>
      </c>
      <c r="T1287" t="s">
        <v>510</v>
      </c>
      <c r="U1287" t="s">
        <v>416</v>
      </c>
      <c r="V1287" t="s">
        <v>2095</v>
      </c>
    </row>
    <row r="1288" spans="1:22" x14ac:dyDescent="0.25">
      <c r="B1288" t="s">
        <v>243</v>
      </c>
      <c r="C1288" t="s">
        <v>239</v>
      </c>
      <c r="D1288" t="s">
        <v>240</v>
      </c>
      <c r="E1288" t="s">
        <v>20</v>
      </c>
      <c r="F1288">
        <v>2</v>
      </c>
      <c r="G1288" t="s">
        <v>2090</v>
      </c>
      <c r="H1288">
        <v>0</v>
      </c>
      <c r="J1288">
        <v>2</v>
      </c>
      <c r="K1288" s="2">
        <v>44536.330412187497</v>
      </c>
      <c r="L1288" t="s">
        <v>408</v>
      </c>
      <c r="N1288" t="s">
        <v>2096</v>
      </c>
      <c r="P1288" t="s">
        <v>420</v>
      </c>
      <c r="R1288" t="s">
        <v>421</v>
      </c>
      <c r="S1288" s="2">
        <v>44482</v>
      </c>
      <c r="T1288" t="s">
        <v>510</v>
      </c>
      <c r="U1288" t="s">
        <v>416</v>
      </c>
      <c r="V1288" t="s">
        <v>2095</v>
      </c>
    </row>
    <row r="1289" spans="1:22" x14ac:dyDescent="0.25">
      <c r="B1289" t="s">
        <v>243</v>
      </c>
      <c r="C1289" t="s">
        <v>239</v>
      </c>
      <c r="D1289" t="s">
        <v>240</v>
      </c>
      <c r="E1289" t="s">
        <v>20</v>
      </c>
      <c r="F1289">
        <v>2</v>
      </c>
      <c r="G1289" t="s">
        <v>2090</v>
      </c>
      <c r="H1289">
        <v>0</v>
      </c>
      <c r="J1289">
        <v>3</v>
      </c>
      <c r="K1289" s="2">
        <v>44536.330412187497</v>
      </c>
      <c r="L1289" t="s">
        <v>408</v>
      </c>
      <c r="N1289" t="s">
        <v>2100</v>
      </c>
      <c r="P1289" t="s">
        <v>624</v>
      </c>
      <c r="R1289" t="s">
        <v>1004</v>
      </c>
      <c r="S1289" s="2">
        <v>44482</v>
      </c>
      <c r="T1289" t="s">
        <v>510</v>
      </c>
      <c r="U1289" t="s">
        <v>416</v>
      </c>
      <c r="V1289" t="s">
        <v>2095</v>
      </c>
    </row>
    <row r="1290" spans="1:22" x14ac:dyDescent="0.25">
      <c r="A1290" t="s">
        <v>37</v>
      </c>
      <c r="B1290" t="s">
        <v>243</v>
      </c>
      <c r="C1290" t="s">
        <v>239</v>
      </c>
      <c r="D1290" t="s">
        <v>240</v>
      </c>
      <c r="E1290" t="s">
        <v>20</v>
      </c>
      <c r="F1290">
        <v>2</v>
      </c>
      <c r="G1290" t="s">
        <v>2090</v>
      </c>
      <c r="H1290">
        <v>0</v>
      </c>
      <c r="J1290">
        <v>4</v>
      </c>
      <c r="K1290" s="2">
        <v>44536.330412187497</v>
      </c>
      <c r="L1290" t="s">
        <v>408</v>
      </c>
      <c r="N1290" t="s">
        <v>2104</v>
      </c>
      <c r="P1290" t="s">
        <v>837</v>
      </c>
      <c r="Q1290" t="s">
        <v>838</v>
      </c>
      <c r="R1290" t="s">
        <v>2301</v>
      </c>
      <c r="S1290" s="2">
        <v>44482</v>
      </c>
      <c r="T1290" t="s">
        <v>510</v>
      </c>
      <c r="U1290" t="s">
        <v>416</v>
      </c>
      <c r="V1290" t="s">
        <v>2095</v>
      </c>
    </row>
    <row r="1291" spans="1:22" x14ac:dyDescent="0.25">
      <c r="B1291" t="s">
        <v>244</v>
      </c>
      <c r="C1291" t="s">
        <v>239</v>
      </c>
      <c r="D1291" t="s">
        <v>240</v>
      </c>
      <c r="E1291" t="s">
        <v>406</v>
      </c>
      <c r="F1291">
        <v>0</v>
      </c>
      <c r="G1291" t="s">
        <v>2090</v>
      </c>
      <c r="H1291">
        <v>0</v>
      </c>
      <c r="J1291">
        <v>1</v>
      </c>
      <c r="K1291" s="2">
        <v>44536.330412187497</v>
      </c>
      <c r="L1291" t="s">
        <v>408</v>
      </c>
      <c r="N1291" t="s">
        <v>2093</v>
      </c>
      <c r="P1291" t="s">
        <v>2097</v>
      </c>
      <c r="R1291" t="s">
        <v>2302</v>
      </c>
      <c r="S1291" s="2">
        <v>44393</v>
      </c>
      <c r="T1291" t="s">
        <v>1664</v>
      </c>
      <c r="U1291" t="s">
        <v>416</v>
      </c>
      <c r="V1291" t="s">
        <v>2095</v>
      </c>
    </row>
    <row r="1292" spans="1:22" x14ac:dyDescent="0.25">
      <c r="B1292" t="s">
        <v>244</v>
      </c>
      <c r="C1292" t="s">
        <v>239</v>
      </c>
      <c r="D1292" t="s">
        <v>240</v>
      </c>
      <c r="E1292" t="s">
        <v>15</v>
      </c>
      <c r="F1292">
        <v>0</v>
      </c>
      <c r="G1292" t="s">
        <v>2090</v>
      </c>
      <c r="H1292">
        <v>0</v>
      </c>
      <c r="J1292">
        <v>1</v>
      </c>
      <c r="K1292" s="2">
        <v>44536.330412187497</v>
      </c>
      <c r="L1292" t="s">
        <v>408</v>
      </c>
      <c r="N1292" t="s">
        <v>2093</v>
      </c>
      <c r="P1292" t="s">
        <v>2097</v>
      </c>
      <c r="R1292" t="s">
        <v>2302</v>
      </c>
      <c r="S1292" s="2">
        <v>44445</v>
      </c>
      <c r="T1292" t="s">
        <v>1232</v>
      </c>
      <c r="U1292" t="s">
        <v>416</v>
      </c>
      <c r="V1292" t="s">
        <v>2095</v>
      </c>
    </row>
    <row r="1293" spans="1:22" x14ac:dyDescent="0.25">
      <c r="B1293" t="s">
        <v>244</v>
      </c>
      <c r="C1293" t="s">
        <v>239</v>
      </c>
      <c r="D1293" t="s">
        <v>240</v>
      </c>
      <c r="E1293" t="s">
        <v>18</v>
      </c>
      <c r="F1293">
        <v>1</v>
      </c>
      <c r="G1293" t="s">
        <v>2090</v>
      </c>
      <c r="H1293">
        <v>0</v>
      </c>
      <c r="J1293">
        <v>1</v>
      </c>
      <c r="K1293" s="2">
        <v>44536.330412187497</v>
      </c>
      <c r="L1293" t="s">
        <v>408</v>
      </c>
      <c r="N1293" t="s">
        <v>2093</v>
      </c>
      <c r="P1293" t="s">
        <v>2097</v>
      </c>
      <c r="R1293" t="s">
        <v>2302</v>
      </c>
      <c r="S1293" s="2">
        <v>44487</v>
      </c>
      <c r="T1293" t="s">
        <v>1263</v>
      </c>
      <c r="U1293" t="s">
        <v>416</v>
      </c>
      <c r="V1293" t="s">
        <v>2095</v>
      </c>
    </row>
    <row r="1294" spans="1:22" x14ac:dyDescent="0.25">
      <c r="B1294" t="s">
        <v>245</v>
      </c>
      <c r="C1294" t="s">
        <v>239</v>
      </c>
      <c r="D1294" t="s">
        <v>240</v>
      </c>
      <c r="E1294" t="s">
        <v>406</v>
      </c>
      <c r="F1294">
        <v>0</v>
      </c>
      <c r="G1294" t="s">
        <v>2090</v>
      </c>
      <c r="H1294">
        <v>0</v>
      </c>
      <c r="J1294">
        <v>1</v>
      </c>
      <c r="K1294" s="2">
        <v>44536.330412187497</v>
      </c>
      <c r="L1294" t="s">
        <v>408</v>
      </c>
      <c r="N1294" t="s">
        <v>2093</v>
      </c>
      <c r="P1294" t="s">
        <v>624</v>
      </c>
      <c r="R1294" t="s">
        <v>1130</v>
      </c>
      <c r="S1294" s="2">
        <v>44454</v>
      </c>
      <c r="T1294" t="s">
        <v>502</v>
      </c>
      <c r="U1294" t="s">
        <v>416</v>
      </c>
      <c r="V1294" t="s">
        <v>2095</v>
      </c>
    </row>
    <row r="1295" spans="1:22" x14ac:dyDescent="0.25">
      <c r="B1295" t="s">
        <v>245</v>
      </c>
      <c r="C1295" t="s">
        <v>239</v>
      </c>
      <c r="D1295" t="s">
        <v>240</v>
      </c>
      <c r="E1295" t="s">
        <v>406</v>
      </c>
      <c r="F1295">
        <v>0</v>
      </c>
      <c r="G1295" t="s">
        <v>2090</v>
      </c>
      <c r="H1295">
        <v>0</v>
      </c>
      <c r="J1295">
        <v>2</v>
      </c>
      <c r="K1295" s="2">
        <v>44536.330412187497</v>
      </c>
      <c r="L1295" t="s">
        <v>408</v>
      </c>
      <c r="N1295" t="s">
        <v>2096</v>
      </c>
      <c r="P1295" t="s">
        <v>1679</v>
      </c>
      <c r="R1295" t="s">
        <v>2303</v>
      </c>
      <c r="S1295" s="2">
        <v>44440</v>
      </c>
      <c r="T1295" t="s">
        <v>2304</v>
      </c>
      <c r="U1295" t="s">
        <v>2305</v>
      </c>
      <c r="V1295" t="s">
        <v>2095</v>
      </c>
    </row>
    <row r="1296" spans="1:22" x14ac:dyDescent="0.25">
      <c r="A1296" t="s">
        <v>547</v>
      </c>
      <c r="B1296" t="s">
        <v>245</v>
      </c>
      <c r="C1296" t="s">
        <v>239</v>
      </c>
      <c r="D1296" t="s">
        <v>240</v>
      </c>
      <c r="E1296" t="s">
        <v>406</v>
      </c>
      <c r="F1296">
        <v>0</v>
      </c>
      <c r="G1296" t="s">
        <v>2090</v>
      </c>
      <c r="H1296">
        <v>0</v>
      </c>
      <c r="J1296">
        <v>3</v>
      </c>
      <c r="K1296" s="2">
        <v>44536.330412187497</v>
      </c>
      <c r="L1296" t="s">
        <v>408</v>
      </c>
      <c r="N1296" t="s">
        <v>2100</v>
      </c>
      <c r="P1296" t="s">
        <v>837</v>
      </c>
      <c r="Q1296" t="s">
        <v>2051</v>
      </c>
      <c r="R1296" t="s">
        <v>2052</v>
      </c>
      <c r="S1296" s="2">
        <v>44454</v>
      </c>
      <c r="T1296" t="s">
        <v>502</v>
      </c>
      <c r="U1296" t="s">
        <v>416</v>
      </c>
      <c r="V1296" t="s">
        <v>2095</v>
      </c>
    </row>
    <row r="1297" spans="1:22" x14ac:dyDescent="0.25">
      <c r="B1297" t="s">
        <v>245</v>
      </c>
      <c r="C1297" t="s">
        <v>239</v>
      </c>
      <c r="D1297" t="s">
        <v>240</v>
      </c>
      <c r="E1297" t="s">
        <v>15</v>
      </c>
      <c r="F1297">
        <v>0</v>
      </c>
      <c r="G1297" t="s">
        <v>2090</v>
      </c>
      <c r="H1297">
        <v>0</v>
      </c>
      <c r="J1297">
        <v>1</v>
      </c>
      <c r="K1297" s="2">
        <v>44536.330412187497</v>
      </c>
      <c r="L1297" t="s">
        <v>408</v>
      </c>
      <c r="N1297" t="s">
        <v>2093</v>
      </c>
      <c r="P1297" t="s">
        <v>624</v>
      </c>
      <c r="R1297" t="s">
        <v>1130</v>
      </c>
      <c r="S1297" s="2">
        <v>44508</v>
      </c>
      <c r="T1297" t="s">
        <v>644</v>
      </c>
      <c r="U1297" t="s">
        <v>416</v>
      </c>
      <c r="V1297" t="s">
        <v>2112</v>
      </c>
    </row>
    <row r="1298" spans="1:22" x14ac:dyDescent="0.25">
      <c r="B1298" t="s">
        <v>245</v>
      </c>
      <c r="C1298" t="s">
        <v>239</v>
      </c>
      <c r="D1298" t="s">
        <v>240</v>
      </c>
      <c r="E1298" t="s">
        <v>15</v>
      </c>
      <c r="F1298">
        <v>0</v>
      </c>
      <c r="G1298" t="s">
        <v>2090</v>
      </c>
      <c r="H1298">
        <v>0</v>
      </c>
      <c r="J1298">
        <v>2</v>
      </c>
      <c r="K1298" s="2">
        <v>44536.330412187497</v>
      </c>
      <c r="L1298" t="s">
        <v>408</v>
      </c>
      <c r="N1298" t="s">
        <v>2096</v>
      </c>
      <c r="P1298" t="s">
        <v>1679</v>
      </c>
      <c r="R1298" t="s">
        <v>2303</v>
      </c>
      <c r="S1298" s="2">
        <v>44508</v>
      </c>
      <c r="T1298" t="s">
        <v>644</v>
      </c>
      <c r="U1298" t="s">
        <v>416</v>
      </c>
      <c r="V1298" t="s">
        <v>2095</v>
      </c>
    </row>
    <row r="1299" spans="1:22" x14ac:dyDescent="0.25">
      <c r="A1299" t="s">
        <v>547</v>
      </c>
      <c r="B1299" t="s">
        <v>245</v>
      </c>
      <c r="C1299" t="s">
        <v>239</v>
      </c>
      <c r="D1299" t="s">
        <v>240</v>
      </c>
      <c r="E1299" t="s">
        <v>15</v>
      </c>
      <c r="F1299">
        <v>0</v>
      </c>
      <c r="G1299" t="s">
        <v>2090</v>
      </c>
      <c r="H1299">
        <v>0</v>
      </c>
      <c r="J1299">
        <v>3</v>
      </c>
      <c r="K1299" s="2">
        <v>44536.330412187497</v>
      </c>
      <c r="L1299" t="s">
        <v>408</v>
      </c>
      <c r="N1299" t="s">
        <v>2100</v>
      </c>
      <c r="P1299" t="s">
        <v>837</v>
      </c>
      <c r="Q1299" t="s">
        <v>2051</v>
      </c>
      <c r="R1299" t="s">
        <v>2052</v>
      </c>
      <c r="S1299" s="2">
        <v>44508</v>
      </c>
      <c r="T1299" t="s">
        <v>644</v>
      </c>
      <c r="U1299" t="s">
        <v>416</v>
      </c>
      <c r="V1299" t="s">
        <v>2112</v>
      </c>
    </row>
    <row r="1300" spans="1:22" x14ac:dyDescent="0.25">
      <c r="B1300" t="s">
        <v>246</v>
      </c>
      <c r="C1300" t="s">
        <v>247</v>
      </c>
      <c r="D1300" t="s">
        <v>248</v>
      </c>
      <c r="E1300" t="s">
        <v>406</v>
      </c>
      <c r="F1300">
        <v>0</v>
      </c>
      <c r="G1300" t="s">
        <v>2090</v>
      </c>
      <c r="H1300">
        <v>0</v>
      </c>
      <c r="J1300">
        <v>1</v>
      </c>
      <c r="K1300" s="2">
        <v>44536.330412187497</v>
      </c>
      <c r="L1300" t="s">
        <v>408</v>
      </c>
      <c r="N1300" t="s">
        <v>2093</v>
      </c>
      <c r="P1300" t="s">
        <v>459</v>
      </c>
      <c r="R1300" t="s">
        <v>2306</v>
      </c>
      <c r="S1300" s="2">
        <v>44356</v>
      </c>
      <c r="T1300" t="s">
        <v>1692</v>
      </c>
      <c r="U1300" t="s">
        <v>416</v>
      </c>
      <c r="V1300" t="s">
        <v>2095</v>
      </c>
    </row>
    <row r="1301" spans="1:22" x14ac:dyDescent="0.25">
      <c r="B1301" t="s">
        <v>246</v>
      </c>
      <c r="C1301" t="s">
        <v>247</v>
      </c>
      <c r="D1301" t="s">
        <v>248</v>
      </c>
      <c r="E1301" t="s">
        <v>406</v>
      </c>
      <c r="F1301">
        <v>0</v>
      </c>
      <c r="G1301" t="s">
        <v>2090</v>
      </c>
      <c r="H1301">
        <v>0</v>
      </c>
      <c r="J1301">
        <v>2</v>
      </c>
      <c r="K1301" s="2">
        <v>44536.330412187497</v>
      </c>
      <c r="L1301" t="s">
        <v>408</v>
      </c>
      <c r="N1301" t="s">
        <v>2096</v>
      </c>
      <c r="P1301" t="s">
        <v>624</v>
      </c>
      <c r="R1301" t="s">
        <v>2307</v>
      </c>
      <c r="S1301" s="2">
        <v>44356</v>
      </c>
      <c r="T1301" t="s">
        <v>1692</v>
      </c>
      <c r="U1301" t="s">
        <v>416</v>
      </c>
      <c r="V1301" t="s">
        <v>2095</v>
      </c>
    </row>
    <row r="1302" spans="1:22" x14ac:dyDescent="0.25">
      <c r="B1302" t="s">
        <v>246</v>
      </c>
      <c r="C1302" t="s">
        <v>247</v>
      </c>
      <c r="D1302" t="s">
        <v>248</v>
      </c>
      <c r="E1302" t="s">
        <v>406</v>
      </c>
      <c r="F1302">
        <v>0</v>
      </c>
      <c r="G1302" t="s">
        <v>2090</v>
      </c>
      <c r="H1302">
        <v>0</v>
      </c>
      <c r="J1302">
        <v>3</v>
      </c>
      <c r="K1302" s="2">
        <v>44536.330412187497</v>
      </c>
      <c r="L1302" t="s">
        <v>408</v>
      </c>
      <c r="N1302" t="s">
        <v>2100</v>
      </c>
      <c r="P1302" t="s">
        <v>487</v>
      </c>
      <c r="R1302" t="s">
        <v>2094</v>
      </c>
      <c r="S1302" s="2">
        <v>44356</v>
      </c>
      <c r="T1302" t="s">
        <v>1692</v>
      </c>
      <c r="U1302" t="s">
        <v>416</v>
      </c>
      <c r="V1302" t="s">
        <v>2095</v>
      </c>
    </row>
    <row r="1303" spans="1:22" x14ac:dyDescent="0.25">
      <c r="B1303" t="s">
        <v>246</v>
      </c>
      <c r="C1303" t="s">
        <v>247</v>
      </c>
      <c r="D1303" t="s">
        <v>248</v>
      </c>
      <c r="E1303" t="s">
        <v>15</v>
      </c>
      <c r="F1303">
        <v>0</v>
      </c>
      <c r="G1303" t="s">
        <v>2090</v>
      </c>
      <c r="H1303">
        <v>0</v>
      </c>
      <c r="J1303">
        <v>1</v>
      </c>
      <c r="K1303" s="2">
        <v>44536.330412187497</v>
      </c>
      <c r="L1303" t="s">
        <v>408</v>
      </c>
      <c r="N1303" t="s">
        <v>2093</v>
      </c>
      <c r="P1303" t="s">
        <v>459</v>
      </c>
      <c r="R1303" t="s">
        <v>2306</v>
      </c>
      <c r="S1303" s="2">
        <v>44406</v>
      </c>
      <c r="T1303" t="s">
        <v>1260</v>
      </c>
      <c r="U1303" t="s">
        <v>416</v>
      </c>
      <c r="V1303" t="s">
        <v>2095</v>
      </c>
    </row>
    <row r="1304" spans="1:22" x14ac:dyDescent="0.25">
      <c r="B1304" t="s">
        <v>246</v>
      </c>
      <c r="C1304" t="s">
        <v>247</v>
      </c>
      <c r="D1304" t="s">
        <v>248</v>
      </c>
      <c r="E1304" t="s">
        <v>15</v>
      </c>
      <c r="F1304">
        <v>0</v>
      </c>
      <c r="G1304" t="s">
        <v>2090</v>
      </c>
      <c r="H1304">
        <v>0</v>
      </c>
      <c r="J1304">
        <v>2</v>
      </c>
      <c r="K1304" s="2">
        <v>44536.330412187497</v>
      </c>
      <c r="L1304" t="s">
        <v>408</v>
      </c>
      <c r="N1304" t="s">
        <v>2096</v>
      </c>
      <c r="P1304" t="s">
        <v>624</v>
      </c>
      <c r="R1304" t="s">
        <v>2307</v>
      </c>
      <c r="S1304" s="2">
        <v>44406</v>
      </c>
      <c r="T1304" t="s">
        <v>1260</v>
      </c>
      <c r="U1304" t="s">
        <v>416</v>
      </c>
      <c r="V1304" t="s">
        <v>2095</v>
      </c>
    </row>
    <row r="1305" spans="1:22" x14ac:dyDescent="0.25">
      <c r="B1305" t="s">
        <v>246</v>
      </c>
      <c r="C1305" t="s">
        <v>247</v>
      </c>
      <c r="D1305" t="s">
        <v>248</v>
      </c>
      <c r="E1305" t="s">
        <v>15</v>
      </c>
      <c r="F1305">
        <v>0</v>
      </c>
      <c r="G1305" t="s">
        <v>2090</v>
      </c>
      <c r="H1305">
        <v>0</v>
      </c>
      <c r="J1305">
        <v>3</v>
      </c>
      <c r="K1305" s="2">
        <v>44536.330412187497</v>
      </c>
      <c r="L1305" t="s">
        <v>408</v>
      </c>
      <c r="N1305" t="s">
        <v>2100</v>
      </c>
      <c r="P1305" t="s">
        <v>487</v>
      </c>
      <c r="R1305" t="s">
        <v>2094</v>
      </c>
      <c r="S1305" s="2">
        <v>44406</v>
      </c>
      <c r="T1305" t="s">
        <v>1260</v>
      </c>
      <c r="U1305" t="s">
        <v>416</v>
      </c>
      <c r="V1305" t="s">
        <v>2095</v>
      </c>
    </row>
    <row r="1306" spans="1:22" x14ac:dyDescent="0.25">
      <c r="B1306" t="s">
        <v>246</v>
      </c>
      <c r="C1306" t="s">
        <v>247</v>
      </c>
      <c r="D1306" t="s">
        <v>248</v>
      </c>
      <c r="E1306" t="s">
        <v>18</v>
      </c>
      <c r="F1306">
        <v>1</v>
      </c>
      <c r="G1306" t="s">
        <v>2090</v>
      </c>
      <c r="H1306">
        <v>0</v>
      </c>
      <c r="J1306">
        <v>1</v>
      </c>
      <c r="K1306" s="2">
        <v>44536.330412187497</v>
      </c>
      <c r="L1306" t="s">
        <v>408</v>
      </c>
      <c r="N1306" t="s">
        <v>2093</v>
      </c>
      <c r="P1306" t="s">
        <v>459</v>
      </c>
      <c r="R1306" t="s">
        <v>2306</v>
      </c>
      <c r="S1306" s="2">
        <v>44448</v>
      </c>
      <c r="T1306" t="s">
        <v>1696</v>
      </c>
      <c r="U1306" t="s">
        <v>416</v>
      </c>
      <c r="V1306" t="s">
        <v>2095</v>
      </c>
    </row>
    <row r="1307" spans="1:22" x14ac:dyDescent="0.25">
      <c r="B1307" t="s">
        <v>246</v>
      </c>
      <c r="C1307" t="s">
        <v>247</v>
      </c>
      <c r="D1307" t="s">
        <v>248</v>
      </c>
      <c r="E1307" t="s">
        <v>18</v>
      </c>
      <c r="F1307">
        <v>1</v>
      </c>
      <c r="G1307" t="s">
        <v>2090</v>
      </c>
      <c r="H1307">
        <v>0</v>
      </c>
      <c r="J1307">
        <v>2</v>
      </c>
      <c r="K1307" s="2">
        <v>44536.330412187497</v>
      </c>
      <c r="L1307" t="s">
        <v>408</v>
      </c>
      <c r="N1307" t="s">
        <v>2096</v>
      </c>
      <c r="P1307" t="s">
        <v>624</v>
      </c>
      <c r="R1307" t="s">
        <v>2307</v>
      </c>
      <c r="S1307" s="2">
        <v>44448</v>
      </c>
      <c r="T1307" t="s">
        <v>1696</v>
      </c>
      <c r="U1307" t="s">
        <v>416</v>
      </c>
      <c r="V1307" t="s">
        <v>2095</v>
      </c>
    </row>
    <row r="1308" spans="1:22" x14ac:dyDescent="0.25">
      <c r="B1308" t="s">
        <v>246</v>
      </c>
      <c r="C1308" t="s">
        <v>247</v>
      </c>
      <c r="D1308" t="s">
        <v>248</v>
      </c>
      <c r="E1308" t="s">
        <v>18</v>
      </c>
      <c r="F1308">
        <v>1</v>
      </c>
      <c r="G1308" t="s">
        <v>2090</v>
      </c>
      <c r="H1308">
        <v>0</v>
      </c>
      <c r="J1308">
        <v>3</v>
      </c>
      <c r="K1308" s="2">
        <v>44536.330412187497</v>
      </c>
      <c r="L1308" t="s">
        <v>408</v>
      </c>
      <c r="N1308" t="s">
        <v>2100</v>
      </c>
      <c r="P1308" t="s">
        <v>487</v>
      </c>
      <c r="R1308" t="s">
        <v>2094</v>
      </c>
      <c r="S1308" s="2">
        <v>44448</v>
      </c>
      <c r="T1308" t="s">
        <v>1696</v>
      </c>
      <c r="U1308" t="s">
        <v>416</v>
      </c>
      <c r="V1308" t="s">
        <v>2095</v>
      </c>
    </row>
    <row r="1309" spans="1:22" x14ac:dyDescent="0.25">
      <c r="B1309" t="s">
        <v>246</v>
      </c>
      <c r="C1309" t="s">
        <v>247</v>
      </c>
      <c r="D1309" t="s">
        <v>248</v>
      </c>
      <c r="E1309" t="s">
        <v>205</v>
      </c>
      <c r="F1309">
        <v>2</v>
      </c>
      <c r="G1309" t="s">
        <v>2090</v>
      </c>
      <c r="H1309">
        <v>0</v>
      </c>
      <c r="J1309">
        <v>1</v>
      </c>
      <c r="K1309" s="2">
        <v>44536.330412187497</v>
      </c>
      <c r="L1309" t="s">
        <v>408</v>
      </c>
      <c r="N1309" t="s">
        <v>2093</v>
      </c>
      <c r="P1309" t="s">
        <v>459</v>
      </c>
      <c r="R1309" t="s">
        <v>2306</v>
      </c>
      <c r="S1309" s="2">
        <v>44481</v>
      </c>
      <c r="T1309" t="s">
        <v>1324</v>
      </c>
      <c r="U1309" t="s">
        <v>416</v>
      </c>
      <c r="V1309" t="s">
        <v>2095</v>
      </c>
    </row>
    <row r="1310" spans="1:22" x14ac:dyDescent="0.25">
      <c r="B1310" t="s">
        <v>246</v>
      </c>
      <c r="C1310" t="s">
        <v>247</v>
      </c>
      <c r="D1310" t="s">
        <v>248</v>
      </c>
      <c r="E1310" t="s">
        <v>205</v>
      </c>
      <c r="F1310">
        <v>2</v>
      </c>
      <c r="G1310" t="s">
        <v>2090</v>
      </c>
      <c r="H1310">
        <v>0</v>
      </c>
      <c r="J1310">
        <v>2</v>
      </c>
      <c r="K1310" s="2">
        <v>44536.330412187497</v>
      </c>
      <c r="L1310" t="s">
        <v>408</v>
      </c>
      <c r="N1310" t="s">
        <v>2096</v>
      </c>
      <c r="P1310" t="s">
        <v>624</v>
      </c>
      <c r="R1310" t="s">
        <v>2307</v>
      </c>
      <c r="S1310" s="2">
        <v>44481</v>
      </c>
      <c r="T1310" t="s">
        <v>1324</v>
      </c>
      <c r="U1310" t="s">
        <v>416</v>
      </c>
      <c r="V1310" t="s">
        <v>2095</v>
      </c>
    </row>
    <row r="1311" spans="1:22" x14ac:dyDescent="0.25">
      <c r="B1311" t="s">
        <v>246</v>
      </c>
      <c r="C1311" t="s">
        <v>247</v>
      </c>
      <c r="D1311" t="s">
        <v>248</v>
      </c>
      <c r="E1311" t="s">
        <v>205</v>
      </c>
      <c r="F1311">
        <v>2</v>
      </c>
      <c r="G1311" t="s">
        <v>2090</v>
      </c>
      <c r="H1311">
        <v>0</v>
      </c>
      <c r="J1311">
        <v>3</v>
      </c>
      <c r="K1311" s="2">
        <v>44536.330412187497</v>
      </c>
      <c r="L1311" t="s">
        <v>408</v>
      </c>
      <c r="N1311" t="s">
        <v>2100</v>
      </c>
      <c r="P1311" t="s">
        <v>487</v>
      </c>
      <c r="R1311" t="s">
        <v>2094</v>
      </c>
      <c r="S1311" s="2">
        <v>44481</v>
      </c>
      <c r="T1311" t="s">
        <v>1324</v>
      </c>
      <c r="U1311" t="s">
        <v>416</v>
      </c>
      <c r="V1311" t="s">
        <v>2095</v>
      </c>
    </row>
    <row r="1312" spans="1:22" x14ac:dyDescent="0.25">
      <c r="B1312" t="s">
        <v>1698</v>
      </c>
      <c r="C1312" t="s">
        <v>247</v>
      </c>
      <c r="D1312" t="s">
        <v>248</v>
      </c>
      <c r="E1312" t="s">
        <v>406</v>
      </c>
      <c r="F1312">
        <v>0</v>
      </c>
      <c r="G1312" t="s">
        <v>2090</v>
      </c>
      <c r="H1312">
        <v>0</v>
      </c>
      <c r="J1312">
        <v>1</v>
      </c>
      <c r="K1312" s="2">
        <v>44536.330412187497</v>
      </c>
      <c r="L1312" t="s">
        <v>408</v>
      </c>
      <c r="N1312" t="s">
        <v>2093</v>
      </c>
      <c r="P1312" t="s">
        <v>420</v>
      </c>
      <c r="R1312" t="s">
        <v>2308</v>
      </c>
      <c r="S1312" s="2">
        <v>44377</v>
      </c>
      <c r="T1312" t="s">
        <v>1310</v>
      </c>
      <c r="U1312" t="s">
        <v>416</v>
      </c>
      <c r="V1312" t="s">
        <v>2095</v>
      </c>
    </row>
    <row r="1313" spans="2:22" x14ac:dyDescent="0.25">
      <c r="B1313" t="s">
        <v>1698</v>
      </c>
      <c r="C1313" t="s">
        <v>247</v>
      </c>
      <c r="D1313" t="s">
        <v>248</v>
      </c>
      <c r="E1313" t="s">
        <v>406</v>
      </c>
      <c r="F1313">
        <v>0</v>
      </c>
      <c r="G1313" t="s">
        <v>2090</v>
      </c>
      <c r="H1313">
        <v>0</v>
      </c>
      <c r="J1313">
        <v>2</v>
      </c>
      <c r="K1313" s="2">
        <v>44536.330412187497</v>
      </c>
      <c r="L1313" t="s">
        <v>408</v>
      </c>
      <c r="N1313" t="s">
        <v>2096</v>
      </c>
      <c r="P1313" t="s">
        <v>624</v>
      </c>
      <c r="R1313" t="s">
        <v>2309</v>
      </c>
      <c r="S1313" s="2">
        <v>44377</v>
      </c>
      <c r="T1313" t="s">
        <v>1310</v>
      </c>
      <c r="U1313" t="s">
        <v>416</v>
      </c>
      <c r="V1313" t="s">
        <v>2095</v>
      </c>
    </row>
    <row r="1314" spans="2:22" x14ac:dyDescent="0.25">
      <c r="B1314" t="s">
        <v>249</v>
      </c>
      <c r="C1314" t="s">
        <v>250</v>
      </c>
      <c r="D1314" t="s">
        <v>251</v>
      </c>
      <c r="E1314" t="s">
        <v>406</v>
      </c>
      <c r="F1314">
        <v>0</v>
      </c>
      <c r="G1314" t="s">
        <v>2090</v>
      </c>
      <c r="H1314">
        <v>0</v>
      </c>
      <c r="J1314">
        <v>1</v>
      </c>
      <c r="K1314" s="2">
        <v>44536.330412187497</v>
      </c>
      <c r="L1314" t="s">
        <v>469</v>
      </c>
      <c r="M1314" t="s">
        <v>2091</v>
      </c>
    </row>
    <row r="1315" spans="2:22" x14ac:dyDescent="0.25">
      <c r="B1315" t="s">
        <v>249</v>
      </c>
      <c r="C1315" t="s">
        <v>250</v>
      </c>
      <c r="D1315" t="s">
        <v>251</v>
      </c>
      <c r="E1315" t="s">
        <v>15</v>
      </c>
      <c r="F1315">
        <v>0</v>
      </c>
      <c r="G1315" t="s">
        <v>2090</v>
      </c>
      <c r="H1315">
        <v>0</v>
      </c>
      <c r="J1315">
        <v>1</v>
      </c>
      <c r="K1315" s="2">
        <v>44536.330412187497</v>
      </c>
      <c r="L1315" t="s">
        <v>469</v>
      </c>
      <c r="M1315" t="s">
        <v>2091</v>
      </c>
    </row>
    <row r="1316" spans="2:22" x14ac:dyDescent="0.25">
      <c r="B1316" t="s">
        <v>249</v>
      </c>
      <c r="C1316" t="s">
        <v>250</v>
      </c>
      <c r="D1316" t="s">
        <v>251</v>
      </c>
      <c r="E1316" t="s">
        <v>18</v>
      </c>
      <c r="F1316">
        <v>1</v>
      </c>
      <c r="G1316" t="s">
        <v>2090</v>
      </c>
      <c r="H1316">
        <v>0</v>
      </c>
      <c r="J1316">
        <v>1</v>
      </c>
      <c r="K1316" s="2">
        <v>44536.330412187497</v>
      </c>
      <c r="L1316" t="s">
        <v>469</v>
      </c>
      <c r="M1316" t="s">
        <v>2091</v>
      </c>
    </row>
    <row r="1317" spans="2:22" x14ac:dyDescent="0.25">
      <c r="B1317" t="s">
        <v>249</v>
      </c>
      <c r="C1317" t="s">
        <v>250</v>
      </c>
      <c r="D1317" t="s">
        <v>251</v>
      </c>
      <c r="E1317" t="s">
        <v>20</v>
      </c>
      <c r="F1317">
        <v>2</v>
      </c>
      <c r="G1317" t="s">
        <v>2090</v>
      </c>
      <c r="H1317">
        <v>0</v>
      </c>
      <c r="J1317">
        <v>1</v>
      </c>
      <c r="K1317" s="2">
        <v>44536.330412187497</v>
      </c>
      <c r="L1317" t="s">
        <v>469</v>
      </c>
      <c r="M1317" t="s">
        <v>2091</v>
      </c>
    </row>
    <row r="1318" spans="2:22" x14ac:dyDescent="0.25">
      <c r="B1318" t="s">
        <v>249</v>
      </c>
      <c r="C1318" t="s">
        <v>250</v>
      </c>
      <c r="D1318" t="s">
        <v>251</v>
      </c>
      <c r="E1318" t="s">
        <v>22</v>
      </c>
      <c r="F1318">
        <v>3</v>
      </c>
      <c r="G1318" t="s">
        <v>2090</v>
      </c>
      <c r="H1318">
        <v>0</v>
      </c>
      <c r="J1318">
        <v>1</v>
      </c>
      <c r="K1318" s="2">
        <v>44536.330412187497</v>
      </c>
      <c r="L1318" t="s">
        <v>469</v>
      </c>
      <c r="M1318" t="s">
        <v>2091</v>
      </c>
    </row>
    <row r="1319" spans="2:22" x14ac:dyDescent="0.25">
      <c r="B1319" t="s">
        <v>252</v>
      </c>
      <c r="C1319" t="s">
        <v>250</v>
      </c>
      <c r="D1319" t="s">
        <v>251</v>
      </c>
      <c r="E1319" t="s">
        <v>406</v>
      </c>
      <c r="F1319">
        <v>0</v>
      </c>
      <c r="G1319" t="s">
        <v>2090</v>
      </c>
      <c r="H1319">
        <v>0</v>
      </c>
      <c r="J1319">
        <v>1</v>
      </c>
      <c r="K1319" s="2">
        <v>44536.330412187497</v>
      </c>
      <c r="L1319" t="s">
        <v>408</v>
      </c>
      <c r="N1319" t="s">
        <v>2093</v>
      </c>
      <c r="P1319" t="s">
        <v>624</v>
      </c>
      <c r="R1319" t="s">
        <v>1004</v>
      </c>
      <c r="S1319" s="2">
        <v>44230</v>
      </c>
      <c r="T1319" t="s">
        <v>696</v>
      </c>
      <c r="U1319" t="s">
        <v>416</v>
      </c>
      <c r="V1319" t="s">
        <v>2095</v>
      </c>
    </row>
    <row r="1320" spans="2:22" x14ac:dyDescent="0.25">
      <c r="B1320" t="s">
        <v>252</v>
      </c>
      <c r="C1320" t="s">
        <v>250</v>
      </c>
      <c r="D1320" t="s">
        <v>251</v>
      </c>
      <c r="E1320" t="s">
        <v>406</v>
      </c>
      <c r="F1320">
        <v>0</v>
      </c>
      <c r="G1320" t="s">
        <v>2090</v>
      </c>
      <c r="H1320">
        <v>0</v>
      </c>
      <c r="J1320">
        <v>2</v>
      </c>
      <c r="K1320" s="2">
        <v>44536.330412187497</v>
      </c>
      <c r="L1320" t="s">
        <v>408</v>
      </c>
      <c r="N1320" t="s">
        <v>2096</v>
      </c>
      <c r="P1320" t="s">
        <v>2097</v>
      </c>
      <c r="R1320" t="s">
        <v>2310</v>
      </c>
      <c r="S1320" s="2">
        <v>44230</v>
      </c>
      <c r="T1320" t="s">
        <v>696</v>
      </c>
      <c r="U1320" t="s">
        <v>416</v>
      </c>
      <c r="V1320" t="s">
        <v>2095</v>
      </c>
    </row>
    <row r="1321" spans="2:22" x14ac:dyDescent="0.25">
      <c r="B1321" t="s">
        <v>252</v>
      </c>
      <c r="C1321" t="s">
        <v>250</v>
      </c>
      <c r="D1321" t="s">
        <v>251</v>
      </c>
      <c r="E1321" t="s">
        <v>462</v>
      </c>
      <c r="F1321">
        <v>0</v>
      </c>
      <c r="G1321" t="s">
        <v>2090</v>
      </c>
      <c r="H1321">
        <v>0</v>
      </c>
      <c r="J1321">
        <v>1</v>
      </c>
      <c r="K1321" s="2">
        <v>44536.330412187497</v>
      </c>
      <c r="L1321" t="s">
        <v>408</v>
      </c>
      <c r="N1321" t="s">
        <v>2093</v>
      </c>
      <c r="P1321" t="s">
        <v>624</v>
      </c>
      <c r="R1321" t="s">
        <v>1004</v>
      </c>
      <c r="S1321" s="2">
        <v>44354</v>
      </c>
      <c r="T1321" t="s">
        <v>1702</v>
      </c>
      <c r="U1321" t="s">
        <v>416</v>
      </c>
      <c r="V1321" t="s">
        <v>2095</v>
      </c>
    </row>
    <row r="1322" spans="2:22" x14ac:dyDescent="0.25">
      <c r="B1322" t="s">
        <v>252</v>
      </c>
      <c r="C1322" t="s">
        <v>250</v>
      </c>
      <c r="D1322" t="s">
        <v>251</v>
      </c>
      <c r="E1322" t="s">
        <v>462</v>
      </c>
      <c r="F1322">
        <v>0</v>
      </c>
      <c r="G1322" t="s">
        <v>2090</v>
      </c>
      <c r="H1322">
        <v>0</v>
      </c>
      <c r="J1322">
        <v>2</v>
      </c>
      <c r="K1322" s="2">
        <v>44536.330412187497</v>
      </c>
      <c r="L1322" t="s">
        <v>408</v>
      </c>
      <c r="N1322" t="s">
        <v>2096</v>
      </c>
      <c r="P1322" t="s">
        <v>2097</v>
      </c>
      <c r="R1322" t="s">
        <v>2311</v>
      </c>
      <c r="S1322" s="2">
        <v>44354</v>
      </c>
      <c r="T1322" t="s">
        <v>1702</v>
      </c>
      <c r="U1322" t="s">
        <v>416</v>
      </c>
      <c r="V1322" t="s">
        <v>2095</v>
      </c>
    </row>
    <row r="1323" spans="2:22" x14ac:dyDescent="0.25">
      <c r="B1323" t="s">
        <v>252</v>
      </c>
      <c r="C1323" t="s">
        <v>250</v>
      </c>
      <c r="D1323" t="s">
        <v>251</v>
      </c>
      <c r="E1323" t="s">
        <v>15</v>
      </c>
      <c r="F1323">
        <v>0</v>
      </c>
      <c r="G1323" t="s">
        <v>2090</v>
      </c>
      <c r="H1323">
        <v>0</v>
      </c>
      <c r="J1323">
        <v>1</v>
      </c>
      <c r="K1323" s="2">
        <v>44536.330412187497</v>
      </c>
      <c r="L1323" t="s">
        <v>408</v>
      </c>
      <c r="N1323" t="s">
        <v>2093</v>
      </c>
      <c r="P1323" t="s">
        <v>624</v>
      </c>
      <c r="R1323" t="s">
        <v>1004</v>
      </c>
      <c r="S1323" s="2">
        <v>44284</v>
      </c>
      <c r="T1323" t="s">
        <v>851</v>
      </c>
      <c r="U1323" t="s">
        <v>416</v>
      </c>
      <c r="V1323" t="s">
        <v>2095</v>
      </c>
    </row>
    <row r="1324" spans="2:22" x14ac:dyDescent="0.25">
      <c r="B1324" t="s">
        <v>252</v>
      </c>
      <c r="C1324" t="s">
        <v>250</v>
      </c>
      <c r="D1324" t="s">
        <v>251</v>
      </c>
      <c r="E1324" t="s">
        <v>15</v>
      </c>
      <c r="F1324">
        <v>0</v>
      </c>
      <c r="G1324" t="s">
        <v>2090</v>
      </c>
      <c r="H1324">
        <v>0</v>
      </c>
      <c r="J1324">
        <v>2</v>
      </c>
      <c r="K1324" s="2">
        <v>44536.330412187497</v>
      </c>
      <c r="L1324" t="s">
        <v>408</v>
      </c>
      <c r="N1324" t="s">
        <v>2096</v>
      </c>
      <c r="P1324" t="s">
        <v>2097</v>
      </c>
      <c r="R1324" t="s">
        <v>2310</v>
      </c>
      <c r="S1324" s="2">
        <v>44284</v>
      </c>
      <c r="T1324" t="s">
        <v>851</v>
      </c>
      <c r="U1324" t="s">
        <v>416</v>
      </c>
      <c r="V1324" t="s">
        <v>2095</v>
      </c>
    </row>
    <row r="1325" spans="2:22" x14ac:dyDescent="0.25">
      <c r="B1325" t="s">
        <v>252</v>
      </c>
      <c r="C1325" t="s">
        <v>250</v>
      </c>
      <c r="D1325" t="s">
        <v>251</v>
      </c>
      <c r="E1325" t="s">
        <v>18</v>
      </c>
      <c r="F1325">
        <v>1</v>
      </c>
      <c r="G1325" t="s">
        <v>2090</v>
      </c>
      <c r="H1325">
        <v>0</v>
      </c>
      <c r="J1325">
        <v>1</v>
      </c>
      <c r="K1325" s="2">
        <v>44536.330412187497</v>
      </c>
      <c r="L1325" t="s">
        <v>408</v>
      </c>
      <c r="N1325" t="s">
        <v>2093</v>
      </c>
      <c r="P1325" t="s">
        <v>624</v>
      </c>
      <c r="R1325" t="s">
        <v>1004</v>
      </c>
      <c r="S1325" s="2">
        <v>44326</v>
      </c>
      <c r="T1325" t="s">
        <v>456</v>
      </c>
      <c r="U1325" t="s">
        <v>416</v>
      </c>
      <c r="V1325" t="s">
        <v>2095</v>
      </c>
    </row>
    <row r="1326" spans="2:22" x14ac:dyDescent="0.25">
      <c r="B1326" t="s">
        <v>252</v>
      </c>
      <c r="C1326" t="s">
        <v>250</v>
      </c>
      <c r="D1326" t="s">
        <v>251</v>
      </c>
      <c r="E1326" t="s">
        <v>18</v>
      </c>
      <c r="F1326">
        <v>1</v>
      </c>
      <c r="G1326" t="s">
        <v>2090</v>
      </c>
      <c r="H1326">
        <v>0</v>
      </c>
      <c r="J1326">
        <v>2</v>
      </c>
      <c r="K1326" s="2">
        <v>44536.330412187497</v>
      </c>
      <c r="L1326" t="s">
        <v>408</v>
      </c>
      <c r="N1326" t="s">
        <v>2096</v>
      </c>
      <c r="P1326" t="s">
        <v>2097</v>
      </c>
      <c r="R1326" t="s">
        <v>2310</v>
      </c>
      <c r="S1326" s="2">
        <v>44326</v>
      </c>
      <c r="T1326" t="s">
        <v>456</v>
      </c>
      <c r="U1326" t="s">
        <v>416</v>
      </c>
      <c r="V1326" t="s">
        <v>2112</v>
      </c>
    </row>
    <row r="1327" spans="2:22" x14ac:dyDescent="0.25">
      <c r="B1327" t="s">
        <v>252</v>
      </c>
      <c r="C1327" t="s">
        <v>250</v>
      </c>
      <c r="D1327" t="s">
        <v>251</v>
      </c>
      <c r="E1327" t="s">
        <v>72</v>
      </c>
      <c r="F1327">
        <v>2</v>
      </c>
      <c r="G1327" t="s">
        <v>2090</v>
      </c>
      <c r="H1327">
        <v>0</v>
      </c>
      <c r="J1327">
        <v>1</v>
      </c>
      <c r="K1327" s="2">
        <v>44536.330412187497</v>
      </c>
      <c r="L1327" t="s">
        <v>408</v>
      </c>
      <c r="N1327" t="s">
        <v>2093</v>
      </c>
      <c r="P1327" t="s">
        <v>624</v>
      </c>
      <c r="R1327" t="s">
        <v>1004</v>
      </c>
      <c r="S1327" s="2">
        <v>44354</v>
      </c>
      <c r="T1327" t="s">
        <v>1702</v>
      </c>
      <c r="U1327" t="s">
        <v>416</v>
      </c>
      <c r="V1327" t="s">
        <v>2095</v>
      </c>
    </row>
    <row r="1328" spans="2:22" x14ac:dyDescent="0.25">
      <c r="B1328" t="s">
        <v>252</v>
      </c>
      <c r="C1328" t="s">
        <v>250</v>
      </c>
      <c r="D1328" t="s">
        <v>251</v>
      </c>
      <c r="E1328" t="s">
        <v>72</v>
      </c>
      <c r="F1328">
        <v>2</v>
      </c>
      <c r="G1328" t="s">
        <v>2090</v>
      </c>
      <c r="H1328">
        <v>0</v>
      </c>
      <c r="J1328">
        <v>2</v>
      </c>
      <c r="K1328" s="2">
        <v>44536.330412187497</v>
      </c>
      <c r="L1328" t="s">
        <v>408</v>
      </c>
      <c r="N1328" t="s">
        <v>2096</v>
      </c>
      <c r="P1328" t="s">
        <v>2097</v>
      </c>
      <c r="R1328" t="s">
        <v>2310</v>
      </c>
      <c r="S1328" s="2">
        <v>44354</v>
      </c>
      <c r="T1328" t="s">
        <v>1702</v>
      </c>
      <c r="U1328" t="s">
        <v>416</v>
      </c>
      <c r="V1328" t="s">
        <v>2112</v>
      </c>
    </row>
    <row r="1329" spans="1:22" x14ac:dyDescent="0.25">
      <c r="B1329" t="s">
        <v>252</v>
      </c>
      <c r="C1329" t="s">
        <v>250</v>
      </c>
      <c r="D1329" t="s">
        <v>251</v>
      </c>
      <c r="E1329" t="s">
        <v>52</v>
      </c>
      <c r="F1329">
        <v>1</v>
      </c>
      <c r="G1329" t="s">
        <v>2090</v>
      </c>
      <c r="H1329">
        <v>0</v>
      </c>
      <c r="J1329">
        <v>1</v>
      </c>
      <c r="K1329" s="2">
        <v>44536.330412187497</v>
      </c>
      <c r="L1329" t="s">
        <v>408</v>
      </c>
      <c r="N1329" t="s">
        <v>2093</v>
      </c>
      <c r="P1329" t="s">
        <v>624</v>
      </c>
      <c r="R1329" t="s">
        <v>1004</v>
      </c>
      <c r="S1329" s="2">
        <v>44404</v>
      </c>
      <c r="T1329" t="s">
        <v>492</v>
      </c>
      <c r="U1329" t="s">
        <v>416</v>
      </c>
      <c r="V1329" t="s">
        <v>2095</v>
      </c>
    </row>
    <row r="1330" spans="1:22" x14ac:dyDescent="0.25">
      <c r="B1330" t="s">
        <v>252</v>
      </c>
      <c r="C1330" t="s">
        <v>250</v>
      </c>
      <c r="D1330" t="s">
        <v>251</v>
      </c>
      <c r="E1330" t="s">
        <v>52</v>
      </c>
      <c r="F1330">
        <v>1</v>
      </c>
      <c r="G1330" t="s">
        <v>2090</v>
      </c>
      <c r="H1330">
        <v>0</v>
      </c>
      <c r="J1330">
        <v>2</v>
      </c>
      <c r="K1330" s="2">
        <v>44536.330412187497</v>
      </c>
      <c r="L1330" t="s">
        <v>408</v>
      </c>
      <c r="N1330" t="s">
        <v>2096</v>
      </c>
      <c r="P1330" t="s">
        <v>2097</v>
      </c>
      <c r="R1330" t="s">
        <v>2311</v>
      </c>
      <c r="S1330" s="2">
        <v>44404</v>
      </c>
      <c r="T1330" t="s">
        <v>492</v>
      </c>
      <c r="U1330" t="s">
        <v>416</v>
      </c>
      <c r="V1330" t="s">
        <v>2095</v>
      </c>
    </row>
    <row r="1331" spans="1:22" x14ac:dyDescent="0.25">
      <c r="B1331" t="s">
        <v>1704</v>
      </c>
      <c r="C1331" t="s">
        <v>250</v>
      </c>
      <c r="D1331" t="s">
        <v>251</v>
      </c>
      <c r="E1331" t="s">
        <v>406</v>
      </c>
      <c r="F1331">
        <v>0</v>
      </c>
      <c r="G1331" t="s">
        <v>2090</v>
      </c>
      <c r="H1331">
        <v>0</v>
      </c>
      <c r="J1331">
        <v>1</v>
      </c>
      <c r="K1331" s="2">
        <v>44536.330412187497</v>
      </c>
      <c r="L1331" t="s">
        <v>408</v>
      </c>
      <c r="N1331" t="s">
        <v>2093</v>
      </c>
      <c r="P1331" t="s">
        <v>413</v>
      </c>
      <c r="R1331" t="s">
        <v>2312</v>
      </c>
      <c r="S1331" s="2">
        <v>44331</v>
      </c>
      <c r="T1331" t="s">
        <v>1705</v>
      </c>
      <c r="U1331" t="s">
        <v>416</v>
      </c>
      <c r="V1331" t="s">
        <v>2095</v>
      </c>
    </row>
    <row r="1332" spans="1:22" x14ac:dyDescent="0.25">
      <c r="B1332" t="s">
        <v>1704</v>
      </c>
      <c r="C1332" t="s">
        <v>250</v>
      </c>
      <c r="D1332" t="s">
        <v>251</v>
      </c>
      <c r="E1332" t="s">
        <v>406</v>
      </c>
      <c r="F1332">
        <v>0</v>
      </c>
      <c r="G1332" t="s">
        <v>2090</v>
      </c>
      <c r="H1332">
        <v>0</v>
      </c>
      <c r="J1332">
        <v>2</v>
      </c>
      <c r="K1332" s="2">
        <v>44536.330412187497</v>
      </c>
      <c r="L1332" t="s">
        <v>408</v>
      </c>
      <c r="N1332" t="s">
        <v>2096</v>
      </c>
      <c r="P1332" t="s">
        <v>487</v>
      </c>
      <c r="R1332" t="s">
        <v>2313</v>
      </c>
      <c r="S1332" s="2">
        <v>44331</v>
      </c>
      <c r="T1332" t="s">
        <v>1705</v>
      </c>
      <c r="U1332" t="s">
        <v>416</v>
      </c>
      <c r="V1332" t="s">
        <v>2095</v>
      </c>
    </row>
    <row r="1333" spans="1:22" x14ac:dyDescent="0.25">
      <c r="B1333" t="s">
        <v>253</v>
      </c>
      <c r="C1333" t="s">
        <v>254</v>
      </c>
      <c r="D1333" t="s">
        <v>255</v>
      </c>
      <c r="E1333" t="s">
        <v>406</v>
      </c>
      <c r="F1333">
        <v>0</v>
      </c>
      <c r="G1333" t="s">
        <v>2090</v>
      </c>
      <c r="H1333">
        <v>0</v>
      </c>
      <c r="J1333">
        <v>1</v>
      </c>
      <c r="K1333" s="2">
        <v>44536.330412187497</v>
      </c>
      <c r="L1333" t="s">
        <v>408</v>
      </c>
      <c r="N1333" t="s">
        <v>2093</v>
      </c>
      <c r="P1333" t="s">
        <v>420</v>
      </c>
      <c r="R1333" t="s">
        <v>420</v>
      </c>
      <c r="S1333" s="2">
        <v>44289</v>
      </c>
      <c r="T1333" t="s">
        <v>1209</v>
      </c>
      <c r="U1333" t="s">
        <v>416</v>
      </c>
      <c r="V1333" t="s">
        <v>2095</v>
      </c>
    </row>
    <row r="1334" spans="1:22" x14ac:dyDescent="0.25">
      <c r="B1334" t="s">
        <v>253</v>
      </c>
      <c r="C1334" t="s">
        <v>254</v>
      </c>
      <c r="D1334" t="s">
        <v>255</v>
      </c>
      <c r="E1334" t="s">
        <v>406</v>
      </c>
      <c r="F1334">
        <v>0</v>
      </c>
      <c r="G1334" t="s">
        <v>2090</v>
      </c>
      <c r="H1334">
        <v>0</v>
      </c>
      <c r="J1334">
        <v>2</v>
      </c>
      <c r="K1334" s="2">
        <v>44536.330412187497</v>
      </c>
      <c r="L1334" t="s">
        <v>408</v>
      </c>
      <c r="N1334" t="s">
        <v>2096</v>
      </c>
      <c r="P1334" t="s">
        <v>2097</v>
      </c>
      <c r="R1334" t="s">
        <v>2314</v>
      </c>
      <c r="S1334" s="2">
        <v>44290</v>
      </c>
      <c r="T1334" t="s">
        <v>2315</v>
      </c>
      <c r="U1334" t="s">
        <v>1266</v>
      </c>
      <c r="V1334" t="s">
        <v>2095</v>
      </c>
    </row>
    <row r="1335" spans="1:22" x14ac:dyDescent="0.25">
      <c r="B1335" t="s">
        <v>253</v>
      </c>
      <c r="C1335" t="s">
        <v>254</v>
      </c>
      <c r="D1335" t="s">
        <v>255</v>
      </c>
      <c r="E1335" t="s">
        <v>406</v>
      </c>
      <c r="F1335">
        <v>0</v>
      </c>
      <c r="G1335" t="s">
        <v>2090</v>
      </c>
      <c r="H1335">
        <v>0</v>
      </c>
      <c r="J1335">
        <v>3</v>
      </c>
      <c r="K1335" s="2">
        <v>44536.330412187497</v>
      </c>
      <c r="L1335" t="s">
        <v>408</v>
      </c>
      <c r="N1335" t="s">
        <v>2100</v>
      </c>
      <c r="P1335" t="s">
        <v>2097</v>
      </c>
      <c r="R1335" t="s">
        <v>2316</v>
      </c>
      <c r="S1335" s="2">
        <v>44288</v>
      </c>
      <c r="T1335" t="s">
        <v>799</v>
      </c>
      <c r="U1335" t="s">
        <v>2129</v>
      </c>
      <c r="V1335" t="s">
        <v>2095</v>
      </c>
    </row>
    <row r="1336" spans="1:22" x14ac:dyDescent="0.25">
      <c r="B1336" t="s">
        <v>253</v>
      </c>
      <c r="C1336" t="s">
        <v>254</v>
      </c>
      <c r="D1336" t="s">
        <v>255</v>
      </c>
      <c r="E1336" t="s">
        <v>406</v>
      </c>
      <c r="F1336">
        <v>0</v>
      </c>
      <c r="G1336" t="s">
        <v>2090</v>
      </c>
      <c r="H1336">
        <v>0</v>
      </c>
      <c r="J1336">
        <v>5</v>
      </c>
      <c r="K1336" s="2">
        <v>44536.330412187497</v>
      </c>
      <c r="L1336" t="s">
        <v>408</v>
      </c>
      <c r="N1336" t="s">
        <v>2104</v>
      </c>
      <c r="P1336" t="s">
        <v>2097</v>
      </c>
      <c r="R1336" t="s">
        <v>2317</v>
      </c>
      <c r="S1336" s="2">
        <v>44289</v>
      </c>
      <c r="T1336" t="s">
        <v>1209</v>
      </c>
      <c r="U1336" t="s">
        <v>416</v>
      </c>
      <c r="V1336" t="s">
        <v>2095</v>
      </c>
    </row>
    <row r="1337" spans="1:22" x14ac:dyDescent="0.25">
      <c r="B1337" t="s">
        <v>253</v>
      </c>
      <c r="C1337" t="s">
        <v>254</v>
      </c>
      <c r="D1337" t="s">
        <v>255</v>
      </c>
      <c r="E1337" t="s">
        <v>15</v>
      </c>
      <c r="F1337">
        <v>0</v>
      </c>
      <c r="G1337" t="s">
        <v>2090</v>
      </c>
      <c r="H1337">
        <v>0</v>
      </c>
      <c r="J1337">
        <v>1</v>
      </c>
      <c r="K1337" s="2">
        <v>44536.330412187497</v>
      </c>
      <c r="L1337" t="s">
        <v>408</v>
      </c>
      <c r="N1337" t="s">
        <v>2093</v>
      </c>
      <c r="P1337" t="s">
        <v>420</v>
      </c>
      <c r="R1337" t="s">
        <v>420</v>
      </c>
      <c r="S1337" s="2">
        <v>44334</v>
      </c>
      <c r="T1337" t="s">
        <v>1298</v>
      </c>
      <c r="U1337" t="s">
        <v>416</v>
      </c>
      <c r="V1337" t="s">
        <v>2095</v>
      </c>
    </row>
    <row r="1338" spans="1:22" x14ac:dyDescent="0.25">
      <c r="B1338" t="s">
        <v>253</v>
      </c>
      <c r="C1338" t="s">
        <v>254</v>
      </c>
      <c r="D1338" t="s">
        <v>255</v>
      </c>
      <c r="E1338" t="s">
        <v>15</v>
      </c>
      <c r="F1338">
        <v>0</v>
      </c>
      <c r="G1338" t="s">
        <v>2090</v>
      </c>
      <c r="H1338">
        <v>0</v>
      </c>
      <c r="J1338">
        <v>2</v>
      </c>
      <c r="K1338" s="2">
        <v>44536.330412187497</v>
      </c>
      <c r="L1338" t="s">
        <v>408</v>
      </c>
      <c r="N1338" t="s">
        <v>2096</v>
      </c>
      <c r="P1338" t="s">
        <v>2097</v>
      </c>
      <c r="R1338" t="s">
        <v>2314</v>
      </c>
      <c r="S1338" s="2">
        <v>44334</v>
      </c>
      <c r="T1338" t="s">
        <v>1298</v>
      </c>
      <c r="U1338" t="s">
        <v>1266</v>
      </c>
      <c r="V1338" t="s">
        <v>2095</v>
      </c>
    </row>
    <row r="1339" spans="1:22" x14ac:dyDescent="0.25">
      <c r="B1339" t="s">
        <v>253</v>
      </c>
      <c r="C1339" t="s">
        <v>254</v>
      </c>
      <c r="D1339" t="s">
        <v>255</v>
      </c>
      <c r="E1339" t="s">
        <v>15</v>
      </c>
      <c r="F1339">
        <v>0</v>
      </c>
      <c r="G1339" t="s">
        <v>2090</v>
      </c>
      <c r="H1339">
        <v>0</v>
      </c>
      <c r="J1339">
        <v>3</v>
      </c>
      <c r="K1339" s="2">
        <v>44536.330412187497</v>
      </c>
      <c r="L1339" t="s">
        <v>408</v>
      </c>
      <c r="N1339" t="s">
        <v>2100</v>
      </c>
      <c r="P1339" t="s">
        <v>2097</v>
      </c>
      <c r="R1339" t="s">
        <v>2316</v>
      </c>
      <c r="S1339" s="2">
        <v>44334</v>
      </c>
      <c r="T1339" t="s">
        <v>1298</v>
      </c>
      <c r="U1339" t="s">
        <v>416</v>
      </c>
      <c r="V1339" t="s">
        <v>2095</v>
      </c>
    </row>
    <row r="1340" spans="1:22" x14ac:dyDescent="0.25">
      <c r="B1340" t="s">
        <v>253</v>
      </c>
      <c r="C1340" t="s">
        <v>254</v>
      </c>
      <c r="D1340" t="s">
        <v>255</v>
      </c>
      <c r="E1340" t="s">
        <v>15</v>
      </c>
      <c r="F1340">
        <v>0</v>
      </c>
      <c r="G1340" t="s">
        <v>2090</v>
      </c>
      <c r="H1340">
        <v>0</v>
      </c>
      <c r="J1340">
        <v>5</v>
      </c>
      <c r="K1340" s="2">
        <v>44536.330412187497</v>
      </c>
      <c r="L1340" t="s">
        <v>408</v>
      </c>
      <c r="N1340" t="s">
        <v>2104</v>
      </c>
      <c r="P1340" t="s">
        <v>2097</v>
      </c>
      <c r="R1340" t="s">
        <v>2317</v>
      </c>
      <c r="S1340" s="2">
        <v>44334</v>
      </c>
      <c r="T1340" t="s">
        <v>1298</v>
      </c>
      <c r="U1340" t="s">
        <v>416</v>
      </c>
      <c r="V1340" t="s">
        <v>2095</v>
      </c>
    </row>
    <row r="1341" spans="1:22" x14ac:dyDescent="0.25">
      <c r="B1341" t="s">
        <v>256</v>
      </c>
      <c r="C1341" t="s">
        <v>254</v>
      </c>
      <c r="D1341" t="s">
        <v>255</v>
      </c>
      <c r="E1341" t="s">
        <v>406</v>
      </c>
      <c r="F1341">
        <v>0</v>
      </c>
      <c r="G1341" t="s">
        <v>2090</v>
      </c>
      <c r="H1341">
        <v>0</v>
      </c>
      <c r="J1341">
        <v>1</v>
      </c>
      <c r="K1341" s="2">
        <v>44536.330412187497</v>
      </c>
      <c r="L1341" t="s">
        <v>408</v>
      </c>
      <c r="N1341" t="s">
        <v>2093</v>
      </c>
      <c r="P1341" t="s">
        <v>420</v>
      </c>
      <c r="R1341" t="s">
        <v>420</v>
      </c>
      <c r="S1341" s="2">
        <v>44297</v>
      </c>
      <c r="T1341" t="s">
        <v>1708</v>
      </c>
      <c r="U1341" t="s">
        <v>416</v>
      </c>
      <c r="V1341" t="s">
        <v>2095</v>
      </c>
    </row>
    <row r="1342" spans="1:22" x14ac:dyDescent="0.25">
      <c r="A1342" t="s">
        <v>547</v>
      </c>
      <c r="B1342" t="s">
        <v>256</v>
      </c>
      <c r="C1342" t="s">
        <v>254</v>
      </c>
      <c r="D1342" t="s">
        <v>255</v>
      </c>
      <c r="E1342" t="s">
        <v>406</v>
      </c>
      <c r="F1342">
        <v>0</v>
      </c>
      <c r="G1342" t="s">
        <v>2090</v>
      </c>
      <c r="H1342">
        <v>0</v>
      </c>
      <c r="J1342">
        <v>2</v>
      </c>
      <c r="K1342" s="2">
        <v>44536.330412187497</v>
      </c>
      <c r="L1342" t="s">
        <v>408</v>
      </c>
      <c r="N1342" t="s">
        <v>2096</v>
      </c>
      <c r="P1342" t="s">
        <v>507</v>
      </c>
      <c r="R1342" t="s">
        <v>2318</v>
      </c>
      <c r="S1342" s="2">
        <v>44305</v>
      </c>
      <c r="T1342" t="s">
        <v>464</v>
      </c>
      <c r="U1342" t="s">
        <v>416</v>
      </c>
      <c r="V1342" t="s">
        <v>2095</v>
      </c>
    </row>
    <row r="1343" spans="1:22" x14ac:dyDescent="0.25">
      <c r="A1343" t="s">
        <v>37</v>
      </c>
      <c r="B1343" t="s">
        <v>256</v>
      </c>
      <c r="C1343" t="s">
        <v>254</v>
      </c>
      <c r="D1343" t="s">
        <v>255</v>
      </c>
      <c r="E1343" t="s">
        <v>462</v>
      </c>
      <c r="F1343">
        <v>0</v>
      </c>
      <c r="G1343" t="s">
        <v>2090</v>
      </c>
      <c r="H1343">
        <v>0</v>
      </c>
      <c r="J1343">
        <v>1</v>
      </c>
      <c r="K1343" s="2">
        <v>44537.242759953697</v>
      </c>
      <c r="L1343" t="s">
        <v>408</v>
      </c>
      <c r="N1343" t="s">
        <v>2093</v>
      </c>
      <c r="P1343" t="s">
        <v>420</v>
      </c>
      <c r="R1343" t="s">
        <v>420</v>
      </c>
      <c r="S1343" s="2">
        <v>44522</v>
      </c>
      <c r="T1343" t="s">
        <v>1709</v>
      </c>
      <c r="U1343" t="s">
        <v>416</v>
      </c>
      <c r="V1343" t="s">
        <v>2095</v>
      </c>
    </row>
    <row r="1344" spans="1:22" x14ac:dyDescent="0.25">
      <c r="A1344" t="s">
        <v>37</v>
      </c>
      <c r="B1344" t="s">
        <v>256</v>
      </c>
      <c r="C1344" t="s">
        <v>254</v>
      </c>
      <c r="D1344" t="s">
        <v>255</v>
      </c>
      <c r="E1344" t="s">
        <v>462</v>
      </c>
      <c r="F1344">
        <v>0</v>
      </c>
      <c r="G1344" t="s">
        <v>2090</v>
      </c>
      <c r="H1344">
        <v>0</v>
      </c>
      <c r="J1344">
        <v>2</v>
      </c>
      <c r="K1344" s="2">
        <v>44537.24321724537</v>
      </c>
      <c r="L1344" t="s">
        <v>408</v>
      </c>
      <c r="N1344" t="s">
        <v>2096</v>
      </c>
      <c r="P1344" t="s">
        <v>507</v>
      </c>
      <c r="R1344" t="s">
        <v>2318</v>
      </c>
      <c r="S1344" s="2">
        <v>44522</v>
      </c>
      <c r="T1344" t="s">
        <v>1709</v>
      </c>
      <c r="U1344" t="s">
        <v>416</v>
      </c>
      <c r="V1344" t="s">
        <v>2095</v>
      </c>
    </row>
    <row r="1345" spans="1:22" x14ac:dyDescent="0.25">
      <c r="B1345" t="s">
        <v>256</v>
      </c>
      <c r="C1345" t="s">
        <v>254</v>
      </c>
      <c r="D1345" t="s">
        <v>255</v>
      </c>
      <c r="E1345" t="s">
        <v>15</v>
      </c>
      <c r="F1345">
        <v>0</v>
      </c>
      <c r="G1345" t="s">
        <v>2090</v>
      </c>
      <c r="H1345">
        <v>0</v>
      </c>
      <c r="J1345">
        <v>1</v>
      </c>
      <c r="K1345" s="2">
        <v>44536.330412187497</v>
      </c>
      <c r="L1345" t="s">
        <v>408</v>
      </c>
      <c r="N1345" t="s">
        <v>2093</v>
      </c>
      <c r="P1345" t="s">
        <v>420</v>
      </c>
      <c r="R1345" t="s">
        <v>420</v>
      </c>
      <c r="S1345" s="2">
        <v>44351</v>
      </c>
      <c r="T1345" t="s">
        <v>1710</v>
      </c>
      <c r="U1345" t="s">
        <v>416</v>
      </c>
      <c r="V1345" t="s">
        <v>2095</v>
      </c>
    </row>
    <row r="1346" spans="1:22" x14ac:dyDescent="0.25">
      <c r="A1346" t="s">
        <v>547</v>
      </c>
      <c r="B1346" t="s">
        <v>256</v>
      </c>
      <c r="C1346" t="s">
        <v>254</v>
      </c>
      <c r="D1346" t="s">
        <v>255</v>
      </c>
      <c r="E1346" t="s">
        <v>15</v>
      </c>
      <c r="F1346">
        <v>0</v>
      </c>
      <c r="G1346" t="s">
        <v>2090</v>
      </c>
      <c r="H1346">
        <v>0</v>
      </c>
      <c r="J1346">
        <v>2</v>
      </c>
      <c r="K1346" s="2">
        <v>44536.330412187497</v>
      </c>
      <c r="L1346" t="s">
        <v>408</v>
      </c>
      <c r="N1346" t="s">
        <v>2096</v>
      </c>
      <c r="P1346" t="s">
        <v>507</v>
      </c>
      <c r="R1346" t="s">
        <v>2318</v>
      </c>
      <c r="S1346" s="2">
        <v>44351</v>
      </c>
      <c r="T1346" t="s">
        <v>1710</v>
      </c>
      <c r="U1346" t="s">
        <v>416</v>
      </c>
      <c r="V1346" t="s">
        <v>2095</v>
      </c>
    </row>
    <row r="1347" spans="1:22" x14ac:dyDescent="0.25">
      <c r="B1347" t="s">
        <v>256</v>
      </c>
      <c r="C1347" t="s">
        <v>254</v>
      </c>
      <c r="D1347" t="s">
        <v>255</v>
      </c>
      <c r="E1347" t="s">
        <v>18</v>
      </c>
      <c r="F1347">
        <v>1</v>
      </c>
      <c r="G1347" t="s">
        <v>2090</v>
      </c>
      <c r="H1347">
        <v>0</v>
      </c>
      <c r="J1347">
        <v>1</v>
      </c>
      <c r="K1347" s="2">
        <v>44536.330412187497</v>
      </c>
      <c r="L1347" t="s">
        <v>408</v>
      </c>
      <c r="N1347" t="s">
        <v>2093</v>
      </c>
      <c r="P1347" t="s">
        <v>420</v>
      </c>
      <c r="R1347" t="s">
        <v>420</v>
      </c>
      <c r="S1347" s="2">
        <v>44394</v>
      </c>
      <c r="T1347" t="s">
        <v>1711</v>
      </c>
      <c r="U1347" t="s">
        <v>416</v>
      </c>
      <c r="V1347" t="s">
        <v>2095</v>
      </c>
    </row>
    <row r="1348" spans="1:22" x14ac:dyDescent="0.25">
      <c r="A1348" t="s">
        <v>547</v>
      </c>
      <c r="B1348" t="s">
        <v>256</v>
      </c>
      <c r="C1348" t="s">
        <v>254</v>
      </c>
      <c r="D1348" t="s">
        <v>255</v>
      </c>
      <c r="E1348" t="s">
        <v>18</v>
      </c>
      <c r="F1348">
        <v>1</v>
      </c>
      <c r="G1348" t="s">
        <v>2090</v>
      </c>
      <c r="H1348">
        <v>0</v>
      </c>
      <c r="J1348">
        <v>2</v>
      </c>
      <c r="K1348" s="2">
        <v>44536.330412187497</v>
      </c>
      <c r="L1348" t="s">
        <v>408</v>
      </c>
      <c r="N1348" t="s">
        <v>2096</v>
      </c>
      <c r="P1348" t="s">
        <v>507</v>
      </c>
      <c r="R1348" t="s">
        <v>2318</v>
      </c>
      <c r="S1348" s="2">
        <v>44394</v>
      </c>
      <c r="T1348" t="s">
        <v>1711</v>
      </c>
      <c r="U1348" t="s">
        <v>416</v>
      </c>
      <c r="V1348" t="s">
        <v>2095</v>
      </c>
    </row>
    <row r="1349" spans="1:22" x14ac:dyDescent="0.25">
      <c r="B1349" t="s">
        <v>256</v>
      </c>
      <c r="C1349" t="s">
        <v>254</v>
      </c>
      <c r="D1349" t="s">
        <v>255</v>
      </c>
      <c r="E1349" t="s">
        <v>20</v>
      </c>
      <c r="F1349">
        <v>2</v>
      </c>
      <c r="G1349" t="s">
        <v>2090</v>
      </c>
      <c r="H1349">
        <v>0</v>
      </c>
      <c r="J1349">
        <v>1</v>
      </c>
      <c r="K1349" s="2">
        <v>44536.330412187497</v>
      </c>
      <c r="L1349" t="s">
        <v>408</v>
      </c>
      <c r="N1349" t="s">
        <v>2093</v>
      </c>
      <c r="P1349" t="s">
        <v>420</v>
      </c>
      <c r="R1349" t="s">
        <v>420</v>
      </c>
      <c r="S1349" s="2">
        <v>44433</v>
      </c>
      <c r="T1349" t="s">
        <v>967</v>
      </c>
      <c r="U1349" t="s">
        <v>416</v>
      </c>
      <c r="V1349" t="s">
        <v>2095</v>
      </c>
    </row>
    <row r="1350" spans="1:22" x14ac:dyDescent="0.25">
      <c r="A1350" t="s">
        <v>547</v>
      </c>
      <c r="B1350" t="s">
        <v>256</v>
      </c>
      <c r="C1350" t="s">
        <v>254</v>
      </c>
      <c r="D1350" t="s">
        <v>255</v>
      </c>
      <c r="E1350" t="s">
        <v>20</v>
      </c>
      <c r="F1350">
        <v>2</v>
      </c>
      <c r="G1350" t="s">
        <v>2090</v>
      </c>
      <c r="H1350">
        <v>0</v>
      </c>
      <c r="J1350">
        <v>2</v>
      </c>
      <c r="K1350" s="2">
        <v>44536.330412187497</v>
      </c>
      <c r="L1350" t="s">
        <v>408</v>
      </c>
      <c r="N1350" t="s">
        <v>2096</v>
      </c>
      <c r="P1350" t="s">
        <v>507</v>
      </c>
      <c r="R1350" t="s">
        <v>2318</v>
      </c>
      <c r="S1350" s="2">
        <v>44433</v>
      </c>
      <c r="T1350" t="s">
        <v>967</v>
      </c>
      <c r="U1350" t="s">
        <v>416</v>
      </c>
      <c r="V1350" t="s">
        <v>2095</v>
      </c>
    </row>
    <row r="1351" spans="1:22" x14ac:dyDescent="0.25">
      <c r="B1351" t="s">
        <v>256</v>
      </c>
      <c r="C1351" t="s">
        <v>254</v>
      </c>
      <c r="D1351" t="s">
        <v>255</v>
      </c>
      <c r="E1351" t="s">
        <v>22</v>
      </c>
      <c r="F1351">
        <v>3</v>
      </c>
      <c r="G1351" t="s">
        <v>2090</v>
      </c>
      <c r="H1351">
        <v>0</v>
      </c>
      <c r="J1351">
        <v>1</v>
      </c>
      <c r="K1351" s="2">
        <v>44536.330412187497</v>
      </c>
      <c r="L1351" t="s">
        <v>408</v>
      </c>
      <c r="N1351" t="s">
        <v>2093</v>
      </c>
      <c r="P1351" t="s">
        <v>420</v>
      </c>
      <c r="R1351" t="s">
        <v>420</v>
      </c>
      <c r="S1351" s="2">
        <v>44479</v>
      </c>
      <c r="T1351" t="s">
        <v>1712</v>
      </c>
      <c r="U1351" t="s">
        <v>416</v>
      </c>
      <c r="V1351" t="s">
        <v>2095</v>
      </c>
    </row>
    <row r="1352" spans="1:22" x14ac:dyDescent="0.25">
      <c r="A1352" t="s">
        <v>547</v>
      </c>
      <c r="B1352" t="s">
        <v>256</v>
      </c>
      <c r="C1352" t="s">
        <v>254</v>
      </c>
      <c r="D1352" t="s">
        <v>255</v>
      </c>
      <c r="E1352" t="s">
        <v>22</v>
      </c>
      <c r="F1352">
        <v>3</v>
      </c>
      <c r="G1352" t="s">
        <v>2090</v>
      </c>
      <c r="H1352">
        <v>0</v>
      </c>
      <c r="J1352">
        <v>2</v>
      </c>
      <c r="K1352" s="2">
        <v>44536.330412187497</v>
      </c>
      <c r="L1352" t="s">
        <v>408</v>
      </c>
      <c r="N1352" t="s">
        <v>2096</v>
      </c>
      <c r="P1352" t="s">
        <v>507</v>
      </c>
      <c r="R1352" t="s">
        <v>2318</v>
      </c>
      <c r="S1352" s="2">
        <v>44479</v>
      </c>
      <c r="T1352" t="s">
        <v>1712</v>
      </c>
      <c r="U1352" t="s">
        <v>416</v>
      </c>
      <c r="V1352" t="s">
        <v>2095</v>
      </c>
    </row>
    <row r="1353" spans="1:22" x14ac:dyDescent="0.25">
      <c r="A1353" t="s">
        <v>37</v>
      </c>
      <c r="B1353" t="s">
        <v>256</v>
      </c>
      <c r="C1353" t="s">
        <v>254</v>
      </c>
      <c r="D1353" t="s">
        <v>255</v>
      </c>
      <c r="E1353" t="s">
        <v>24</v>
      </c>
      <c r="F1353">
        <v>4</v>
      </c>
      <c r="G1353" t="s">
        <v>2090</v>
      </c>
      <c r="H1353">
        <v>0</v>
      </c>
      <c r="J1353">
        <v>1</v>
      </c>
      <c r="K1353" s="2">
        <v>44536.330412187497</v>
      </c>
      <c r="L1353" t="s">
        <v>408</v>
      </c>
      <c r="N1353" t="s">
        <v>2093</v>
      </c>
      <c r="P1353" t="s">
        <v>420</v>
      </c>
      <c r="R1353" t="s">
        <v>420</v>
      </c>
      <c r="S1353" s="2">
        <v>44522</v>
      </c>
      <c r="T1353" t="s">
        <v>1709</v>
      </c>
      <c r="U1353" t="s">
        <v>416</v>
      </c>
      <c r="V1353" t="s">
        <v>2095</v>
      </c>
    </row>
    <row r="1354" spans="1:22" x14ac:dyDescent="0.25">
      <c r="A1354" t="s">
        <v>37</v>
      </c>
      <c r="B1354" t="s">
        <v>256</v>
      </c>
      <c r="C1354" t="s">
        <v>254</v>
      </c>
      <c r="D1354" t="s">
        <v>255</v>
      </c>
      <c r="E1354" t="s">
        <v>24</v>
      </c>
      <c r="F1354">
        <v>4</v>
      </c>
      <c r="G1354" t="s">
        <v>2090</v>
      </c>
      <c r="H1354">
        <v>0</v>
      </c>
      <c r="J1354">
        <v>2</v>
      </c>
      <c r="K1354" s="2">
        <v>44536.330412187497</v>
      </c>
      <c r="L1354" t="s">
        <v>408</v>
      </c>
      <c r="N1354" t="s">
        <v>2096</v>
      </c>
      <c r="P1354" t="s">
        <v>507</v>
      </c>
      <c r="R1354" t="s">
        <v>2318</v>
      </c>
      <c r="S1354" s="2">
        <v>44522</v>
      </c>
      <c r="T1354" t="s">
        <v>1709</v>
      </c>
      <c r="U1354" t="s">
        <v>416</v>
      </c>
      <c r="V1354" t="s">
        <v>2095</v>
      </c>
    </row>
    <row r="1355" spans="1:22" x14ac:dyDescent="0.25">
      <c r="B1355" t="s">
        <v>257</v>
      </c>
      <c r="C1355" t="s">
        <v>258</v>
      </c>
      <c r="D1355" t="s">
        <v>259</v>
      </c>
      <c r="E1355" t="s">
        <v>406</v>
      </c>
      <c r="F1355">
        <v>0</v>
      </c>
      <c r="G1355" t="s">
        <v>2090</v>
      </c>
      <c r="H1355">
        <v>0</v>
      </c>
      <c r="J1355">
        <v>1</v>
      </c>
      <c r="K1355" s="2">
        <v>44536.330412187497</v>
      </c>
      <c r="L1355" t="s">
        <v>408</v>
      </c>
      <c r="N1355" t="s">
        <v>2093</v>
      </c>
      <c r="P1355" t="s">
        <v>413</v>
      </c>
      <c r="R1355" t="s">
        <v>2116</v>
      </c>
      <c r="S1355" s="2">
        <v>44309</v>
      </c>
      <c r="T1355" t="s">
        <v>475</v>
      </c>
      <c r="U1355" t="s">
        <v>543</v>
      </c>
      <c r="V1355" t="s">
        <v>2095</v>
      </c>
    </row>
    <row r="1356" spans="1:22" x14ac:dyDescent="0.25">
      <c r="A1356" t="s">
        <v>547</v>
      </c>
      <c r="B1356" t="s">
        <v>257</v>
      </c>
      <c r="C1356" t="s">
        <v>258</v>
      </c>
      <c r="D1356" t="s">
        <v>259</v>
      </c>
      <c r="E1356" t="s">
        <v>406</v>
      </c>
      <c r="F1356">
        <v>0</v>
      </c>
      <c r="G1356" t="s">
        <v>2090</v>
      </c>
      <c r="H1356">
        <v>0</v>
      </c>
      <c r="J1356">
        <v>2</v>
      </c>
      <c r="K1356" s="2">
        <v>44536.330412187497</v>
      </c>
      <c r="L1356" t="s">
        <v>408</v>
      </c>
      <c r="N1356" t="s">
        <v>2096</v>
      </c>
      <c r="P1356" t="s">
        <v>459</v>
      </c>
      <c r="R1356" t="s">
        <v>2319</v>
      </c>
      <c r="S1356" s="2">
        <v>44309</v>
      </c>
      <c r="T1356" t="s">
        <v>475</v>
      </c>
      <c r="U1356" t="s">
        <v>543</v>
      </c>
      <c r="V1356" t="s">
        <v>2095</v>
      </c>
    </row>
    <row r="1357" spans="1:22" x14ac:dyDescent="0.25">
      <c r="B1357" t="s">
        <v>257</v>
      </c>
      <c r="C1357" t="s">
        <v>258</v>
      </c>
      <c r="D1357" t="s">
        <v>259</v>
      </c>
      <c r="E1357" t="s">
        <v>15</v>
      </c>
      <c r="F1357">
        <v>0</v>
      </c>
      <c r="G1357" t="s">
        <v>2090</v>
      </c>
      <c r="H1357">
        <v>0</v>
      </c>
      <c r="J1357">
        <v>1</v>
      </c>
      <c r="K1357" s="2">
        <v>44536.330412187497</v>
      </c>
      <c r="L1357" t="s">
        <v>408</v>
      </c>
      <c r="N1357" t="s">
        <v>2093</v>
      </c>
      <c r="P1357" t="s">
        <v>413</v>
      </c>
      <c r="R1357" t="s">
        <v>2116</v>
      </c>
      <c r="S1357" s="2">
        <v>44351</v>
      </c>
      <c r="T1357" t="s">
        <v>914</v>
      </c>
      <c r="U1357" t="s">
        <v>543</v>
      </c>
      <c r="V1357" t="s">
        <v>2095</v>
      </c>
    </row>
    <row r="1358" spans="1:22" x14ac:dyDescent="0.25">
      <c r="A1358" t="s">
        <v>547</v>
      </c>
      <c r="B1358" t="s">
        <v>257</v>
      </c>
      <c r="C1358" t="s">
        <v>258</v>
      </c>
      <c r="D1358" t="s">
        <v>259</v>
      </c>
      <c r="E1358" t="s">
        <v>15</v>
      </c>
      <c r="F1358">
        <v>0</v>
      </c>
      <c r="G1358" t="s">
        <v>2090</v>
      </c>
      <c r="H1358">
        <v>0</v>
      </c>
      <c r="J1358">
        <v>2</v>
      </c>
      <c r="K1358" s="2">
        <v>44536.330412187497</v>
      </c>
      <c r="L1358" t="s">
        <v>408</v>
      </c>
      <c r="N1358" t="s">
        <v>2096</v>
      </c>
      <c r="P1358" t="s">
        <v>459</v>
      </c>
      <c r="R1358" t="s">
        <v>2319</v>
      </c>
      <c r="S1358" s="2">
        <v>44351</v>
      </c>
      <c r="T1358" t="s">
        <v>914</v>
      </c>
      <c r="U1358" t="s">
        <v>543</v>
      </c>
      <c r="V1358" t="s">
        <v>2095</v>
      </c>
    </row>
    <row r="1359" spans="1:22" x14ac:dyDescent="0.25">
      <c r="B1359" t="s">
        <v>257</v>
      </c>
      <c r="C1359" t="s">
        <v>258</v>
      </c>
      <c r="D1359" t="s">
        <v>259</v>
      </c>
      <c r="E1359" t="s">
        <v>18</v>
      </c>
      <c r="F1359">
        <v>1</v>
      </c>
      <c r="G1359" t="s">
        <v>2090</v>
      </c>
      <c r="H1359">
        <v>0</v>
      </c>
      <c r="J1359">
        <v>1</v>
      </c>
      <c r="K1359" s="2">
        <v>44536.330412187497</v>
      </c>
      <c r="L1359" t="s">
        <v>408</v>
      </c>
      <c r="N1359" t="s">
        <v>2093</v>
      </c>
      <c r="P1359" t="s">
        <v>413</v>
      </c>
      <c r="R1359" t="s">
        <v>2116</v>
      </c>
      <c r="S1359" s="2">
        <v>44391</v>
      </c>
      <c r="T1359" t="s">
        <v>528</v>
      </c>
      <c r="U1359" t="s">
        <v>543</v>
      </c>
      <c r="V1359" t="s">
        <v>2095</v>
      </c>
    </row>
    <row r="1360" spans="1:22" x14ac:dyDescent="0.25">
      <c r="A1360" t="s">
        <v>547</v>
      </c>
      <c r="B1360" t="s">
        <v>257</v>
      </c>
      <c r="C1360" t="s">
        <v>258</v>
      </c>
      <c r="D1360" t="s">
        <v>259</v>
      </c>
      <c r="E1360" t="s">
        <v>18</v>
      </c>
      <c r="F1360">
        <v>1</v>
      </c>
      <c r="G1360" t="s">
        <v>2090</v>
      </c>
      <c r="H1360">
        <v>0</v>
      </c>
      <c r="J1360">
        <v>2</v>
      </c>
      <c r="K1360" s="2">
        <v>44536.330412187497</v>
      </c>
      <c r="L1360" t="s">
        <v>408</v>
      </c>
      <c r="N1360" t="s">
        <v>2096</v>
      </c>
      <c r="P1360" t="s">
        <v>459</v>
      </c>
      <c r="R1360" t="s">
        <v>2319</v>
      </c>
      <c r="S1360" s="2">
        <v>44391</v>
      </c>
      <c r="T1360" t="s">
        <v>528</v>
      </c>
      <c r="U1360" t="s">
        <v>543</v>
      </c>
      <c r="V1360" t="s">
        <v>2095</v>
      </c>
    </row>
    <row r="1361" spans="1:22" x14ac:dyDescent="0.25">
      <c r="B1361" t="s">
        <v>257</v>
      </c>
      <c r="C1361" t="s">
        <v>258</v>
      </c>
      <c r="D1361" t="s">
        <v>259</v>
      </c>
      <c r="E1361" t="s">
        <v>20</v>
      </c>
      <c r="F1361">
        <v>2</v>
      </c>
      <c r="G1361" t="s">
        <v>2090</v>
      </c>
      <c r="H1361">
        <v>0</v>
      </c>
      <c r="J1361">
        <v>1</v>
      </c>
      <c r="K1361" s="2">
        <v>44536.330412187497</v>
      </c>
      <c r="L1361" t="s">
        <v>408</v>
      </c>
      <c r="N1361" t="s">
        <v>2093</v>
      </c>
      <c r="P1361" t="s">
        <v>413</v>
      </c>
      <c r="R1361" t="s">
        <v>2116</v>
      </c>
      <c r="S1361" s="2">
        <v>44448</v>
      </c>
      <c r="T1361" t="s">
        <v>1719</v>
      </c>
      <c r="U1361" t="s">
        <v>543</v>
      </c>
      <c r="V1361" t="s">
        <v>2095</v>
      </c>
    </row>
    <row r="1362" spans="1:22" x14ac:dyDescent="0.25">
      <c r="A1362" t="s">
        <v>547</v>
      </c>
      <c r="B1362" t="s">
        <v>257</v>
      </c>
      <c r="C1362" t="s">
        <v>258</v>
      </c>
      <c r="D1362" t="s">
        <v>259</v>
      </c>
      <c r="E1362" t="s">
        <v>20</v>
      </c>
      <c r="F1362">
        <v>2</v>
      </c>
      <c r="G1362" t="s">
        <v>2090</v>
      </c>
      <c r="H1362">
        <v>0</v>
      </c>
      <c r="J1362">
        <v>2</v>
      </c>
      <c r="K1362" s="2">
        <v>44536.330412187497</v>
      </c>
      <c r="L1362" t="s">
        <v>408</v>
      </c>
      <c r="N1362" t="s">
        <v>2096</v>
      </c>
      <c r="P1362" t="s">
        <v>459</v>
      </c>
      <c r="R1362" t="s">
        <v>2319</v>
      </c>
      <c r="S1362" s="2">
        <v>44448</v>
      </c>
      <c r="T1362" t="s">
        <v>1719</v>
      </c>
      <c r="U1362" t="s">
        <v>543</v>
      </c>
      <c r="V1362" t="s">
        <v>2095</v>
      </c>
    </row>
    <row r="1363" spans="1:22" x14ac:dyDescent="0.25">
      <c r="B1363" t="s">
        <v>257</v>
      </c>
      <c r="C1363" t="s">
        <v>258</v>
      </c>
      <c r="D1363" t="s">
        <v>259</v>
      </c>
      <c r="E1363" t="s">
        <v>22</v>
      </c>
      <c r="F1363">
        <v>3</v>
      </c>
      <c r="G1363" t="s">
        <v>2090</v>
      </c>
      <c r="H1363">
        <v>0</v>
      </c>
      <c r="J1363">
        <v>1</v>
      </c>
      <c r="K1363" s="2">
        <v>44536.330412187497</v>
      </c>
      <c r="L1363" t="s">
        <v>408</v>
      </c>
      <c r="N1363" t="s">
        <v>2093</v>
      </c>
      <c r="P1363" t="s">
        <v>413</v>
      </c>
      <c r="R1363" t="s">
        <v>2116</v>
      </c>
      <c r="S1363" s="2">
        <v>44487</v>
      </c>
      <c r="T1363" t="s">
        <v>1263</v>
      </c>
      <c r="U1363" t="s">
        <v>543</v>
      </c>
      <c r="V1363" t="s">
        <v>2095</v>
      </c>
    </row>
    <row r="1364" spans="1:22" x14ac:dyDescent="0.25">
      <c r="A1364" t="s">
        <v>547</v>
      </c>
      <c r="B1364" t="s">
        <v>257</v>
      </c>
      <c r="C1364" t="s">
        <v>258</v>
      </c>
      <c r="D1364" t="s">
        <v>259</v>
      </c>
      <c r="E1364" t="s">
        <v>22</v>
      </c>
      <c r="F1364">
        <v>3</v>
      </c>
      <c r="G1364" t="s">
        <v>2090</v>
      </c>
      <c r="H1364">
        <v>0</v>
      </c>
      <c r="J1364">
        <v>2</v>
      </c>
      <c r="K1364" s="2">
        <v>44536.330412187497</v>
      </c>
      <c r="L1364" t="s">
        <v>408</v>
      </c>
      <c r="N1364" t="s">
        <v>2096</v>
      </c>
      <c r="P1364" t="s">
        <v>459</v>
      </c>
      <c r="R1364" t="s">
        <v>2319</v>
      </c>
      <c r="S1364" s="2">
        <v>44487</v>
      </c>
      <c r="T1364" t="s">
        <v>1263</v>
      </c>
      <c r="U1364" t="s">
        <v>543</v>
      </c>
      <c r="V1364" t="s">
        <v>2095</v>
      </c>
    </row>
    <row r="1365" spans="1:22" x14ac:dyDescent="0.25">
      <c r="A1365" t="s">
        <v>547</v>
      </c>
      <c r="B1365" t="s">
        <v>260</v>
      </c>
      <c r="C1365" t="s">
        <v>258</v>
      </c>
      <c r="D1365" t="s">
        <v>259</v>
      </c>
      <c r="E1365" t="s">
        <v>406</v>
      </c>
      <c r="F1365">
        <v>0</v>
      </c>
      <c r="G1365" t="s">
        <v>2090</v>
      </c>
      <c r="H1365">
        <v>0</v>
      </c>
      <c r="J1365">
        <v>1</v>
      </c>
      <c r="K1365" s="2">
        <v>44536.330412187497</v>
      </c>
      <c r="L1365" t="s">
        <v>408</v>
      </c>
      <c r="N1365" t="s">
        <v>2093</v>
      </c>
      <c r="P1365" t="s">
        <v>459</v>
      </c>
      <c r="R1365" t="s">
        <v>625</v>
      </c>
      <c r="S1365" s="2">
        <v>44335</v>
      </c>
      <c r="T1365" t="s">
        <v>1416</v>
      </c>
      <c r="U1365" t="s">
        <v>543</v>
      </c>
      <c r="V1365" t="s">
        <v>2095</v>
      </c>
    </row>
    <row r="1366" spans="1:22" x14ac:dyDescent="0.25">
      <c r="A1366" t="s">
        <v>547</v>
      </c>
      <c r="B1366" t="s">
        <v>260</v>
      </c>
      <c r="C1366" t="s">
        <v>258</v>
      </c>
      <c r="D1366" t="s">
        <v>259</v>
      </c>
      <c r="E1366" t="s">
        <v>406</v>
      </c>
      <c r="F1366">
        <v>0</v>
      </c>
      <c r="G1366" t="s">
        <v>2090</v>
      </c>
      <c r="H1366">
        <v>0</v>
      </c>
      <c r="J1366">
        <v>2</v>
      </c>
      <c r="K1366" s="2">
        <v>44536.330412187497</v>
      </c>
      <c r="L1366" t="s">
        <v>408</v>
      </c>
      <c r="N1366" t="s">
        <v>2096</v>
      </c>
      <c r="P1366" t="s">
        <v>624</v>
      </c>
      <c r="R1366" t="s">
        <v>1130</v>
      </c>
      <c r="S1366" s="2">
        <v>44335</v>
      </c>
      <c r="T1366" t="s">
        <v>1416</v>
      </c>
      <c r="U1366" t="s">
        <v>543</v>
      </c>
      <c r="V1366" t="s">
        <v>2095</v>
      </c>
    </row>
    <row r="1367" spans="1:22" x14ac:dyDescent="0.25">
      <c r="B1367" t="s">
        <v>260</v>
      </c>
      <c r="C1367" t="s">
        <v>258</v>
      </c>
      <c r="D1367" t="s">
        <v>259</v>
      </c>
      <c r="E1367" t="s">
        <v>406</v>
      </c>
      <c r="F1367">
        <v>0</v>
      </c>
      <c r="G1367" t="s">
        <v>2090</v>
      </c>
      <c r="H1367">
        <v>0</v>
      </c>
      <c r="J1367">
        <v>3</v>
      </c>
      <c r="K1367" s="2">
        <v>44536.330412187497</v>
      </c>
      <c r="L1367" t="s">
        <v>408</v>
      </c>
      <c r="N1367" t="s">
        <v>2100</v>
      </c>
      <c r="P1367" t="s">
        <v>413</v>
      </c>
      <c r="R1367" t="s">
        <v>2320</v>
      </c>
      <c r="S1367" s="2">
        <v>44335</v>
      </c>
      <c r="T1367" t="s">
        <v>1416</v>
      </c>
      <c r="U1367" t="s">
        <v>543</v>
      </c>
      <c r="V1367" t="s">
        <v>2095</v>
      </c>
    </row>
    <row r="1368" spans="1:22" x14ac:dyDescent="0.25">
      <c r="A1368" t="s">
        <v>547</v>
      </c>
      <c r="B1368" t="s">
        <v>260</v>
      </c>
      <c r="C1368" t="s">
        <v>258</v>
      </c>
      <c r="D1368" t="s">
        <v>259</v>
      </c>
      <c r="E1368" t="s">
        <v>15</v>
      </c>
      <c r="F1368">
        <v>0</v>
      </c>
      <c r="G1368" t="s">
        <v>2090</v>
      </c>
      <c r="H1368">
        <v>0</v>
      </c>
      <c r="J1368">
        <v>1</v>
      </c>
      <c r="K1368" s="2">
        <v>44536.330412187497</v>
      </c>
      <c r="L1368" t="s">
        <v>408</v>
      </c>
      <c r="N1368" t="s">
        <v>2093</v>
      </c>
      <c r="P1368" t="s">
        <v>459</v>
      </c>
      <c r="R1368" t="s">
        <v>625</v>
      </c>
      <c r="S1368" s="2">
        <v>44384</v>
      </c>
      <c r="T1368" t="s">
        <v>1216</v>
      </c>
      <c r="U1368" t="s">
        <v>543</v>
      </c>
      <c r="V1368" t="s">
        <v>2095</v>
      </c>
    </row>
    <row r="1369" spans="1:22" x14ac:dyDescent="0.25">
      <c r="A1369" t="s">
        <v>547</v>
      </c>
      <c r="B1369" t="s">
        <v>260</v>
      </c>
      <c r="C1369" t="s">
        <v>258</v>
      </c>
      <c r="D1369" t="s">
        <v>259</v>
      </c>
      <c r="E1369" t="s">
        <v>15</v>
      </c>
      <c r="F1369">
        <v>0</v>
      </c>
      <c r="G1369" t="s">
        <v>2090</v>
      </c>
      <c r="H1369">
        <v>0</v>
      </c>
      <c r="J1369">
        <v>2</v>
      </c>
      <c r="K1369" s="2">
        <v>44536.330412187497</v>
      </c>
      <c r="L1369" t="s">
        <v>408</v>
      </c>
      <c r="N1369" t="s">
        <v>2096</v>
      </c>
      <c r="P1369" t="s">
        <v>624</v>
      </c>
      <c r="R1369" t="s">
        <v>1130</v>
      </c>
      <c r="S1369" s="2">
        <v>44384</v>
      </c>
      <c r="T1369" t="s">
        <v>1216</v>
      </c>
      <c r="U1369" t="s">
        <v>543</v>
      </c>
      <c r="V1369" t="s">
        <v>2095</v>
      </c>
    </row>
    <row r="1370" spans="1:22" x14ac:dyDescent="0.25">
      <c r="B1370" t="s">
        <v>260</v>
      </c>
      <c r="C1370" t="s">
        <v>258</v>
      </c>
      <c r="D1370" t="s">
        <v>259</v>
      </c>
      <c r="E1370" t="s">
        <v>15</v>
      </c>
      <c r="F1370">
        <v>0</v>
      </c>
      <c r="G1370" t="s">
        <v>2090</v>
      </c>
      <c r="H1370">
        <v>0</v>
      </c>
      <c r="J1370">
        <v>3</v>
      </c>
      <c r="K1370" s="2">
        <v>44536.330412187497</v>
      </c>
      <c r="L1370" t="s">
        <v>408</v>
      </c>
      <c r="N1370" t="s">
        <v>2100</v>
      </c>
      <c r="P1370" t="s">
        <v>413</v>
      </c>
      <c r="R1370" t="s">
        <v>2320</v>
      </c>
      <c r="S1370" s="2">
        <v>44384</v>
      </c>
      <c r="T1370" t="s">
        <v>1216</v>
      </c>
      <c r="U1370" t="s">
        <v>543</v>
      </c>
      <c r="V1370" t="s">
        <v>2095</v>
      </c>
    </row>
    <row r="1371" spans="1:22" x14ac:dyDescent="0.25">
      <c r="A1371" t="s">
        <v>547</v>
      </c>
      <c r="B1371" t="s">
        <v>260</v>
      </c>
      <c r="C1371" t="s">
        <v>258</v>
      </c>
      <c r="D1371" t="s">
        <v>259</v>
      </c>
      <c r="E1371" t="s">
        <v>18</v>
      </c>
      <c r="F1371">
        <v>1</v>
      </c>
      <c r="G1371" t="s">
        <v>2090</v>
      </c>
      <c r="H1371">
        <v>0</v>
      </c>
      <c r="J1371">
        <v>1</v>
      </c>
      <c r="K1371" s="2">
        <v>44536.330412187497</v>
      </c>
      <c r="L1371" t="s">
        <v>408</v>
      </c>
      <c r="N1371" t="s">
        <v>2093</v>
      </c>
      <c r="P1371" t="s">
        <v>459</v>
      </c>
      <c r="R1371" t="s">
        <v>625</v>
      </c>
      <c r="S1371" s="2">
        <v>44431</v>
      </c>
      <c r="T1371" t="s">
        <v>757</v>
      </c>
      <c r="U1371" t="s">
        <v>543</v>
      </c>
      <c r="V1371" t="s">
        <v>2095</v>
      </c>
    </row>
    <row r="1372" spans="1:22" x14ac:dyDescent="0.25">
      <c r="A1372" t="s">
        <v>547</v>
      </c>
      <c r="B1372" t="s">
        <v>260</v>
      </c>
      <c r="C1372" t="s">
        <v>258</v>
      </c>
      <c r="D1372" t="s">
        <v>259</v>
      </c>
      <c r="E1372" t="s">
        <v>18</v>
      </c>
      <c r="F1372">
        <v>1</v>
      </c>
      <c r="G1372" t="s">
        <v>2090</v>
      </c>
      <c r="H1372">
        <v>0</v>
      </c>
      <c r="J1372">
        <v>2</v>
      </c>
      <c r="K1372" s="2">
        <v>44536.330412187497</v>
      </c>
      <c r="L1372" t="s">
        <v>408</v>
      </c>
      <c r="N1372" t="s">
        <v>2096</v>
      </c>
      <c r="P1372" t="s">
        <v>624</v>
      </c>
      <c r="R1372" t="s">
        <v>1130</v>
      </c>
      <c r="S1372" s="2">
        <v>44432</v>
      </c>
      <c r="T1372" t="s">
        <v>1107</v>
      </c>
      <c r="U1372" t="s">
        <v>543</v>
      </c>
      <c r="V1372" t="s">
        <v>2095</v>
      </c>
    </row>
    <row r="1373" spans="1:22" x14ac:dyDescent="0.25">
      <c r="B1373" t="s">
        <v>260</v>
      </c>
      <c r="C1373" t="s">
        <v>258</v>
      </c>
      <c r="D1373" t="s">
        <v>259</v>
      </c>
      <c r="E1373" t="s">
        <v>18</v>
      </c>
      <c r="F1373">
        <v>1</v>
      </c>
      <c r="G1373" t="s">
        <v>2090</v>
      </c>
      <c r="H1373">
        <v>0</v>
      </c>
      <c r="J1373">
        <v>3</v>
      </c>
      <c r="K1373" s="2">
        <v>44536.330412187497</v>
      </c>
      <c r="L1373" t="s">
        <v>408</v>
      </c>
      <c r="N1373" t="s">
        <v>2100</v>
      </c>
      <c r="P1373" t="s">
        <v>413</v>
      </c>
      <c r="R1373" t="s">
        <v>2320</v>
      </c>
      <c r="S1373" s="2">
        <v>44432</v>
      </c>
      <c r="T1373" t="s">
        <v>1107</v>
      </c>
      <c r="U1373" t="s">
        <v>543</v>
      </c>
      <c r="V1373" t="s">
        <v>2095</v>
      </c>
    </row>
    <row r="1374" spans="1:22" x14ac:dyDescent="0.25">
      <c r="A1374" t="s">
        <v>547</v>
      </c>
      <c r="B1374" t="s">
        <v>260</v>
      </c>
      <c r="C1374" t="s">
        <v>258</v>
      </c>
      <c r="D1374" t="s">
        <v>259</v>
      </c>
      <c r="E1374" t="s">
        <v>20</v>
      </c>
      <c r="F1374">
        <v>2</v>
      </c>
      <c r="G1374" t="s">
        <v>2090</v>
      </c>
      <c r="H1374">
        <v>0</v>
      </c>
      <c r="J1374">
        <v>1</v>
      </c>
      <c r="K1374" s="2">
        <v>44536.330412187497</v>
      </c>
      <c r="L1374" t="s">
        <v>408</v>
      </c>
      <c r="N1374" t="s">
        <v>2093</v>
      </c>
      <c r="P1374" t="s">
        <v>459</v>
      </c>
      <c r="R1374" t="s">
        <v>625</v>
      </c>
      <c r="S1374" s="2">
        <v>44468</v>
      </c>
      <c r="T1374" t="s">
        <v>575</v>
      </c>
      <c r="U1374" t="s">
        <v>543</v>
      </c>
      <c r="V1374" t="s">
        <v>2095</v>
      </c>
    </row>
    <row r="1375" spans="1:22" x14ac:dyDescent="0.25">
      <c r="A1375" t="s">
        <v>547</v>
      </c>
      <c r="B1375" t="s">
        <v>260</v>
      </c>
      <c r="C1375" t="s">
        <v>258</v>
      </c>
      <c r="D1375" t="s">
        <v>259</v>
      </c>
      <c r="E1375" t="s">
        <v>20</v>
      </c>
      <c r="F1375">
        <v>2</v>
      </c>
      <c r="G1375" t="s">
        <v>2090</v>
      </c>
      <c r="H1375">
        <v>0</v>
      </c>
      <c r="J1375">
        <v>2</v>
      </c>
      <c r="K1375" s="2">
        <v>44536.330412187497</v>
      </c>
      <c r="L1375" t="s">
        <v>408</v>
      </c>
      <c r="N1375" t="s">
        <v>2096</v>
      </c>
      <c r="P1375" t="s">
        <v>624</v>
      </c>
      <c r="R1375" t="s">
        <v>1130</v>
      </c>
      <c r="S1375" s="2">
        <v>44468</v>
      </c>
      <c r="T1375" t="s">
        <v>575</v>
      </c>
      <c r="U1375" t="s">
        <v>543</v>
      </c>
      <c r="V1375" t="s">
        <v>2095</v>
      </c>
    </row>
    <row r="1376" spans="1:22" x14ac:dyDescent="0.25">
      <c r="B1376" t="s">
        <v>260</v>
      </c>
      <c r="C1376" t="s">
        <v>258</v>
      </c>
      <c r="D1376" t="s">
        <v>259</v>
      </c>
      <c r="E1376" t="s">
        <v>20</v>
      </c>
      <c r="F1376">
        <v>2</v>
      </c>
      <c r="G1376" t="s">
        <v>2090</v>
      </c>
      <c r="H1376">
        <v>0</v>
      </c>
      <c r="J1376">
        <v>3</v>
      </c>
      <c r="K1376" s="2">
        <v>44536.330412187497</v>
      </c>
      <c r="L1376" t="s">
        <v>408</v>
      </c>
      <c r="N1376" t="s">
        <v>2100</v>
      </c>
      <c r="P1376" t="s">
        <v>413</v>
      </c>
      <c r="R1376" t="s">
        <v>2320</v>
      </c>
      <c r="S1376" s="2">
        <v>44468</v>
      </c>
      <c r="T1376" t="s">
        <v>575</v>
      </c>
      <c r="U1376" t="s">
        <v>543</v>
      </c>
      <c r="V1376" t="s">
        <v>2095</v>
      </c>
    </row>
    <row r="1377" spans="1:22" x14ac:dyDescent="0.25">
      <c r="A1377" t="s">
        <v>547</v>
      </c>
      <c r="B1377" t="s">
        <v>260</v>
      </c>
      <c r="C1377" t="s">
        <v>258</v>
      </c>
      <c r="D1377" t="s">
        <v>259</v>
      </c>
      <c r="E1377" t="s">
        <v>22</v>
      </c>
      <c r="F1377">
        <v>3</v>
      </c>
      <c r="G1377" t="s">
        <v>2090</v>
      </c>
      <c r="H1377">
        <v>0</v>
      </c>
      <c r="J1377">
        <v>1</v>
      </c>
      <c r="K1377" s="2">
        <v>44536.330412187497</v>
      </c>
      <c r="L1377" t="s">
        <v>408</v>
      </c>
      <c r="N1377" t="s">
        <v>2093</v>
      </c>
      <c r="P1377" t="s">
        <v>459</v>
      </c>
      <c r="R1377" t="s">
        <v>625</v>
      </c>
      <c r="S1377" s="2">
        <v>44515</v>
      </c>
      <c r="T1377" t="s">
        <v>1728</v>
      </c>
      <c r="U1377" t="s">
        <v>543</v>
      </c>
      <c r="V1377" t="s">
        <v>2095</v>
      </c>
    </row>
    <row r="1378" spans="1:22" x14ac:dyDescent="0.25">
      <c r="A1378" t="s">
        <v>547</v>
      </c>
      <c r="B1378" t="s">
        <v>260</v>
      </c>
      <c r="C1378" t="s">
        <v>258</v>
      </c>
      <c r="D1378" t="s">
        <v>259</v>
      </c>
      <c r="E1378" t="s">
        <v>22</v>
      </c>
      <c r="F1378">
        <v>3</v>
      </c>
      <c r="G1378" t="s">
        <v>2090</v>
      </c>
      <c r="H1378">
        <v>0</v>
      </c>
      <c r="J1378">
        <v>2</v>
      </c>
      <c r="K1378" s="2">
        <v>44536.330412187497</v>
      </c>
      <c r="L1378" t="s">
        <v>408</v>
      </c>
      <c r="N1378" t="s">
        <v>2096</v>
      </c>
      <c r="P1378" t="s">
        <v>624</v>
      </c>
      <c r="R1378" t="s">
        <v>1130</v>
      </c>
      <c r="S1378" s="2">
        <v>44515</v>
      </c>
      <c r="T1378" t="s">
        <v>1728</v>
      </c>
      <c r="U1378" t="s">
        <v>543</v>
      </c>
      <c r="V1378" t="s">
        <v>2095</v>
      </c>
    </row>
    <row r="1379" spans="1:22" x14ac:dyDescent="0.25">
      <c r="B1379" t="s">
        <v>260</v>
      </c>
      <c r="C1379" t="s">
        <v>258</v>
      </c>
      <c r="D1379" t="s">
        <v>259</v>
      </c>
      <c r="E1379" t="s">
        <v>22</v>
      </c>
      <c r="F1379">
        <v>3</v>
      </c>
      <c r="G1379" t="s">
        <v>2090</v>
      </c>
      <c r="H1379">
        <v>0</v>
      </c>
      <c r="J1379">
        <v>3</v>
      </c>
      <c r="K1379" s="2">
        <v>44536.330412187497</v>
      </c>
      <c r="L1379" t="s">
        <v>408</v>
      </c>
      <c r="N1379" t="s">
        <v>2100</v>
      </c>
      <c r="P1379" t="s">
        <v>413</v>
      </c>
      <c r="R1379" t="s">
        <v>2320</v>
      </c>
      <c r="S1379" s="2">
        <v>44515</v>
      </c>
      <c r="T1379" t="s">
        <v>1728</v>
      </c>
      <c r="U1379" t="s">
        <v>543</v>
      </c>
      <c r="V1379" t="s">
        <v>2095</v>
      </c>
    </row>
    <row r="1380" spans="1:22" x14ac:dyDescent="0.25">
      <c r="B1380" t="s">
        <v>1729</v>
      </c>
      <c r="C1380" t="s">
        <v>1730</v>
      </c>
      <c r="D1380" t="s">
        <v>1500</v>
      </c>
      <c r="E1380" t="s">
        <v>406</v>
      </c>
      <c r="F1380">
        <v>0</v>
      </c>
      <c r="G1380" t="s">
        <v>2090</v>
      </c>
      <c r="H1380">
        <v>0</v>
      </c>
      <c r="J1380">
        <v>1</v>
      </c>
      <c r="K1380" s="2">
        <v>44536.330412187497</v>
      </c>
      <c r="L1380" t="s">
        <v>408</v>
      </c>
      <c r="N1380" t="s">
        <v>2093</v>
      </c>
      <c r="P1380" t="s">
        <v>413</v>
      </c>
      <c r="R1380" t="s">
        <v>2321</v>
      </c>
      <c r="S1380" s="2">
        <v>44307</v>
      </c>
      <c r="T1380" t="s">
        <v>801</v>
      </c>
      <c r="U1380" t="s">
        <v>416</v>
      </c>
      <c r="V1380" t="s">
        <v>2095</v>
      </c>
    </row>
    <row r="1381" spans="1:22" x14ac:dyDescent="0.25">
      <c r="B1381" t="s">
        <v>261</v>
      </c>
      <c r="C1381" t="s">
        <v>262</v>
      </c>
      <c r="D1381" t="s">
        <v>263</v>
      </c>
      <c r="E1381" t="s">
        <v>406</v>
      </c>
      <c r="F1381">
        <v>0</v>
      </c>
      <c r="G1381" t="s">
        <v>2090</v>
      </c>
      <c r="H1381">
        <v>0</v>
      </c>
      <c r="J1381">
        <v>1</v>
      </c>
      <c r="K1381" s="2">
        <v>44536.330412187497</v>
      </c>
      <c r="L1381" t="s">
        <v>408</v>
      </c>
      <c r="N1381" t="s">
        <v>2093</v>
      </c>
      <c r="P1381" t="s">
        <v>413</v>
      </c>
      <c r="R1381" t="s">
        <v>482</v>
      </c>
      <c r="S1381" s="2">
        <v>44308</v>
      </c>
      <c r="T1381" t="s">
        <v>982</v>
      </c>
      <c r="U1381" t="s">
        <v>416</v>
      </c>
      <c r="V1381" t="s">
        <v>2095</v>
      </c>
    </row>
    <row r="1382" spans="1:22" x14ac:dyDescent="0.25">
      <c r="B1382" t="s">
        <v>261</v>
      </c>
      <c r="C1382" t="s">
        <v>262</v>
      </c>
      <c r="D1382" t="s">
        <v>263</v>
      </c>
      <c r="E1382" t="s">
        <v>406</v>
      </c>
      <c r="F1382">
        <v>0</v>
      </c>
      <c r="G1382" t="s">
        <v>2090</v>
      </c>
      <c r="H1382">
        <v>0</v>
      </c>
      <c r="J1382">
        <v>2</v>
      </c>
      <c r="K1382" s="2">
        <v>44536.330412187497</v>
      </c>
      <c r="L1382" t="s">
        <v>408</v>
      </c>
      <c r="N1382" t="s">
        <v>2096</v>
      </c>
      <c r="P1382" t="s">
        <v>420</v>
      </c>
      <c r="R1382" t="s">
        <v>421</v>
      </c>
      <c r="S1382" s="2">
        <v>44308</v>
      </c>
      <c r="T1382" t="s">
        <v>982</v>
      </c>
      <c r="U1382" t="s">
        <v>416</v>
      </c>
      <c r="V1382" t="s">
        <v>2095</v>
      </c>
    </row>
    <row r="1383" spans="1:22" x14ac:dyDescent="0.25">
      <c r="B1383" t="s">
        <v>261</v>
      </c>
      <c r="C1383" t="s">
        <v>262</v>
      </c>
      <c r="D1383" t="s">
        <v>263</v>
      </c>
      <c r="E1383" t="s">
        <v>406</v>
      </c>
      <c r="F1383">
        <v>0</v>
      </c>
      <c r="G1383" t="s">
        <v>2090</v>
      </c>
      <c r="H1383">
        <v>0</v>
      </c>
      <c r="J1383">
        <v>3</v>
      </c>
      <c r="K1383" s="2">
        <v>44536.330412187497</v>
      </c>
      <c r="L1383" t="s">
        <v>408</v>
      </c>
      <c r="N1383" t="s">
        <v>2100</v>
      </c>
      <c r="P1383" t="s">
        <v>459</v>
      </c>
      <c r="R1383" t="s">
        <v>1004</v>
      </c>
      <c r="S1383" s="2">
        <v>44308</v>
      </c>
      <c r="T1383" t="s">
        <v>982</v>
      </c>
      <c r="U1383" t="s">
        <v>416</v>
      </c>
      <c r="V1383" t="s">
        <v>2095</v>
      </c>
    </row>
    <row r="1384" spans="1:22" x14ac:dyDescent="0.25">
      <c r="A1384" t="s">
        <v>547</v>
      </c>
      <c r="B1384" t="s">
        <v>261</v>
      </c>
      <c r="C1384" t="s">
        <v>262</v>
      </c>
      <c r="D1384" t="s">
        <v>263</v>
      </c>
      <c r="E1384" t="s">
        <v>406</v>
      </c>
      <c r="F1384">
        <v>0</v>
      </c>
      <c r="G1384" t="s">
        <v>2090</v>
      </c>
      <c r="H1384">
        <v>0</v>
      </c>
      <c r="J1384">
        <v>4</v>
      </c>
      <c r="K1384" s="2">
        <v>44536.330412187497</v>
      </c>
      <c r="L1384" t="s">
        <v>408</v>
      </c>
      <c r="N1384" t="s">
        <v>2104</v>
      </c>
      <c r="P1384" t="s">
        <v>487</v>
      </c>
      <c r="R1384" t="s">
        <v>1114</v>
      </c>
      <c r="S1384" s="2">
        <v>44308</v>
      </c>
      <c r="T1384" t="s">
        <v>982</v>
      </c>
      <c r="U1384" t="s">
        <v>416</v>
      </c>
      <c r="V1384" t="s">
        <v>2095</v>
      </c>
    </row>
    <row r="1385" spans="1:22" x14ac:dyDescent="0.25">
      <c r="B1385" t="s">
        <v>261</v>
      </c>
      <c r="C1385" t="s">
        <v>262</v>
      </c>
      <c r="D1385" t="s">
        <v>263</v>
      </c>
      <c r="E1385" t="s">
        <v>406</v>
      </c>
      <c r="F1385">
        <v>0</v>
      </c>
      <c r="G1385" t="s">
        <v>2090</v>
      </c>
      <c r="H1385">
        <v>0</v>
      </c>
      <c r="J1385">
        <v>5</v>
      </c>
      <c r="K1385" s="2">
        <v>44536.330412187497</v>
      </c>
      <c r="L1385" t="s">
        <v>408</v>
      </c>
      <c r="N1385" t="s">
        <v>2111</v>
      </c>
      <c r="P1385" t="s">
        <v>487</v>
      </c>
      <c r="R1385" t="s">
        <v>2203</v>
      </c>
      <c r="S1385" s="2">
        <v>44308</v>
      </c>
      <c r="T1385" t="s">
        <v>982</v>
      </c>
      <c r="U1385" t="s">
        <v>416</v>
      </c>
      <c r="V1385" t="s">
        <v>2095</v>
      </c>
    </row>
    <row r="1386" spans="1:22" x14ac:dyDescent="0.25">
      <c r="B1386" t="s">
        <v>261</v>
      </c>
      <c r="C1386" t="s">
        <v>262</v>
      </c>
      <c r="D1386" t="s">
        <v>263</v>
      </c>
      <c r="E1386" t="s">
        <v>15</v>
      </c>
      <c r="F1386">
        <v>0</v>
      </c>
      <c r="G1386" t="s">
        <v>2090</v>
      </c>
      <c r="H1386">
        <v>0</v>
      </c>
      <c r="J1386">
        <v>1</v>
      </c>
      <c r="K1386" s="2">
        <v>44536.330412187497</v>
      </c>
      <c r="L1386" t="s">
        <v>408</v>
      </c>
      <c r="N1386" t="s">
        <v>2093</v>
      </c>
      <c r="P1386" t="s">
        <v>413</v>
      </c>
      <c r="R1386" t="s">
        <v>482</v>
      </c>
      <c r="S1386" s="2">
        <v>44351</v>
      </c>
      <c r="T1386" t="s">
        <v>1733</v>
      </c>
      <c r="U1386" t="s">
        <v>416</v>
      </c>
      <c r="V1386" t="s">
        <v>2095</v>
      </c>
    </row>
    <row r="1387" spans="1:22" x14ac:dyDescent="0.25">
      <c r="B1387" t="s">
        <v>261</v>
      </c>
      <c r="C1387" t="s">
        <v>262</v>
      </c>
      <c r="D1387" t="s">
        <v>263</v>
      </c>
      <c r="E1387" t="s">
        <v>15</v>
      </c>
      <c r="F1387">
        <v>0</v>
      </c>
      <c r="G1387" t="s">
        <v>2090</v>
      </c>
      <c r="H1387">
        <v>0</v>
      </c>
      <c r="J1387">
        <v>2</v>
      </c>
      <c r="K1387" s="2">
        <v>44536.330412187497</v>
      </c>
      <c r="L1387" t="s">
        <v>408</v>
      </c>
      <c r="N1387" t="s">
        <v>2096</v>
      </c>
      <c r="P1387" t="s">
        <v>420</v>
      </c>
      <c r="R1387" t="s">
        <v>421</v>
      </c>
      <c r="S1387" s="2">
        <v>44351</v>
      </c>
      <c r="T1387" t="s">
        <v>1733</v>
      </c>
      <c r="U1387" t="s">
        <v>416</v>
      </c>
      <c r="V1387" t="s">
        <v>2095</v>
      </c>
    </row>
    <row r="1388" spans="1:22" x14ac:dyDescent="0.25">
      <c r="B1388" t="s">
        <v>261</v>
      </c>
      <c r="C1388" t="s">
        <v>262</v>
      </c>
      <c r="D1388" t="s">
        <v>263</v>
      </c>
      <c r="E1388" t="s">
        <v>15</v>
      </c>
      <c r="F1388">
        <v>0</v>
      </c>
      <c r="G1388" t="s">
        <v>2090</v>
      </c>
      <c r="H1388">
        <v>0</v>
      </c>
      <c r="J1388">
        <v>3</v>
      </c>
      <c r="K1388" s="2">
        <v>44536.330412187497</v>
      </c>
      <c r="L1388" t="s">
        <v>408</v>
      </c>
      <c r="N1388" t="s">
        <v>2100</v>
      </c>
      <c r="P1388" t="s">
        <v>459</v>
      </c>
      <c r="R1388" t="s">
        <v>1004</v>
      </c>
      <c r="S1388" s="2">
        <v>44351</v>
      </c>
      <c r="T1388" t="s">
        <v>1733</v>
      </c>
      <c r="U1388" t="s">
        <v>416</v>
      </c>
      <c r="V1388" t="s">
        <v>2095</v>
      </c>
    </row>
    <row r="1389" spans="1:22" x14ac:dyDescent="0.25">
      <c r="A1389" t="s">
        <v>547</v>
      </c>
      <c r="B1389" t="s">
        <v>261</v>
      </c>
      <c r="C1389" t="s">
        <v>262</v>
      </c>
      <c r="D1389" t="s">
        <v>263</v>
      </c>
      <c r="E1389" t="s">
        <v>15</v>
      </c>
      <c r="F1389">
        <v>0</v>
      </c>
      <c r="G1389" t="s">
        <v>2090</v>
      </c>
      <c r="H1389">
        <v>0</v>
      </c>
      <c r="J1389">
        <v>4</v>
      </c>
      <c r="K1389" s="2">
        <v>44536.330412187497</v>
      </c>
      <c r="L1389" t="s">
        <v>408</v>
      </c>
      <c r="N1389" t="s">
        <v>2104</v>
      </c>
      <c r="P1389" t="s">
        <v>487</v>
      </c>
      <c r="R1389" t="s">
        <v>1114</v>
      </c>
      <c r="S1389" s="2">
        <v>44351</v>
      </c>
      <c r="T1389" t="s">
        <v>1733</v>
      </c>
      <c r="U1389" t="s">
        <v>416</v>
      </c>
      <c r="V1389" t="s">
        <v>2095</v>
      </c>
    </row>
    <row r="1390" spans="1:22" x14ac:dyDescent="0.25">
      <c r="B1390" t="s">
        <v>261</v>
      </c>
      <c r="C1390" t="s">
        <v>262</v>
      </c>
      <c r="D1390" t="s">
        <v>263</v>
      </c>
      <c r="E1390" t="s">
        <v>15</v>
      </c>
      <c r="F1390">
        <v>0</v>
      </c>
      <c r="G1390" t="s">
        <v>2090</v>
      </c>
      <c r="H1390">
        <v>0</v>
      </c>
      <c r="J1390">
        <v>5</v>
      </c>
      <c r="K1390" s="2">
        <v>44536.330412187497</v>
      </c>
      <c r="L1390" t="s">
        <v>408</v>
      </c>
      <c r="N1390" t="s">
        <v>2111</v>
      </c>
      <c r="P1390" t="s">
        <v>487</v>
      </c>
      <c r="R1390" t="s">
        <v>2203</v>
      </c>
      <c r="S1390" s="2">
        <v>44351</v>
      </c>
      <c r="T1390" t="s">
        <v>1733</v>
      </c>
      <c r="U1390" t="s">
        <v>416</v>
      </c>
      <c r="V1390" t="s">
        <v>2095</v>
      </c>
    </row>
    <row r="1391" spans="1:22" x14ac:dyDescent="0.25">
      <c r="B1391" t="s">
        <v>261</v>
      </c>
      <c r="C1391" t="s">
        <v>262</v>
      </c>
      <c r="D1391" t="s">
        <v>263</v>
      </c>
      <c r="E1391" t="s">
        <v>205</v>
      </c>
      <c r="F1391">
        <v>1</v>
      </c>
      <c r="G1391" t="s">
        <v>2090</v>
      </c>
      <c r="H1391">
        <v>0</v>
      </c>
      <c r="J1391">
        <v>1</v>
      </c>
      <c r="K1391" s="2">
        <v>44536.330412187497</v>
      </c>
      <c r="L1391" t="s">
        <v>408</v>
      </c>
      <c r="N1391" t="s">
        <v>2093</v>
      </c>
      <c r="P1391" t="s">
        <v>413</v>
      </c>
      <c r="R1391" t="s">
        <v>482</v>
      </c>
      <c r="S1391" s="2">
        <v>44424</v>
      </c>
      <c r="T1391" t="s">
        <v>564</v>
      </c>
      <c r="U1391" t="s">
        <v>416</v>
      </c>
      <c r="V1391" t="s">
        <v>2112</v>
      </c>
    </row>
    <row r="1392" spans="1:22" x14ac:dyDescent="0.25">
      <c r="B1392" t="s">
        <v>261</v>
      </c>
      <c r="C1392" t="s">
        <v>262</v>
      </c>
      <c r="D1392" t="s">
        <v>263</v>
      </c>
      <c r="E1392" t="s">
        <v>205</v>
      </c>
      <c r="F1392">
        <v>1</v>
      </c>
      <c r="G1392" t="s">
        <v>2090</v>
      </c>
      <c r="H1392">
        <v>0</v>
      </c>
      <c r="J1392">
        <v>2</v>
      </c>
      <c r="K1392" s="2">
        <v>44536.330412187497</v>
      </c>
      <c r="L1392" t="s">
        <v>408</v>
      </c>
      <c r="N1392" t="s">
        <v>2096</v>
      </c>
      <c r="P1392" t="s">
        <v>420</v>
      </c>
      <c r="R1392" t="s">
        <v>421</v>
      </c>
      <c r="S1392" s="2">
        <v>44424</v>
      </c>
      <c r="T1392" t="s">
        <v>564</v>
      </c>
      <c r="U1392" t="s">
        <v>416</v>
      </c>
      <c r="V1392" t="s">
        <v>2095</v>
      </c>
    </row>
    <row r="1393" spans="1:22" x14ac:dyDescent="0.25">
      <c r="B1393" t="s">
        <v>261</v>
      </c>
      <c r="C1393" t="s">
        <v>262</v>
      </c>
      <c r="D1393" t="s">
        <v>263</v>
      </c>
      <c r="E1393" t="s">
        <v>205</v>
      </c>
      <c r="F1393">
        <v>1</v>
      </c>
      <c r="G1393" t="s">
        <v>2090</v>
      </c>
      <c r="H1393">
        <v>0</v>
      </c>
      <c r="J1393">
        <v>3</v>
      </c>
      <c r="K1393" s="2">
        <v>44536.330412187497</v>
      </c>
      <c r="L1393" t="s">
        <v>408</v>
      </c>
      <c r="N1393" t="s">
        <v>2100</v>
      </c>
      <c r="P1393" t="s">
        <v>459</v>
      </c>
      <c r="R1393" t="s">
        <v>1004</v>
      </c>
      <c r="S1393" s="2">
        <v>44424</v>
      </c>
      <c r="T1393" t="s">
        <v>564</v>
      </c>
      <c r="U1393" t="s">
        <v>416</v>
      </c>
      <c r="V1393" t="s">
        <v>2095</v>
      </c>
    </row>
    <row r="1394" spans="1:22" x14ac:dyDescent="0.25">
      <c r="A1394" t="s">
        <v>547</v>
      </c>
      <c r="B1394" t="s">
        <v>261</v>
      </c>
      <c r="C1394" t="s">
        <v>262</v>
      </c>
      <c r="D1394" t="s">
        <v>263</v>
      </c>
      <c r="E1394" t="s">
        <v>205</v>
      </c>
      <c r="F1394">
        <v>1</v>
      </c>
      <c r="G1394" t="s">
        <v>2090</v>
      </c>
      <c r="H1394">
        <v>0</v>
      </c>
      <c r="J1394">
        <v>4</v>
      </c>
      <c r="K1394" s="2">
        <v>44536.330412187497</v>
      </c>
      <c r="L1394" t="s">
        <v>408</v>
      </c>
      <c r="N1394" t="s">
        <v>2104</v>
      </c>
      <c r="P1394" t="s">
        <v>487</v>
      </c>
      <c r="R1394" t="s">
        <v>1114</v>
      </c>
      <c r="S1394" s="2">
        <v>44424</v>
      </c>
      <c r="T1394" t="s">
        <v>564</v>
      </c>
      <c r="U1394" t="s">
        <v>416</v>
      </c>
      <c r="V1394" t="s">
        <v>2095</v>
      </c>
    </row>
    <row r="1395" spans="1:22" x14ac:dyDescent="0.25">
      <c r="B1395" t="s">
        <v>261</v>
      </c>
      <c r="C1395" t="s">
        <v>262</v>
      </c>
      <c r="D1395" t="s">
        <v>263</v>
      </c>
      <c r="E1395" t="s">
        <v>205</v>
      </c>
      <c r="F1395">
        <v>1</v>
      </c>
      <c r="G1395" t="s">
        <v>2090</v>
      </c>
      <c r="H1395">
        <v>0</v>
      </c>
      <c r="J1395">
        <v>5</v>
      </c>
      <c r="K1395" s="2">
        <v>44536.330412187497</v>
      </c>
      <c r="L1395" t="s">
        <v>408</v>
      </c>
      <c r="N1395" t="s">
        <v>2111</v>
      </c>
      <c r="P1395" t="s">
        <v>487</v>
      </c>
      <c r="R1395" t="s">
        <v>2203</v>
      </c>
      <c r="S1395" s="2">
        <v>44424</v>
      </c>
      <c r="T1395" t="s">
        <v>564</v>
      </c>
      <c r="U1395" t="s">
        <v>416</v>
      </c>
      <c r="V1395" t="s">
        <v>2095</v>
      </c>
    </row>
    <row r="1396" spans="1:22" x14ac:dyDescent="0.25">
      <c r="B1396" t="s">
        <v>261</v>
      </c>
      <c r="C1396" t="s">
        <v>262</v>
      </c>
      <c r="D1396" t="s">
        <v>263</v>
      </c>
      <c r="E1396" t="s">
        <v>18</v>
      </c>
      <c r="F1396">
        <v>2</v>
      </c>
      <c r="G1396" t="s">
        <v>2090</v>
      </c>
      <c r="H1396">
        <v>0</v>
      </c>
      <c r="J1396">
        <v>1</v>
      </c>
      <c r="K1396" s="2">
        <v>44536.330412187497</v>
      </c>
      <c r="L1396" t="s">
        <v>408</v>
      </c>
      <c r="N1396" t="s">
        <v>2093</v>
      </c>
      <c r="P1396" t="s">
        <v>413</v>
      </c>
      <c r="R1396" t="s">
        <v>482</v>
      </c>
      <c r="S1396" s="2">
        <v>44393</v>
      </c>
      <c r="T1396" t="s">
        <v>1664</v>
      </c>
      <c r="U1396" t="s">
        <v>416</v>
      </c>
      <c r="V1396" t="s">
        <v>2095</v>
      </c>
    </row>
    <row r="1397" spans="1:22" x14ac:dyDescent="0.25">
      <c r="B1397" t="s">
        <v>261</v>
      </c>
      <c r="C1397" t="s">
        <v>262</v>
      </c>
      <c r="D1397" t="s">
        <v>263</v>
      </c>
      <c r="E1397" t="s">
        <v>18</v>
      </c>
      <c r="F1397">
        <v>2</v>
      </c>
      <c r="G1397" t="s">
        <v>2090</v>
      </c>
      <c r="H1397">
        <v>0</v>
      </c>
      <c r="J1397">
        <v>2</v>
      </c>
      <c r="K1397" s="2">
        <v>44536.330412187497</v>
      </c>
      <c r="L1397" t="s">
        <v>408</v>
      </c>
      <c r="N1397" t="s">
        <v>2096</v>
      </c>
      <c r="P1397" t="s">
        <v>420</v>
      </c>
      <c r="R1397" t="s">
        <v>421</v>
      </c>
      <c r="S1397" s="2">
        <v>44393</v>
      </c>
      <c r="T1397" t="s">
        <v>1664</v>
      </c>
      <c r="U1397" t="s">
        <v>416</v>
      </c>
      <c r="V1397" t="s">
        <v>2095</v>
      </c>
    </row>
    <row r="1398" spans="1:22" x14ac:dyDescent="0.25">
      <c r="B1398" t="s">
        <v>261</v>
      </c>
      <c r="C1398" t="s">
        <v>262</v>
      </c>
      <c r="D1398" t="s">
        <v>263</v>
      </c>
      <c r="E1398" t="s">
        <v>18</v>
      </c>
      <c r="F1398">
        <v>2</v>
      </c>
      <c r="G1398" t="s">
        <v>2090</v>
      </c>
      <c r="H1398">
        <v>0</v>
      </c>
      <c r="J1398">
        <v>3</v>
      </c>
      <c r="K1398" s="2">
        <v>44536.330412187497</v>
      </c>
      <c r="L1398" t="s">
        <v>408</v>
      </c>
      <c r="N1398" t="s">
        <v>2100</v>
      </c>
      <c r="P1398" t="s">
        <v>459</v>
      </c>
      <c r="R1398" t="s">
        <v>1004</v>
      </c>
      <c r="S1398" s="2">
        <v>44393</v>
      </c>
      <c r="T1398" t="s">
        <v>1664</v>
      </c>
      <c r="U1398" t="s">
        <v>416</v>
      </c>
      <c r="V1398" t="s">
        <v>2095</v>
      </c>
    </row>
    <row r="1399" spans="1:22" x14ac:dyDescent="0.25">
      <c r="A1399" t="s">
        <v>547</v>
      </c>
      <c r="B1399" t="s">
        <v>261</v>
      </c>
      <c r="C1399" t="s">
        <v>262</v>
      </c>
      <c r="D1399" t="s">
        <v>263</v>
      </c>
      <c r="E1399" t="s">
        <v>18</v>
      </c>
      <c r="F1399">
        <v>2</v>
      </c>
      <c r="G1399" t="s">
        <v>2090</v>
      </c>
      <c r="H1399">
        <v>0</v>
      </c>
      <c r="J1399">
        <v>4</v>
      </c>
      <c r="K1399" s="2">
        <v>44536.330412187497</v>
      </c>
      <c r="L1399" t="s">
        <v>408</v>
      </c>
      <c r="N1399" t="s">
        <v>2104</v>
      </c>
      <c r="P1399" t="s">
        <v>487</v>
      </c>
      <c r="R1399" t="s">
        <v>1114</v>
      </c>
      <c r="S1399" s="2">
        <v>44393</v>
      </c>
      <c r="T1399" t="s">
        <v>1664</v>
      </c>
      <c r="U1399" t="s">
        <v>416</v>
      </c>
      <c r="V1399" t="s">
        <v>2095</v>
      </c>
    </row>
    <row r="1400" spans="1:22" x14ac:dyDescent="0.25">
      <c r="B1400" t="s">
        <v>261</v>
      </c>
      <c r="C1400" t="s">
        <v>262</v>
      </c>
      <c r="D1400" t="s">
        <v>263</v>
      </c>
      <c r="E1400" t="s">
        <v>18</v>
      </c>
      <c r="F1400">
        <v>2</v>
      </c>
      <c r="G1400" t="s">
        <v>2090</v>
      </c>
      <c r="H1400">
        <v>0</v>
      </c>
      <c r="J1400">
        <v>5</v>
      </c>
      <c r="K1400" s="2">
        <v>44536.330412187497</v>
      </c>
      <c r="L1400" t="s">
        <v>408</v>
      </c>
      <c r="N1400" t="s">
        <v>2111</v>
      </c>
      <c r="P1400" t="s">
        <v>487</v>
      </c>
      <c r="R1400" t="s">
        <v>2203</v>
      </c>
      <c r="S1400" s="2">
        <v>44393</v>
      </c>
      <c r="T1400" t="s">
        <v>1664</v>
      </c>
      <c r="U1400" t="s">
        <v>416</v>
      </c>
      <c r="V1400" t="s">
        <v>2095</v>
      </c>
    </row>
    <row r="1401" spans="1:22" x14ac:dyDescent="0.25">
      <c r="B1401" t="s">
        <v>264</v>
      </c>
      <c r="C1401" t="s">
        <v>262</v>
      </c>
      <c r="D1401" t="s">
        <v>263</v>
      </c>
      <c r="E1401" t="s">
        <v>406</v>
      </c>
      <c r="F1401">
        <v>0</v>
      </c>
      <c r="G1401" t="s">
        <v>2090</v>
      </c>
      <c r="H1401">
        <v>0</v>
      </c>
      <c r="J1401">
        <v>1</v>
      </c>
      <c r="K1401" s="2">
        <v>44536.330412187497</v>
      </c>
      <c r="L1401" t="s">
        <v>408</v>
      </c>
      <c r="N1401" t="s">
        <v>2093</v>
      </c>
      <c r="P1401" t="s">
        <v>459</v>
      </c>
      <c r="R1401" t="s">
        <v>1130</v>
      </c>
      <c r="S1401" s="2">
        <v>44329</v>
      </c>
      <c r="T1401" t="s">
        <v>522</v>
      </c>
      <c r="U1401" t="s">
        <v>416</v>
      </c>
      <c r="V1401" t="s">
        <v>2095</v>
      </c>
    </row>
    <row r="1402" spans="1:22" x14ac:dyDescent="0.25">
      <c r="B1402" t="s">
        <v>264</v>
      </c>
      <c r="C1402" t="s">
        <v>262</v>
      </c>
      <c r="D1402" t="s">
        <v>263</v>
      </c>
      <c r="E1402" t="s">
        <v>15</v>
      </c>
      <c r="F1402">
        <v>0</v>
      </c>
      <c r="G1402" t="s">
        <v>2090</v>
      </c>
      <c r="H1402">
        <v>0</v>
      </c>
      <c r="J1402">
        <v>1</v>
      </c>
      <c r="K1402" s="2">
        <v>44536.330412187497</v>
      </c>
      <c r="L1402" t="s">
        <v>408</v>
      </c>
      <c r="N1402" t="s">
        <v>2093</v>
      </c>
      <c r="P1402" t="s">
        <v>459</v>
      </c>
      <c r="R1402" t="s">
        <v>1130</v>
      </c>
      <c r="S1402" s="2">
        <v>44376</v>
      </c>
      <c r="T1402" t="s">
        <v>512</v>
      </c>
      <c r="U1402" t="s">
        <v>416</v>
      </c>
      <c r="V1402" t="s">
        <v>2095</v>
      </c>
    </row>
    <row r="1403" spans="1:22" x14ac:dyDescent="0.25">
      <c r="B1403" t="s">
        <v>264</v>
      </c>
      <c r="C1403" t="s">
        <v>262</v>
      </c>
      <c r="D1403" t="s">
        <v>263</v>
      </c>
      <c r="E1403" t="s">
        <v>18</v>
      </c>
      <c r="F1403">
        <v>1</v>
      </c>
      <c r="G1403" t="s">
        <v>2090</v>
      </c>
      <c r="H1403">
        <v>0</v>
      </c>
      <c r="J1403">
        <v>1</v>
      </c>
      <c r="K1403" s="2">
        <v>44536.330412187497</v>
      </c>
      <c r="L1403" t="s">
        <v>408</v>
      </c>
      <c r="N1403" t="s">
        <v>2093</v>
      </c>
      <c r="P1403" t="s">
        <v>459</v>
      </c>
      <c r="R1403" t="s">
        <v>1130</v>
      </c>
      <c r="S1403" s="2">
        <v>44418</v>
      </c>
      <c r="T1403" t="s">
        <v>516</v>
      </c>
      <c r="U1403" t="s">
        <v>416</v>
      </c>
      <c r="V1403" t="s">
        <v>2095</v>
      </c>
    </row>
    <row r="1404" spans="1:22" x14ac:dyDescent="0.25">
      <c r="B1404" t="s">
        <v>264</v>
      </c>
      <c r="C1404" t="s">
        <v>262</v>
      </c>
      <c r="D1404" t="s">
        <v>263</v>
      </c>
      <c r="E1404" t="s">
        <v>20</v>
      </c>
      <c r="F1404">
        <v>2</v>
      </c>
      <c r="G1404" t="s">
        <v>2090</v>
      </c>
      <c r="H1404">
        <v>0</v>
      </c>
      <c r="J1404">
        <v>1</v>
      </c>
      <c r="K1404" s="2">
        <v>44536.330412187497</v>
      </c>
      <c r="L1404" t="s">
        <v>408</v>
      </c>
      <c r="N1404" t="s">
        <v>2093</v>
      </c>
      <c r="P1404" t="s">
        <v>459</v>
      </c>
      <c r="R1404" t="s">
        <v>1130</v>
      </c>
      <c r="S1404" s="2">
        <v>44461</v>
      </c>
      <c r="T1404" t="s">
        <v>519</v>
      </c>
      <c r="U1404" t="s">
        <v>416</v>
      </c>
      <c r="V1404" t="s">
        <v>2095</v>
      </c>
    </row>
    <row r="1405" spans="1:22" x14ac:dyDescent="0.25">
      <c r="B1405" t="s">
        <v>264</v>
      </c>
      <c r="C1405" t="s">
        <v>262</v>
      </c>
      <c r="D1405" t="s">
        <v>263</v>
      </c>
      <c r="E1405" t="s">
        <v>22</v>
      </c>
      <c r="F1405">
        <v>3</v>
      </c>
      <c r="G1405" t="s">
        <v>2090</v>
      </c>
      <c r="H1405">
        <v>0</v>
      </c>
      <c r="J1405">
        <v>1</v>
      </c>
      <c r="K1405" s="2">
        <v>44536.330412187497</v>
      </c>
      <c r="L1405" t="s">
        <v>408</v>
      </c>
      <c r="N1405" t="s">
        <v>2093</v>
      </c>
      <c r="P1405" t="s">
        <v>459</v>
      </c>
      <c r="R1405" t="s">
        <v>1130</v>
      </c>
      <c r="S1405" s="2">
        <v>44497</v>
      </c>
      <c r="T1405" t="s">
        <v>1749</v>
      </c>
      <c r="U1405" t="s">
        <v>416</v>
      </c>
      <c r="V1405" t="s">
        <v>2095</v>
      </c>
    </row>
    <row r="1406" spans="1:22" x14ac:dyDescent="0.25">
      <c r="A1406" t="s">
        <v>547</v>
      </c>
      <c r="B1406" t="s">
        <v>1752</v>
      </c>
      <c r="C1406" t="s">
        <v>262</v>
      </c>
      <c r="D1406" t="s">
        <v>263</v>
      </c>
      <c r="E1406" t="s">
        <v>406</v>
      </c>
      <c r="F1406">
        <v>0</v>
      </c>
      <c r="G1406" t="s">
        <v>2090</v>
      </c>
      <c r="H1406">
        <v>0</v>
      </c>
      <c r="J1406">
        <v>1</v>
      </c>
      <c r="K1406" s="2">
        <v>44536.330412187497</v>
      </c>
      <c r="L1406" t="s">
        <v>408</v>
      </c>
      <c r="N1406" t="s">
        <v>2093</v>
      </c>
      <c r="P1406" t="s">
        <v>624</v>
      </c>
      <c r="R1406" t="s">
        <v>1130</v>
      </c>
      <c r="S1406" s="2">
        <v>44446</v>
      </c>
      <c r="T1406" t="s">
        <v>494</v>
      </c>
      <c r="U1406" t="s">
        <v>416</v>
      </c>
      <c r="V1406" t="s">
        <v>2095</v>
      </c>
    </row>
    <row r="1407" spans="1:22" x14ac:dyDescent="0.25">
      <c r="B1407" t="s">
        <v>1752</v>
      </c>
      <c r="C1407" t="s">
        <v>262</v>
      </c>
      <c r="D1407" t="s">
        <v>263</v>
      </c>
      <c r="E1407" t="s">
        <v>406</v>
      </c>
      <c r="F1407">
        <v>0</v>
      </c>
      <c r="G1407" t="s">
        <v>2090</v>
      </c>
      <c r="H1407">
        <v>0</v>
      </c>
      <c r="J1407">
        <v>2</v>
      </c>
      <c r="K1407" s="2">
        <v>44536.330412187497</v>
      </c>
      <c r="L1407" t="s">
        <v>408</v>
      </c>
      <c r="N1407" t="s">
        <v>2096</v>
      </c>
      <c r="P1407" t="s">
        <v>420</v>
      </c>
      <c r="R1407" t="s">
        <v>421</v>
      </c>
      <c r="S1407" s="2">
        <v>44446</v>
      </c>
      <c r="T1407" t="s">
        <v>494</v>
      </c>
      <c r="U1407" t="s">
        <v>416</v>
      </c>
      <c r="V1407" t="s">
        <v>2095</v>
      </c>
    </row>
    <row r="1408" spans="1:22" x14ac:dyDescent="0.25">
      <c r="B1408" t="s">
        <v>1752</v>
      </c>
      <c r="C1408" t="s">
        <v>262</v>
      </c>
      <c r="D1408" t="s">
        <v>263</v>
      </c>
      <c r="E1408" t="s">
        <v>406</v>
      </c>
      <c r="F1408">
        <v>0</v>
      </c>
      <c r="G1408" t="s">
        <v>2090</v>
      </c>
      <c r="H1408">
        <v>0</v>
      </c>
      <c r="J1408">
        <v>3</v>
      </c>
      <c r="K1408" s="2">
        <v>44536.330412187497</v>
      </c>
      <c r="L1408" t="s">
        <v>408</v>
      </c>
      <c r="N1408" t="s">
        <v>2100</v>
      </c>
      <c r="P1408" t="s">
        <v>487</v>
      </c>
      <c r="R1408" t="s">
        <v>2322</v>
      </c>
      <c r="S1408" s="2">
        <v>44446</v>
      </c>
      <c r="T1408" t="s">
        <v>494</v>
      </c>
      <c r="U1408" t="s">
        <v>416</v>
      </c>
      <c r="V1408" t="s">
        <v>2095</v>
      </c>
    </row>
    <row r="1409" spans="2:22" x14ac:dyDescent="0.25">
      <c r="B1409" t="s">
        <v>1752</v>
      </c>
      <c r="C1409" t="s">
        <v>262</v>
      </c>
      <c r="D1409" t="s">
        <v>263</v>
      </c>
      <c r="E1409" t="s">
        <v>406</v>
      </c>
      <c r="F1409">
        <v>0</v>
      </c>
      <c r="G1409" t="s">
        <v>2090</v>
      </c>
      <c r="H1409">
        <v>0</v>
      </c>
      <c r="J1409">
        <v>4</v>
      </c>
      <c r="K1409" s="2">
        <v>44536.330412187497</v>
      </c>
      <c r="L1409" t="s">
        <v>408</v>
      </c>
      <c r="N1409" t="s">
        <v>2104</v>
      </c>
      <c r="P1409" t="s">
        <v>487</v>
      </c>
      <c r="R1409" t="s">
        <v>2094</v>
      </c>
      <c r="S1409" s="2">
        <v>44446</v>
      </c>
      <c r="T1409" t="s">
        <v>494</v>
      </c>
      <c r="U1409" t="s">
        <v>416</v>
      </c>
      <c r="V1409" t="s">
        <v>2095</v>
      </c>
    </row>
    <row r="1410" spans="2:22" x14ac:dyDescent="0.25">
      <c r="B1410" t="s">
        <v>265</v>
      </c>
      <c r="C1410" t="s">
        <v>266</v>
      </c>
      <c r="D1410" t="s">
        <v>267</v>
      </c>
      <c r="E1410" t="s">
        <v>406</v>
      </c>
      <c r="F1410">
        <v>0</v>
      </c>
      <c r="G1410" t="s">
        <v>2090</v>
      </c>
      <c r="H1410">
        <v>0</v>
      </c>
      <c r="J1410">
        <v>1</v>
      </c>
      <c r="K1410" s="2">
        <v>44536.330412187497</v>
      </c>
      <c r="L1410" t="s">
        <v>408</v>
      </c>
      <c r="N1410" t="s">
        <v>2093</v>
      </c>
      <c r="P1410" t="s">
        <v>459</v>
      </c>
      <c r="R1410" t="s">
        <v>1206</v>
      </c>
      <c r="S1410" s="2">
        <v>44263</v>
      </c>
      <c r="T1410" t="s">
        <v>761</v>
      </c>
      <c r="U1410" t="s">
        <v>416</v>
      </c>
      <c r="V1410" t="s">
        <v>2095</v>
      </c>
    </row>
    <row r="1411" spans="2:22" x14ac:dyDescent="0.25">
      <c r="B1411" t="s">
        <v>265</v>
      </c>
      <c r="C1411" t="s">
        <v>266</v>
      </c>
      <c r="D1411" t="s">
        <v>267</v>
      </c>
      <c r="E1411" t="s">
        <v>462</v>
      </c>
      <c r="F1411">
        <v>0</v>
      </c>
      <c r="G1411" t="s">
        <v>2090</v>
      </c>
      <c r="H1411">
        <v>0</v>
      </c>
      <c r="J1411">
        <v>1</v>
      </c>
      <c r="K1411" s="2">
        <v>44536.330412187497</v>
      </c>
      <c r="L1411" t="s">
        <v>408</v>
      </c>
      <c r="N1411" t="s">
        <v>2093</v>
      </c>
      <c r="P1411" t="s">
        <v>548</v>
      </c>
      <c r="R1411" t="s">
        <v>1206</v>
      </c>
      <c r="S1411" s="2">
        <v>44478</v>
      </c>
      <c r="T1411" t="s">
        <v>1758</v>
      </c>
      <c r="U1411" t="s">
        <v>416</v>
      </c>
      <c r="V1411" t="s">
        <v>2095</v>
      </c>
    </row>
    <row r="1412" spans="2:22" x14ac:dyDescent="0.25">
      <c r="B1412" t="s">
        <v>265</v>
      </c>
      <c r="C1412" t="s">
        <v>266</v>
      </c>
      <c r="D1412" t="s">
        <v>267</v>
      </c>
      <c r="E1412" t="s">
        <v>52</v>
      </c>
      <c r="F1412">
        <v>0</v>
      </c>
      <c r="G1412" t="s">
        <v>2090</v>
      </c>
      <c r="H1412">
        <v>0</v>
      </c>
      <c r="J1412">
        <v>1</v>
      </c>
      <c r="K1412" s="2">
        <v>44536.330412187497</v>
      </c>
      <c r="L1412" t="s">
        <v>408</v>
      </c>
      <c r="N1412" t="s">
        <v>2093</v>
      </c>
      <c r="P1412" t="s">
        <v>548</v>
      </c>
      <c r="R1412" t="s">
        <v>1206</v>
      </c>
      <c r="S1412" s="2">
        <v>44516</v>
      </c>
      <c r="T1412" t="s">
        <v>1417</v>
      </c>
      <c r="U1412" t="s">
        <v>416</v>
      </c>
      <c r="V1412" t="s">
        <v>2095</v>
      </c>
    </row>
    <row r="1413" spans="2:22" x14ac:dyDescent="0.25">
      <c r="B1413" t="s">
        <v>265</v>
      </c>
      <c r="C1413" t="s">
        <v>266</v>
      </c>
      <c r="D1413" t="s">
        <v>267</v>
      </c>
      <c r="E1413" t="s">
        <v>15</v>
      </c>
      <c r="F1413">
        <v>0</v>
      </c>
      <c r="G1413" t="s">
        <v>2090</v>
      </c>
      <c r="H1413">
        <v>0</v>
      </c>
      <c r="J1413">
        <v>1</v>
      </c>
      <c r="K1413" s="2">
        <v>44536.330412187497</v>
      </c>
      <c r="L1413" t="s">
        <v>408</v>
      </c>
      <c r="N1413" t="s">
        <v>2093</v>
      </c>
      <c r="P1413" t="s">
        <v>459</v>
      </c>
      <c r="R1413" t="s">
        <v>1206</v>
      </c>
      <c r="S1413" s="2">
        <v>44312</v>
      </c>
      <c r="T1413" t="s">
        <v>776</v>
      </c>
      <c r="U1413" t="s">
        <v>416</v>
      </c>
      <c r="V1413" t="s">
        <v>2095</v>
      </c>
    </row>
    <row r="1414" spans="2:22" x14ac:dyDescent="0.25">
      <c r="B1414" t="s">
        <v>265</v>
      </c>
      <c r="C1414" t="s">
        <v>266</v>
      </c>
      <c r="D1414" t="s">
        <v>267</v>
      </c>
      <c r="E1414" t="s">
        <v>18</v>
      </c>
      <c r="F1414">
        <v>1</v>
      </c>
      <c r="G1414" t="s">
        <v>2090</v>
      </c>
      <c r="H1414">
        <v>0</v>
      </c>
      <c r="J1414">
        <v>1</v>
      </c>
      <c r="K1414" s="2">
        <v>44536.330412187497</v>
      </c>
      <c r="L1414" t="s">
        <v>408</v>
      </c>
      <c r="N1414" t="s">
        <v>2093</v>
      </c>
      <c r="P1414" t="s">
        <v>459</v>
      </c>
      <c r="R1414" t="s">
        <v>1206</v>
      </c>
      <c r="S1414" s="2">
        <v>44354</v>
      </c>
      <c r="T1414" t="s">
        <v>1762</v>
      </c>
      <c r="U1414" t="s">
        <v>416</v>
      </c>
      <c r="V1414" t="s">
        <v>2095</v>
      </c>
    </row>
    <row r="1415" spans="2:22" x14ac:dyDescent="0.25">
      <c r="B1415" t="s">
        <v>265</v>
      </c>
      <c r="C1415" t="s">
        <v>266</v>
      </c>
      <c r="D1415" t="s">
        <v>267</v>
      </c>
      <c r="E1415" t="s">
        <v>20</v>
      </c>
      <c r="F1415">
        <v>2</v>
      </c>
      <c r="G1415" t="s">
        <v>2090</v>
      </c>
      <c r="H1415">
        <v>0</v>
      </c>
      <c r="J1415">
        <v>1</v>
      </c>
      <c r="K1415" s="2">
        <v>44536.330412187497</v>
      </c>
      <c r="L1415" t="s">
        <v>408</v>
      </c>
      <c r="N1415" t="s">
        <v>2093</v>
      </c>
      <c r="P1415" t="s">
        <v>459</v>
      </c>
      <c r="R1415" t="s">
        <v>1206</v>
      </c>
      <c r="S1415" s="2">
        <v>44396</v>
      </c>
      <c r="T1415" t="s">
        <v>871</v>
      </c>
      <c r="U1415" t="s">
        <v>416</v>
      </c>
      <c r="V1415" t="s">
        <v>2095</v>
      </c>
    </row>
    <row r="1416" spans="2:22" x14ac:dyDescent="0.25">
      <c r="B1416" t="s">
        <v>265</v>
      </c>
      <c r="C1416" t="s">
        <v>266</v>
      </c>
      <c r="D1416" t="s">
        <v>267</v>
      </c>
      <c r="E1416" t="s">
        <v>22</v>
      </c>
      <c r="F1416">
        <v>3</v>
      </c>
      <c r="G1416" t="s">
        <v>2090</v>
      </c>
      <c r="H1416">
        <v>0</v>
      </c>
      <c r="J1416">
        <v>1</v>
      </c>
      <c r="K1416" s="2">
        <v>44536.330412187497</v>
      </c>
      <c r="L1416" t="s">
        <v>408</v>
      </c>
      <c r="N1416" t="s">
        <v>2093</v>
      </c>
      <c r="P1416" t="s">
        <v>459</v>
      </c>
      <c r="R1416" t="s">
        <v>1206</v>
      </c>
      <c r="S1416" s="2">
        <v>44438</v>
      </c>
      <c r="T1416" t="s">
        <v>874</v>
      </c>
      <c r="U1416" t="s">
        <v>416</v>
      </c>
      <c r="V1416" t="s">
        <v>2095</v>
      </c>
    </row>
    <row r="1417" spans="2:22" x14ac:dyDescent="0.25">
      <c r="B1417" t="s">
        <v>268</v>
      </c>
      <c r="C1417" t="s">
        <v>266</v>
      </c>
      <c r="D1417" t="s">
        <v>267</v>
      </c>
      <c r="E1417" t="s">
        <v>406</v>
      </c>
      <c r="F1417">
        <v>0</v>
      </c>
      <c r="G1417" t="s">
        <v>2090</v>
      </c>
      <c r="H1417">
        <v>0</v>
      </c>
      <c r="J1417">
        <v>1</v>
      </c>
      <c r="K1417" s="2">
        <v>44536.330412187497</v>
      </c>
      <c r="L1417" t="s">
        <v>408</v>
      </c>
      <c r="N1417" t="s">
        <v>2093</v>
      </c>
      <c r="P1417" t="s">
        <v>420</v>
      </c>
      <c r="R1417" t="s">
        <v>421</v>
      </c>
      <c r="S1417" s="2">
        <v>44358</v>
      </c>
      <c r="T1417" t="s">
        <v>1402</v>
      </c>
      <c r="U1417" t="s">
        <v>416</v>
      </c>
      <c r="V1417" t="s">
        <v>2095</v>
      </c>
    </row>
    <row r="1418" spans="2:22" x14ac:dyDescent="0.25">
      <c r="B1418" t="s">
        <v>268</v>
      </c>
      <c r="C1418" t="s">
        <v>266</v>
      </c>
      <c r="D1418" t="s">
        <v>267</v>
      </c>
      <c r="E1418" t="s">
        <v>15</v>
      </c>
      <c r="F1418">
        <v>0</v>
      </c>
      <c r="G1418" t="s">
        <v>2090</v>
      </c>
      <c r="H1418">
        <v>0</v>
      </c>
      <c r="J1418">
        <v>1</v>
      </c>
      <c r="K1418" s="2">
        <v>44536.330412187497</v>
      </c>
      <c r="L1418" t="s">
        <v>408</v>
      </c>
      <c r="N1418" t="s">
        <v>2093</v>
      </c>
      <c r="P1418" t="s">
        <v>420</v>
      </c>
      <c r="R1418" t="s">
        <v>421</v>
      </c>
      <c r="S1418" s="2">
        <v>44406</v>
      </c>
      <c r="T1418" t="s">
        <v>1260</v>
      </c>
      <c r="U1418" t="s">
        <v>416</v>
      </c>
      <c r="V1418" t="s">
        <v>2112</v>
      </c>
    </row>
    <row r="1419" spans="2:22" x14ac:dyDescent="0.25">
      <c r="B1419" t="s">
        <v>269</v>
      </c>
      <c r="C1419" t="s">
        <v>270</v>
      </c>
      <c r="D1419" t="s">
        <v>271</v>
      </c>
      <c r="E1419" t="s">
        <v>406</v>
      </c>
      <c r="F1419">
        <v>0</v>
      </c>
      <c r="G1419" t="s">
        <v>2090</v>
      </c>
      <c r="H1419">
        <v>0</v>
      </c>
      <c r="J1419">
        <v>1</v>
      </c>
      <c r="K1419" s="2">
        <v>44536.330412187497</v>
      </c>
      <c r="L1419" t="s">
        <v>469</v>
      </c>
      <c r="M1419" t="s">
        <v>2091</v>
      </c>
    </row>
    <row r="1420" spans="2:22" x14ac:dyDescent="0.25">
      <c r="B1420" t="s">
        <v>269</v>
      </c>
      <c r="C1420" t="s">
        <v>270</v>
      </c>
      <c r="D1420" t="s">
        <v>271</v>
      </c>
      <c r="E1420" t="s">
        <v>15</v>
      </c>
      <c r="F1420">
        <v>0</v>
      </c>
      <c r="G1420" t="s">
        <v>2090</v>
      </c>
      <c r="H1420">
        <v>0</v>
      </c>
      <c r="J1420">
        <v>1</v>
      </c>
      <c r="K1420" s="2">
        <v>44536.330412187497</v>
      </c>
      <c r="L1420" t="s">
        <v>469</v>
      </c>
      <c r="M1420" t="s">
        <v>2091</v>
      </c>
    </row>
    <row r="1421" spans="2:22" x14ac:dyDescent="0.25">
      <c r="B1421" t="s">
        <v>269</v>
      </c>
      <c r="C1421" t="s">
        <v>270</v>
      </c>
      <c r="D1421" t="s">
        <v>271</v>
      </c>
      <c r="E1421" t="s">
        <v>18</v>
      </c>
      <c r="F1421">
        <v>1</v>
      </c>
      <c r="G1421" t="s">
        <v>2090</v>
      </c>
      <c r="H1421">
        <v>0</v>
      </c>
      <c r="J1421">
        <v>1</v>
      </c>
      <c r="K1421" s="2">
        <v>44536.330412187497</v>
      </c>
      <c r="L1421" t="s">
        <v>469</v>
      </c>
      <c r="M1421" t="s">
        <v>2091</v>
      </c>
    </row>
    <row r="1422" spans="2:22" x14ac:dyDescent="0.25">
      <c r="B1422" t="s">
        <v>269</v>
      </c>
      <c r="C1422" t="s">
        <v>270</v>
      </c>
      <c r="D1422" t="s">
        <v>271</v>
      </c>
      <c r="E1422" t="s">
        <v>20</v>
      </c>
      <c r="F1422">
        <v>2</v>
      </c>
      <c r="G1422" t="s">
        <v>2090</v>
      </c>
      <c r="H1422">
        <v>0</v>
      </c>
      <c r="J1422">
        <v>1</v>
      </c>
      <c r="K1422" s="2">
        <v>44536.330412187497</v>
      </c>
      <c r="L1422" t="s">
        <v>469</v>
      </c>
      <c r="M1422" t="s">
        <v>2091</v>
      </c>
    </row>
    <row r="1423" spans="2:22" x14ac:dyDescent="0.25">
      <c r="B1423" t="s">
        <v>269</v>
      </c>
      <c r="C1423" t="s">
        <v>270</v>
      </c>
      <c r="D1423" t="s">
        <v>271</v>
      </c>
      <c r="E1423" t="s">
        <v>22</v>
      </c>
      <c r="F1423">
        <v>3</v>
      </c>
      <c r="G1423" t="s">
        <v>2090</v>
      </c>
      <c r="H1423">
        <v>0</v>
      </c>
      <c r="J1423">
        <v>1</v>
      </c>
      <c r="K1423" s="2">
        <v>44536.330412187497</v>
      </c>
      <c r="L1423" t="s">
        <v>469</v>
      </c>
      <c r="M1423" t="s">
        <v>2092</v>
      </c>
    </row>
    <row r="1424" spans="2:22" x14ac:dyDescent="0.25">
      <c r="B1424" t="s">
        <v>269</v>
      </c>
      <c r="C1424" t="s">
        <v>270</v>
      </c>
      <c r="D1424" t="s">
        <v>271</v>
      </c>
      <c r="E1424" t="s">
        <v>24</v>
      </c>
      <c r="F1424">
        <v>4</v>
      </c>
      <c r="G1424" t="s">
        <v>2090</v>
      </c>
      <c r="H1424">
        <v>0</v>
      </c>
      <c r="J1424">
        <v>0</v>
      </c>
      <c r="K1424" s="2">
        <v>44536.330412187497</v>
      </c>
      <c r="L1424" t="s">
        <v>469</v>
      </c>
      <c r="M1424" t="s">
        <v>2091</v>
      </c>
    </row>
    <row r="1425" spans="1:22" x14ac:dyDescent="0.25">
      <c r="A1425" t="s">
        <v>547</v>
      </c>
      <c r="B1425" t="s">
        <v>272</v>
      </c>
      <c r="C1425" t="s">
        <v>270</v>
      </c>
      <c r="D1425" t="s">
        <v>271</v>
      </c>
      <c r="E1425" t="s">
        <v>406</v>
      </c>
      <c r="F1425">
        <v>0</v>
      </c>
      <c r="G1425" t="s">
        <v>2090</v>
      </c>
      <c r="H1425">
        <v>0</v>
      </c>
      <c r="J1425">
        <v>1</v>
      </c>
      <c r="K1425" s="2">
        <v>44537.14925130787</v>
      </c>
      <c r="L1425" t="s">
        <v>408</v>
      </c>
      <c r="N1425" t="s">
        <v>2093</v>
      </c>
      <c r="P1425" t="s">
        <v>459</v>
      </c>
      <c r="R1425" t="s">
        <v>2323</v>
      </c>
      <c r="S1425" s="2">
        <v>44220</v>
      </c>
      <c r="T1425" t="s">
        <v>1771</v>
      </c>
      <c r="U1425" t="s">
        <v>416</v>
      </c>
      <c r="V1425" t="s">
        <v>2095</v>
      </c>
    </row>
    <row r="1426" spans="1:22" x14ac:dyDescent="0.25">
      <c r="A1426" t="s">
        <v>547</v>
      </c>
      <c r="B1426" t="s">
        <v>272</v>
      </c>
      <c r="C1426" t="s">
        <v>270</v>
      </c>
      <c r="D1426" t="s">
        <v>271</v>
      </c>
      <c r="E1426" t="s">
        <v>15</v>
      </c>
      <c r="F1426">
        <v>0</v>
      </c>
      <c r="G1426" t="s">
        <v>2090</v>
      </c>
      <c r="H1426">
        <v>0</v>
      </c>
      <c r="J1426">
        <v>1</v>
      </c>
      <c r="K1426" s="2">
        <v>44537.14895628472</v>
      </c>
      <c r="L1426" t="s">
        <v>408</v>
      </c>
      <c r="N1426" t="s">
        <v>2093</v>
      </c>
      <c r="P1426" t="s">
        <v>459</v>
      </c>
      <c r="R1426" t="s">
        <v>2323</v>
      </c>
      <c r="S1426" s="2">
        <v>44278</v>
      </c>
      <c r="T1426" t="s">
        <v>828</v>
      </c>
      <c r="U1426" t="s">
        <v>416</v>
      </c>
      <c r="V1426" t="s">
        <v>2095</v>
      </c>
    </row>
    <row r="1427" spans="1:22" x14ac:dyDescent="0.25">
      <c r="A1427" t="s">
        <v>547</v>
      </c>
      <c r="B1427" t="s">
        <v>272</v>
      </c>
      <c r="C1427" t="s">
        <v>270</v>
      </c>
      <c r="D1427" t="s">
        <v>271</v>
      </c>
      <c r="E1427" t="s">
        <v>18</v>
      </c>
      <c r="F1427">
        <v>1</v>
      </c>
      <c r="G1427" t="s">
        <v>2090</v>
      </c>
      <c r="H1427">
        <v>0</v>
      </c>
      <c r="J1427">
        <v>1</v>
      </c>
      <c r="K1427" s="2">
        <v>44537.149328553242</v>
      </c>
      <c r="L1427" t="s">
        <v>408</v>
      </c>
      <c r="N1427" t="s">
        <v>2093</v>
      </c>
      <c r="P1427" t="s">
        <v>459</v>
      </c>
      <c r="R1427" t="s">
        <v>2323</v>
      </c>
      <c r="S1427" s="2">
        <v>44315</v>
      </c>
      <c r="T1427" t="s">
        <v>1268</v>
      </c>
      <c r="U1427" t="s">
        <v>416</v>
      </c>
      <c r="V1427" t="s">
        <v>2095</v>
      </c>
    </row>
    <row r="1428" spans="1:22" x14ac:dyDescent="0.25">
      <c r="A1428" t="s">
        <v>547</v>
      </c>
      <c r="B1428" t="s">
        <v>272</v>
      </c>
      <c r="C1428" t="s">
        <v>270</v>
      </c>
      <c r="D1428" t="s">
        <v>271</v>
      </c>
      <c r="E1428" t="s">
        <v>20</v>
      </c>
      <c r="F1428">
        <v>2</v>
      </c>
      <c r="G1428" t="s">
        <v>2090</v>
      </c>
      <c r="H1428">
        <v>0</v>
      </c>
      <c r="J1428">
        <v>1</v>
      </c>
      <c r="K1428" s="2">
        <v>44537.149467824071</v>
      </c>
      <c r="L1428" t="s">
        <v>408</v>
      </c>
      <c r="N1428" t="s">
        <v>2093</v>
      </c>
      <c r="P1428" t="s">
        <v>459</v>
      </c>
      <c r="R1428" t="s">
        <v>2323</v>
      </c>
      <c r="S1428" s="2">
        <v>44357</v>
      </c>
      <c r="T1428" t="s">
        <v>1774</v>
      </c>
      <c r="U1428" t="s">
        <v>416</v>
      </c>
      <c r="V1428" t="s">
        <v>2095</v>
      </c>
    </row>
    <row r="1429" spans="1:22" x14ac:dyDescent="0.25">
      <c r="A1429" t="s">
        <v>547</v>
      </c>
      <c r="B1429" t="s">
        <v>272</v>
      </c>
      <c r="C1429" t="s">
        <v>270</v>
      </c>
      <c r="D1429" t="s">
        <v>271</v>
      </c>
      <c r="E1429" t="s">
        <v>68</v>
      </c>
      <c r="F1429">
        <v>3</v>
      </c>
      <c r="G1429" t="s">
        <v>2090</v>
      </c>
      <c r="H1429">
        <v>0</v>
      </c>
      <c r="J1429">
        <v>1</v>
      </c>
      <c r="K1429" s="2">
        <v>44537.149613043977</v>
      </c>
      <c r="L1429" t="s">
        <v>408</v>
      </c>
      <c r="N1429" t="s">
        <v>2093</v>
      </c>
      <c r="P1429" t="s">
        <v>459</v>
      </c>
      <c r="R1429" t="s">
        <v>2323</v>
      </c>
      <c r="S1429" s="2">
        <v>44389</v>
      </c>
      <c r="T1429" t="s">
        <v>558</v>
      </c>
      <c r="U1429" t="s">
        <v>416</v>
      </c>
      <c r="V1429" t="s">
        <v>2095</v>
      </c>
    </row>
    <row r="1430" spans="1:22" x14ac:dyDescent="0.25">
      <c r="B1430" t="s">
        <v>273</v>
      </c>
      <c r="C1430" t="s">
        <v>270</v>
      </c>
      <c r="D1430" t="s">
        <v>271</v>
      </c>
      <c r="E1430" t="s">
        <v>15</v>
      </c>
      <c r="F1430">
        <v>0</v>
      </c>
      <c r="G1430" t="s">
        <v>2090</v>
      </c>
      <c r="H1430">
        <v>0</v>
      </c>
      <c r="J1430">
        <v>1</v>
      </c>
      <c r="K1430" s="2">
        <v>44536.330412187497</v>
      </c>
      <c r="L1430" t="s">
        <v>408</v>
      </c>
      <c r="N1430" t="s">
        <v>2093</v>
      </c>
      <c r="P1430" t="s">
        <v>459</v>
      </c>
      <c r="R1430" t="s">
        <v>2235</v>
      </c>
      <c r="S1430" s="2">
        <v>44300</v>
      </c>
      <c r="T1430" t="s">
        <v>860</v>
      </c>
      <c r="U1430" t="s">
        <v>416</v>
      </c>
      <c r="V1430" t="s">
        <v>2095</v>
      </c>
    </row>
    <row r="1431" spans="1:22" x14ac:dyDescent="0.25">
      <c r="B1431" t="s">
        <v>273</v>
      </c>
      <c r="C1431" t="s">
        <v>270</v>
      </c>
      <c r="D1431" t="s">
        <v>271</v>
      </c>
      <c r="E1431" t="s">
        <v>52</v>
      </c>
      <c r="F1431">
        <v>0</v>
      </c>
      <c r="G1431" t="s">
        <v>2090</v>
      </c>
      <c r="H1431">
        <v>0</v>
      </c>
      <c r="J1431">
        <v>1</v>
      </c>
      <c r="K1431" s="2">
        <v>44536.330412187497</v>
      </c>
      <c r="L1431" t="s">
        <v>408</v>
      </c>
      <c r="N1431" t="s">
        <v>2093</v>
      </c>
      <c r="P1431" t="s">
        <v>459</v>
      </c>
      <c r="R1431" t="s">
        <v>2235</v>
      </c>
      <c r="S1431" s="2">
        <v>44448</v>
      </c>
      <c r="T1431" t="s">
        <v>1719</v>
      </c>
      <c r="U1431" t="s">
        <v>416</v>
      </c>
      <c r="V1431" t="s">
        <v>2095</v>
      </c>
    </row>
    <row r="1432" spans="1:22" x14ac:dyDescent="0.25">
      <c r="B1432" t="s">
        <v>273</v>
      </c>
      <c r="C1432" t="s">
        <v>270</v>
      </c>
      <c r="D1432" t="s">
        <v>271</v>
      </c>
      <c r="E1432" t="s">
        <v>462</v>
      </c>
      <c r="F1432">
        <v>0</v>
      </c>
      <c r="G1432" t="s">
        <v>2090</v>
      </c>
      <c r="H1432">
        <v>0</v>
      </c>
      <c r="J1432">
        <v>1</v>
      </c>
      <c r="K1432" s="2">
        <v>44536.330412187497</v>
      </c>
      <c r="L1432" t="s">
        <v>408</v>
      </c>
      <c r="N1432" t="s">
        <v>2093</v>
      </c>
      <c r="P1432" t="s">
        <v>459</v>
      </c>
      <c r="R1432" t="s">
        <v>2235</v>
      </c>
      <c r="S1432" s="2">
        <v>44412</v>
      </c>
      <c r="T1432" t="s">
        <v>1384</v>
      </c>
      <c r="U1432" t="s">
        <v>416</v>
      </c>
      <c r="V1432" t="s">
        <v>2095</v>
      </c>
    </row>
    <row r="1433" spans="1:22" x14ac:dyDescent="0.25">
      <c r="B1433" t="s">
        <v>273</v>
      </c>
      <c r="C1433" t="s">
        <v>270</v>
      </c>
      <c r="D1433" t="s">
        <v>271</v>
      </c>
      <c r="E1433" t="s">
        <v>406</v>
      </c>
      <c r="F1433">
        <v>0</v>
      </c>
      <c r="G1433" t="s">
        <v>2090</v>
      </c>
      <c r="H1433">
        <v>0</v>
      </c>
      <c r="J1433">
        <v>1</v>
      </c>
      <c r="K1433" s="2">
        <v>44537.15025366898</v>
      </c>
      <c r="L1433" t="s">
        <v>408</v>
      </c>
      <c r="N1433" t="s">
        <v>2093</v>
      </c>
      <c r="P1433" t="s">
        <v>459</v>
      </c>
      <c r="R1433" t="s">
        <v>2235</v>
      </c>
      <c r="S1433" s="2">
        <v>44253</v>
      </c>
      <c r="T1433" t="s">
        <v>1618</v>
      </c>
      <c r="U1433" t="s">
        <v>416</v>
      </c>
      <c r="V1433" t="s">
        <v>2095</v>
      </c>
    </row>
    <row r="1434" spans="1:22" x14ac:dyDescent="0.25">
      <c r="B1434" t="s">
        <v>273</v>
      </c>
      <c r="C1434" t="s">
        <v>270</v>
      </c>
      <c r="D1434" t="s">
        <v>271</v>
      </c>
      <c r="E1434" t="s">
        <v>18</v>
      </c>
      <c r="F1434">
        <v>1</v>
      </c>
      <c r="G1434" t="s">
        <v>2090</v>
      </c>
      <c r="H1434">
        <v>0</v>
      </c>
      <c r="J1434">
        <v>1</v>
      </c>
      <c r="K1434" s="2">
        <v>44536.330412187497</v>
      </c>
      <c r="L1434" t="s">
        <v>408</v>
      </c>
      <c r="N1434" t="s">
        <v>2093</v>
      </c>
      <c r="P1434" t="s">
        <v>459</v>
      </c>
      <c r="R1434" t="s">
        <v>2235</v>
      </c>
      <c r="S1434" s="2">
        <v>44342</v>
      </c>
      <c r="T1434" t="s">
        <v>908</v>
      </c>
      <c r="U1434" t="s">
        <v>416</v>
      </c>
      <c r="V1434" t="s">
        <v>2095</v>
      </c>
    </row>
    <row r="1435" spans="1:22" x14ac:dyDescent="0.25">
      <c r="B1435" t="s">
        <v>273</v>
      </c>
      <c r="C1435" t="s">
        <v>270</v>
      </c>
      <c r="D1435" t="s">
        <v>271</v>
      </c>
      <c r="E1435" t="s">
        <v>20</v>
      </c>
      <c r="F1435">
        <v>2</v>
      </c>
      <c r="G1435" t="s">
        <v>2090</v>
      </c>
      <c r="H1435">
        <v>0</v>
      </c>
      <c r="J1435">
        <v>1</v>
      </c>
      <c r="K1435" s="2">
        <v>44536.330412187497</v>
      </c>
      <c r="L1435" t="s">
        <v>408</v>
      </c>
      <c r="N1435" t="s">
        <v>2093</v>
      </c>
      <c r="P1435" t="s">
        <v>459</v>
      </c>
      <c r="R1435" t="s">
        <v>2235</v>
      </c>
      <c r="S1435" s="2">
        <v>44386</v>
      </c>
      <c r="T1435" t="s">
        <v>1776</v>
      </c>
      <c r="U1435" t="s">
        <v>416</v>
      </c>
      <c r="V1435" t="s">
        <v>2095</v>
      </c>
    </row>
    <row r="1436" spans="1:22" x14ac:dyDescent="0.25">
      <c r="B1436" t="s">
        <v>273</v>
      </c>
      <c r="C1436" t="s">
        <v>270</v>
      </c>
      <c r="D1436" t="s">
        <v>271</v>
      </c>
      <c r="E1436" t="s">
        <v>68</v>
      </c>
      <c r="F1436">
        <v>3</v>
      </c>
      <c r="G1436" t="s">
        <v>2090</v>
      </c>
      <c r="H1436">
        <v>0</v>
      </c>
      <c r="J1436">
        <v>1</v>
      </c>
      <c r="K1436" s="2">
        <v>44536.330412187497</v>
      </c>
      <c r="L1436" t="s">
        <v>408</v>
      </c>
      <c r="N1436" t="s">
        <v>2093</v>
      </c>
      <c r="P1436" t="s">
        <v>459</v>
      </c>
      <c r="R1436" t="s">
        <v>2235</v>
      </c>
      <c r="S1436" s="2">
        <v>44412</v>
      </c>
      <c r="T1436" t="s">
        <v>1384</v>
      </c>
      <c r="U1436" t="s">
        <v>416</v>
      </c>
      <c r="V1436" t="s">
        <v>2095</v>
      </c>
    </row>
    <row r="1437" spans="1:22" x14ac:dyDescent="0.25">
      <c r="A1437" t="s">
        <v>547</v>
      </c>
      <c r="B1437" t="s">
        <v>274</v>
      </c>
      <c r="C1437" t="s">
        <v>270</v>
      </c>
      <c r="D1437" t="s">
        <v>271</v>
      </c>
      <c r="E1437" t="s">
        <v>406</v>
      </c>
      <c r="F1437">
        <v>0</v>
      </c>
      <c r="G1437" t="s">
        <v>2090</v>
      </c>
      <c r="H1437">
        <v>0</v>
      </c>
      <c r="J1437">
        <v>1</v>
      </c>
      <c r="K1437" s="2">
        <v>44537.396759687501</v>
      </c>
      <c r="L1437" t="s">
        <v>408</v>
      </c>
      <c r="N1437" t="s">
        <v>2093</v>
      </c>
      <c r="P1437" t="s">
        <v>459</v>
      </c>
      <c r="R1437" t="s">
        <v>2135</v>
      </c>
      <c r="S1437" s="2">
        <v>44260</v>
      </c>
      <c r="T1437" t="s">
        <v>798</v>
      </c>
      <c r="U1437" t="s">
        <v>416</v>
      </c>
      <c r="V1437" t="s">
        <v>2095</v>
      </c>
    </row>
    <row r="1438" spans="1:22" x14ac:dyDescent="0.25">
      <c r="A1438" t="s">
        <v>547</v>
      </c>
      <c r="B1438" t="s">
        <v>274</v>
      </c>
      <c r="C1438" t="s">
        <v>270</v>
      </c>
      <c r="D1438" t="s">
        <v>271</v>
      </c>
      <c r="E1438" t="s">
        <v>406</v>
      </c>
      <c r="F1438">
        <v>0</v>
      </c>
      <c r="G1438" t="s">
        <v>2090</v>
      </c>
      <c r="H1438">
        <v>0</v>
      </c>
      <c r="J1438">
        <v>2</v>
      </c>
      <c r="K1438" s="2">
        <v>44537.119249918978</v>
      </c>
      <c r="L1438" t="s">
        <v>408</v>
      </c>
      <c r="N1438" t="s">
        <v>2096</v>
      </c>
      <c r="P1438" t="s">
        <v>507</v>
      </c>
      <c r="R1438" t="s">
        <v>2324</v>
      </c>
      <c r="S1438" s="2">
        <v>44260</v>
      </c>
      <c r="T1438" t="s">
        <v>798</v>
      </c>
      <c r="U1438" t="s">
        <v>416</v>
      </c>
      <c r="V1438" t="s">
        <v>2095</v>
      </c>
    </row>
    <row r="1439" spans="1:22" x14ac:dyDescent="0.25">
      <c r="B1439" t="s">
        <v>274</v>
      </c>
      <c r="C1439" t="s">
        <v>270</v>
      </c>
      <c r="D1439" t="s">
        <v>271</v>
      </c>
      <c r="E1439" t="s">
        <v>406</v>
      </c>
      <c r="F1439">
        <v>0</v>
      </c>
      <c r="G1439" t="s">
        <v>2090</v>
      </c>
      <c r="H1439">
        <v>0</v>
      </c>
      <c r="J1439">
        <v>3</v>
      </c>
      <c r="K1439" s="2">
        <v>44536.330412187497</v>
      </c>
      <c r="L1439" t="s">
        <v>408</v>
      </c>
      <c r="N1439" t="s">
        <v>2100</v>
      </c>
      <c r="P1439" t="s">
        <v>424</v>
      </c>
      <c r="R1439" t="s">
        <v>2325</v>
      </c>
      <c r="S1439" s="2">
        <v>44260</v>
      </c>
      <c r="T1439" t="s">
        <v>798</v>
      </c>
      <c r="U1439" t="s">
        <v>416</v>
      </c>
      <c r="V1439" t="s">
        <v>2095</v>
      </c>
    </row>
    <row r="1440" spans="1:22" x14ac:dyDescent="0.25">
      <c r="B1440" t="s">
        <v>274</v>
      </c>
      <c r="C1440" t="s">
        <v>270</v>
      </c>
      <c r="D1440" t="s">
        <v>271</v>
      </c>
      <c r="E1440" t="s">
        <v>462</v>
      </c>
      <c r="F1440">
        <v>0</v>
      </c>
      <c r="G1440" t="s">
        <v>2090</v>
      </c>
      <c r="H1440">
        <v>0</v>
      </c>
      <c r="J1440">
        <v>1</v>
      </c>
      <c r="K1440" s="2">
        <v>44536.330412187497</v>
      </c>
      <c r="L1440" t="s">
        <v>408</v>
      </c>
      <c r="N1440" t="s">
        <v>2093</v>
      </c>
      <c r="P1440" t="s">
        <v>459</v>
      </c>
      <c r="R1440" t="s">
        <v>2326</v>
      </c>
      <c r="S1440" s="2">
        <v>44440</v>
      </c>
      <c r="T1440" t="s">
        <v>584</v>
      </c>
      <c r="U1440" t="s">
        <v>416</v>
      </c>
      <c r="V1440" t="s">
        <v>2095</v>
      </c>
    </row>
    <row r="1441" spans="1:22" x14ac:dyDescent="0.25">
      <c r="A1441" t="s">
        <v>547</v>
      </c>
      <c r="B1441" t="s">
        <v>274</v>
      </c>
      <c r="C1441" t="s">
        <v>270</v>
      </c>
      <c r="D1441" t="s">
        <v>271</v>
      </c>
      <c r="E1441" t="s">
        <v>462</v>
      </c>
      <c r="F1441">
        <v>0</v>
      </c>
      <c r="G1441" t="s">
        <v>2090</v>
      </c>
      <c r="H1441">
        <v>0</v>
      </c>
      <c r="J1441">
        <v>2</v>
      </c>
      <c r="K1441" s="2">
        <v>44536.330412187497</v>
      </c>
      <c r="L1441" t="s">
        <v>408</v>
      </c>
      <c r="N1441" t="s">
        <v>2096</v>
      </c>
      <c r="P1441" t="s">
        <v>507</v>
      </c>
      <c r="R1441" t="s">
        <v>2327</v>
      </c>
      <c r="S1441" s="2">
        <v>44440</v>
      </c>
      <c r="T1441" t="s">
        <v>584</v>
      </c>
      <c r="U1441" t="s">
        <v>416</v>
      </c>
      <c r="V1441" t="s">
        <v>2095</v>
      </c>
    </row>
    <row r="1442" spans="1:22" x14ac:dyDescent="0.25">
      <c r="B1442" t="s">
        <v>274</v>
      </c>
      <c r="C1442" t="s">
        <v>270</v>
      </c>
      <c r="D1442" t="s">
        <v>271</v>
      </c>
      <c r="E1442" t="s">
        <v>462</v>
      </c>
      <c r="F1442">
        <v>0</v>
      </c>
      <c r="G1442" t="s">
        <v>2090</v>
      </c>
      <c r="H1442">
        <v>0</v>
      </c>
      <c r="J1442">
        <v>3</v>
      </c>
      <c r="K1442" s="2">
        <v>44536.330412187497</v>
      </c>
      <c r="L1442" t="s">
        <v>408</v>
      </c>
      <c r="N1442" t="s">
        <v>2100</v>
      </c>
      <c r="P1442" t="s">
        <v>424</v>
      </c>
      <c r="R1442" t="s">
        <v>2325</v>
      </c>
      <c r="S1442" s="2">
        <v>44440</v>
      </c>
      <c r="T1442" t="s">
        <v>584</v>
      </c>
      <c r="U1442" t="s">
        <v>416</v>
      </c>
      <c r="V1442" t="s">
        <v>2095</v>
      </c>
    </row>
    <row r="1443" spans="1:22" x14ac:dyDescent="0.25">
      <c r="B1443" t="s">
        <v>274</v>
      </c>
      <c r="C1443" t="s">
        <v>270</v>
      </c>
      <c r="D1443" t="s">
        <v>271</v>
      </c>
      <c r="E1443" t="s">
        <v>52</v>
      </c>
      <c r="F1443">
        <v>0</v>
      </c>
      <c r="G1443" t="s">
        <v>2090</v>
      </c>
      <c r="H1443">
        <v>0</v>
      </c>
      <c r="J1443">
        <v>1</v>
      </c>
      <c r="K1443" s="2">
        <v>44536.330412187497</v>
      </c>
      <c r="L1443" t="s">
        <v>408</v>
      </c>
      <c r="N1443" t="s">
        <v>2093</v>
      </c>
      <c r="P1443" t="s">
        <v>459</v>
      </c>
      <c r="R1443" t="s">
        <v>2326</v>
      </c>
      <c r="S1443" s="2">
        <v>44503</v>
      </c>
      <c r="T1443" t="s">
        <v>971</v>
      </c>
      <c r="U1443" t="s">
        <v>416</v>
      </c>
      <c r="V1443" t="s">
        <v>2095</v>
      </c>
    </row>
    <row r="1444" spans="1:22" x14ac:dyDescent="0.25">
      <c r="A1444" t="s">
        <v>547</v>
      </c>
      <c r="B1444" t="s">
        <v>274</v>
      </c>
      <c r="C1444" t="s">
        <v>270</v>
      </c>
      <c r="D1444" t="s">
        <v>271</v>
      </c>
      <c r="E1444" t="s">
        <v>52</v>
      </c>
      <c r="F1444">
        <v>0</v>
      </c>
      <c r="G1444" t="s">
        <v>2090</v>
      </c>
      <c r="H1444">
        <v>0</v>
      </c>
      <c r="J1444">
        <v>2</v>
      </c>
      <c r="K1444" s="2">
        <v>44536.330412187497</v>
      </c>
      <c r="L1444" t="s">
        <v>408</v>
      </c>
      <c r="N1444" t="s">
        <v>2096</v>
      </c>
      <c r="P1444" t="s">
        <v>507</v>
      </c>
      <c r="R1444" t="s">
        <v>2327</v>
      </c>
      <c r="S1444" s="2">
        <v>44503</v>
      </c>
      <c r="T1444" t="s">
        <v>971</v>
      </c>
      <c r="U1444" t="s">
        <v>416</v>
      </c>
      <c r="V1444" t="s">
        <v>2095</v>
      </c>
    </row>
    <row r="1445" spans="1:22" x14ac:dyDescent="0.25">
      <c r="B1445" t="s">
        <v>274</v>
      </c>
      <c r="C1445" t="s">
        <v>270</v>
      </c>
      <c r="D1445" t="s">
        <v>271</v>
      </c>
      <c r="E1445" t="s">
        <v>52</v>
      </c>
      <c r="F1445">
        <v>0</v>
      </c>
      <c r="G1445" t="s">
        <v>2090</v>
      </c>
      <c r="H1445">
        <v>0</v>
      </c>
      <c r="J1445">
        <v>3</v>
      </c>
      <c r="K1445" s="2">
        <v>44536.330412187497</v>
      </c>
      <c r="L1445" t="s">
        <v>408</v>
      </c>
      <c r="N1445" t="s">
        <v>2100</v>
      </c>
      <c r="P1445" t="s">
        <v>424</v>
      </c>
      <c r="R1445" t="s">
        <v>2325</v>
      </c>
      <c r="S1445" s="2">
        <v>44503</v>
      </c>
      <c r="T1445" t="s">
        <v>971</v>
      </c>
      <c r="U1445" t="s">
        <v>416</v>
      </c>
      <c r="V1445" t="s">
        <v>2095</v>
      </c>
    </row>
    <row r="1446" spans="1:22" x14ac:dyDescent="0.25">
      <c r="A1446" t="s">
        <v>547</v>
      </c>
      <c r="B1446" t="s">
        <v>274</v>
      </c>
      <c r="C1446" t="s">
        <v>270</v>
      </c>
      <c r="D1446" t="s">
        <v>271</v>
      </c>
      <c r="E1446" t="s">
        <v>15</v>
      </c>
      <c r="F1446">
        <v>0</v>
      </c>
      <c r="G1446" t="s">
        <v>2090</v>
      </c>
      <c r="H1446">
        <v>0</v>
      </c>
      <c r="J1446">
        <v>1</v>
      </c>
      <c r="K1446" s="2">
        <v>44537.39646744213</v>
      </c>
      <c r="L1446" t="s">
        <v>408</v>
      </c>
      <c r="N1446" t="s">
        <v>2093</v>
      </c>
      <c r="P1446" t="s">
        <v>459</v>
      </c>
      <c r="R1446" t="s">
        <v>2135</v>
      </c>
      <c r="S1446" s="2">
        <v>44314</v>
      </c>
      <c r="T1446" t="s">
        <v>483</v>
      </c>
      <c r="U1446" t="s">
        <v>416</v>
      </c>
      <c r="V1446" t="s">
        <v>2095</v>
      </c>
    </row>
    <row r="1447" spans="1:22" x14ac:dyDescent="0.25">
      <c r="A1447" t="s">
        <v>547</v>
      </c>
      <c r="B1447" t="s">
        <v>274</v>
      </c>
      <c r="C1447" t="s">
        <v>270</v>
      </c>
      <c r="D1447" t="s">
        <v>271</v>
      </c>
      <c r="E1447" t="s">
        <v>15</v>
      </c>
      <c r="F1447">
        <v>0</v>
      </c>
      <c r="G1447" t="s">
        <v>2090</v>
      </c>
      <c r="H1447">
        <v>0</v>
      </c>
      <c r="J1447">
        <v>2</v>
      </c>
      <c r="K1447" s="2">
        <v>44537.396386423607</v>
      </c>
      <c r="L1447" t="s">
        <v>408</v>
      </c>
      <c r="N1447" t="s">
        <v>2096</v>
      </c>
      <c r="P1447" t="s">
        <v>507</v>
      </c>
      <c r="R1447" t="s">
        <v>2324</v>
      </c>
      <c r="S1447" s="2">
        <v>44314</v>
      </c>
      <c r="T1447" t="s">
        <v>483</v>
      </c>
      <c r="U1447" t="s">
        <v>416</v>
      </c>
      <c r="V1447" t="s">
        <v>2095</v>
      </c>
    </row>
    <row r="1448" spans="1:22" x14ac:dyDescent="0.25">
      <c r="B1448" t="s">
        <v>274</v>
      </c>
      <c r="C1448" t="s">
        <v>270</v>
      </c>
      <c r="D1448" t="s">
        <v>271</v>
      </c>
      <c r="E1448" t="s">
        <v>15</v>
      </c>
      <c r="F1448">
        <v>0</v>
      </c>
      <c r="G1448" t="s">
        <v>2090</v>
      </c>
      <c r="H1448">
        <v>0</v>
      </c>
      <c r="J1448">
        <v>3</v>
      </c>
      <c r="K1448" s="2">
        <v>44537.396386423607</v>
      </c>
      <c r="L1448" t="s">
        <v>408</v>
      </c>
      <c r="N1448" t="s">
        <v>2100</v>
      </c>
      <c r="P1448" t="s">
        <v>424</v>
      </c>
      <c r="R1448" t="s">
        <v>2325</v>
      </c>
      <c r="S1448" s="2">
        <v>44314</v>
      </c>
      <c r="T1448" t="s">
        <v>483</v>
      </c>
      <c r="U1448" t="s">
        <v>416</v>
      </c>
      <c r="V1448" t="s">
        <v>2095</v>
      </c>
    </row>
    <row r="1449" spans="1:22" x14ac:dyDescent="0.25">
      <c r="A1449" t="s">
        <v>547</v>
      </c>
      <c r="B1449" t="s">
        <v>274</v>
      </c>
      <c r="C1449" t="s">
        <v>270</v>
      </c>
      <c r="D1449" t="s">
        <v>271</v>
      </c>
      <c r="E1449" t="s">
        <v>18</v>
      </c>
      <c r="F1449">
        <v>1</v>
      </c>
      <c r="G1449" t="s">
        <v>2090</v>
      </c>
      <c r="H1449">
        <v>0</v>
      </c>
      <c r="J1449">
        <v>1</v>
      </c>
      <c r="K1449" s="2">
        <v>44537.372328159719</v>
      </c>
      <c r="L1449" t="s">
        <v>408</v>
      </c>
      <c r="N1449" t="s">
        <v>2093</v>
      </c>
      <c r="P1449" t="s">
        <v>459</v>
      </c>
      <c r="R1449" t="s">
        <v>2135</v>
      </c>
      <c r="S1449" s="2">
        <v>44355</v>
      </c>
      <c r="T1449" t="s">
        <v>867</v>
      </c>
      <c r="U1449" t="s">
        <v>416</v>
      </c>
      <c r="V1449" t="s">
        <v>2095</v>
      </c>
    </row>
    <row r="1450" spans="1:22" x14ac:dyDescent="0.25">
      <c r="A1450" t="s">
        <v>547</v>
      </c>
      <c r="B1450" t="s">
        <v>274</v>
      </c>
      <c r="C1450" t="s">
        <v>270</v>
      </c>
      <c r="D1450" t="s">
        <v>271</v>
      </c>
      <c r="E1450" t="s">
        <v>18</v>
      </c>
      <c r="F1450">
        <v>1</v>
      </c>
      <c r="G1450" t="s">
        <v>2090</v>
      </c>
      <c r="H1450">
        <v>0</v>
      </c>
      <c r="J1450">
        <v>2</v>
      </c>
      <c r="K1450" s="2">
        <v>44536.330412187497</v>
      </c>
      <c r="L1450" t="s">
        <v>408</v>
      </c>
      <c r="N1450" t="s">
        <v>2096</v>
      </c>
      <c r="P1450" t="s">
        <v>507</v>
      </c>
      <c r="R1450" t="s">
        <v>2324</v>
      </c>
      <c r="S1450" s="2">
        <v>44355</v>
      </c>
      <c r="T1450" t="s">
        <v>867</v>
      </c>
      <c r="U1450" t="s">
        <v>416</v>
      </c>
      <c r="V1450" t="s">
        <v>2095</v>
      </c>
    </row>
    <row r="1451" spans="1:22" x14ac:dyDescent="0.25">
      <c r="B1451" t="s">
        <v>274</v>
      </c>
      <c r="C1451" t="s">
        <v>270</v>
      </c>
      <c r="D1451" t="s">
        <v>271</v>
      </c>
      <c r="E1451" t="s">
        <v>18</v>
      </c>
      <c r="F1451">
        <v>1</v>
      </c>
      <c r="G1451" t="s">
        <v>2090</v>
      </c>
      <c r="H1451">
        <v>0</v>
      </c>
      <c r="J1451">
        <v>3</v>
      </c>
      <c r="K1451" s="2">
        <v>44536.330412187497</v>
      </c>
      <c r="L1451" t="s">
        <v>408</v>
      </c>
      <c r="N1451" t="s">
        <v>2100</v>
      </c>
      <c r="P1451" t="s">
        <v>424</v>
      </c>
      <c r="R1451" t="s">
        <v>2325</v>
      </c>
      <c r="S1451" s="2">
        <v>44355</v>
      </c>
      <c r="T1451" t="s">
        <v>867</v>
      </c>
      <c r="U1451" t="s">
        <v>416</v>
      </c>
      <c r="V1451" t="s">
        <v>2095</v>
      </c>
    </row>
    <row r="1452" spans="1:22" x14ac:dyDescent="0.25">
      <c r="A1452" t="s">
        <v>547</v>
      </c>
      <c r="B1452" t="s">
        <v>274</v>
      </c>
      <c r="C1452" t="s">
        <v>270</v>
      </c>
      <c r="D1452" t="s">
        <v>271</v>
      </c>
      <c r="E1452" t="s">
        <v>20</v>
      </c>
      <c r="F1452">
        <v>2</v>
      </c>
      <c r="G1452" t="s">
        <v>2090</v>
      </c>
      <c r="H1452">
        <v>0</v>
      </c>
      <c r="J1452">
        <v>1</v>
      </c>
      <c r="K1452" s="2">
        <v>44537.372328159719</v>
      </c>
      <c r="L1452" t="s">
        <v>408</v>
      </c>
      <c r="N1452" t="s">
        <v>2093</v>
      </c>
      <c r="P1452" t="s">
        <v>459</v>
      </c>
      <c r="R1452" t="s">
        <v>2135</v>
      </c>
      <c r="S1452" s="2">
        <v>44398</v>
      </c>
      <c r="T1452" t="s">
        <v>1425</v>
      </c>
      <c r="U1452" t="s">
        <v>416</v>
      </c>
      <c r="V1452" t="s">
        <v>2095</v>
      </c>
    </row>
    <row r="1453" spans="1:22" x14ac:dyDescent="0.25">
      <c r="A1453" t="s">
        <v>547</v>
      </c>
      <c r="B1453" t="s">
        <v>274</v>
      </c>
      <c r="C1453" t="s">
        <v>270</v>
      </c>
      <c r="D1453" t="s">
        <v>271</v>
      </c>
      <c r="E1453" t="s">
        <v>20</v>
      </c>
      <c r="F1453">
        <v>2</v>
      </c>
      <c r="G1453" t="s">
        <v>2090</v>
      </c>
      <c r="H1453">
        <v>0</v>
      </c>
      <c r="J1453">
        <v>2</v>
      </c>
      <c r="K1453" s="2">
        <v>44536.330412187497</v>
      </c>
      <c r="L1453" t="s">
        <v>408</v>
      </c>
      <c r="N1453" t="s">
        <v>2096</v>
      </c>
      <c r="P1453" t="s">
        <v>507</v>
      </c>
      <c r="R1453" t="s">
        <v>2324</v>
      </c>
      <c r="S1453" s="2">
        <v>44398</v>
      </c>
      <c r="T1453" t="s">
        <v>1425</v>
      </c>
      <c r="U1453" t="s">
        <v>416</v>
      </c>
      <c r="V1453" t="s">
        <v>2095</v>
      </c>
    </row>
    <row r="1454" spans="1:22" x14ac:dyDescent="0.25">
      <c r="B1454" t="s">
        <v>274</v>
      </c>
      <c r="C1454" t="s">
        <v>270</v>
      </c>
      <c r="D1454" t="s">
        <v>271</v>
      </c>
      <c r="E1454" t="s">
        <v>20</v>
      </c>
      <c r="F1454">
        <v>2</v>
      </c>
      <c r="G1454" t="s">
        <v>2090</v>
      </c>
      <c r="H1454">
        <v>0</v>
      </c>
      <c r="J1454">
        <v>3</v>
      </c>
      <c r="K1454" s="2">
        <v>44536.330412187497</v>
      </c>
      <c r="L1454" t="s">
        <v>408</v>
      </c>
      <c r="N1454" t="s">
        <v>2100</v>
      </c>
      <c r="P1454" t="s">
        <v>424</v>
      </c>
      <c r="R1454" t="s">
        <v>2325</v>
      </c>
      <c r="S1454" s="2">
        <v>44398</v>
      </c>
      <c r="T1454" t="s">
        <v>1425</v>
      </c>
      <c r="U1454" t="s">
        <v>416</v>
      </c>
      <c r="V1454" t="s">
        <v>2095</v>
      </c>
    </row>
    <row r="1455" spans="1:22" x14ac:dyDescent="0.25">
      <c r="A1455" t="s">
        <v>547</v>
      </c>
      <c r="B1455" t="s">
        <v>274</v>
      </c>
      <c r="C1455" t="s">
        <v>270</v>
      </c>
      <c r="D1455" t="s">
        <v>271</v>
      </c>
      <c r="E1455" t="s">
        <v>22</v>
      </c>
      <c r="F1455">
        <v>3</v>
      </c>
      <c r="G1455" t="s">
        <v>2090</v>
      </c>
      <c r="H1455">
        <v>0</v>
      </c>
      <c r="J1455">
        <v>1</v>
      </c>
      <c r="K1455" s="2">
        <v>44537.372328159719</v>
      </c>
      <c r="L1455" t="s">
        <v>408</v>
      </c>
      <c r="N1455" t="s">
        <v>2093</v>
      </c>
      <c r="P1455" t="s">
        <v>459</v>
      </c>
      <c r="R1455" t="s">
        <v>2135</v>
      </c>
      <c r="S1455" s="2">
        <v>44440</v>
      </c>
      <c r="T1455" t="s">
        <v>584</v>
      </c>
      <c r="U1455" t="s">
        <v>416</v>
      </c>
      <c r="V1455" t="s">
        <v>2095</v>
      </c>
    </row>
    <row r="1456" spans="1:22" x14ac:dyDescent="0.25">
      <c r="A1456" t="s">
        <v>547</v>
      </c>
      <c r="B1456" t="s">
        <v>274</v>
      </c>
      <c r="C1456" t="s">
        <v>270</v>
      </c>
      <c r="D1456" t="s">
        <v>271</v>
      </c>
      <c r="E1456" t="s">
        <v>22</v>
      </c>
      <c r="F1456">
        <v>3</v>
      </c>
      <c r="G1456" t="s">
        <v>2090</v>
      </c>
      <c r="H1456">
        <v>0</v>
      </c>
      <c r="J1456">
        <v>2</v>
      </c>
      <c r="K1456" s="2">
        <v>44536.330412187497</v>
      </c>
      <c r="L1456" t="s">
        <v>408</v>
      </c>
      <c r="N1456" t="s">
        <v>2096</v>
      </c>
      <c r="P1456" t="s">
        <v>507</v>
      </c>
      <c r="R1456" t="s">
        <v>2324</v>
      </c>
      <c r="S1456" s="2">
        <v>44440</v>
      </c>
      <c r="T1456" t="s">
        <v>584</v>
      </c>
      <c r="U1456" t="s">
        <v>416</v>
      </c>
      <c r="V1456" t="s">
        <v>2095</v>
      </c>
    </row>
    <row r="1457" spans="1:22" x14ac:dyDescent="0.25">
      <c r="B1457" t="s">
        <v>274</v>
      </c>
      <c r="C1457" t="s">
        <v>270</v>
      </c>
      <c r="D1457" t="s">
        <v>271</v>
      </c>
      <c r="E1457" t="s">
        <v>22</v>
      </c>
      <c r="F1457">
        <v>3</v>
      </c>
      <c r="G1457" t="s">
        <v>2090</v>
      </c>
      <c r="H1457">
        <v>0</v>
      </c>
      <c r="J1457">
        <v>3</v>
      </c>
      <c r="K1457" s="2">
        <v>44536.330412187497</v>
      </c>
      <c r="L1457" t="s">
        <v>408</v>
      </c>
      <c r="N1457" t="s">
        <v>2100</v>
      </c>
      <c r="P1457" t="s">
        <v>424</v>
      </c>
      <c r="R1457" t="s">
        <v>2325</v>
      </c>
      <c r="S1457" s="2">
        <v>44440</v>
      </c>
      <c r="T1457" t="s">
        <v>584</v>
      </c>
      <c r="U1457" t="s">
        <v>416</v>
      </c>
      <c r="V1457" t="s">
        <v>2095</v>
      </c>
    </row>
    <row r="1458" spans="1:22" x14ac:dyDescent="0.25">
      <c r="B1458" t="s">
        <v>275</v>
      </c>
      <c r="C1458" t="s">
        <v>270</v>
      </c>
      <c r="D1458" t="s">
        <v>271</v>
      </c>
      <c r="E1458" t="s">
        <v>406</v>
      </c>
      <c r="F1458">
        <v>0</v>
      </c>
      <c r="G1458" t="s">
        <v>2090</v>
      </c>
      <c r="H1458">
        <v>0</v>
      </c>
      <c r="J1458">
        <v>1</v>
      </c>
      <c r="K1458" s="2">
        <v>44536.330412187497</v>
      </c>
      <c r="L1458" t="s">
        <v>408</v>
      </c>
      <c r="N1458" t="s">
        <v>2093</v>
      </c>
      <c r="P1458" t="s">
        <v>2097</v>
      </c>
      <c r="R1458" t="s">
        <v>2328</v>
      </c>
      <c r="S1458" s="2">
        <v>44277</v>
      </c>
      <c r="T1458" t="s">
        <v>1286</v>
      </c>
      <c r="U1458" t="s">
        <v>416</v>
      </c>
      <c r="V1458" t="s">
        <v>2095</v>
      </c>
    </row>
    <row r="1459" spans="1:22" x14ac:dyDescent="0.25">
      <c r="B1459" t="s">
        <v>275</v>
      </c>
      <c r="C1459" t="s">
        <v>270</v>
      </c>
      <c r="D1459" t="s">
        <v>271</v>
      </c>
      <c r="E1459" t="s">
        <v>406</v>
      </c>
      <c r="F1459">
        <v>0</v>
      </c>
      <c r="G1459" t="s">
        <v>2090</v>
      </c>
      <c r="H1459">
        <v>0</v>
      </c>
      <c r="J1459">
        <v>2</v>
      </c>
      <c r="K1459" s="2">
        <v>44536.330412187497</v>
      </c>
      <c r="L1459" t="s">
        <v>408</v>
      </c>
      <c r="N1459" t="s">
        <v>2096</v>
      </c>
      <c r="P1459" t="s">
        <v>413</v>
      </c>
      <c r="R1459" t="s">
        <v>602</v>
      </c>
      <c r="S1459" s="2">
        <v>44277</v>
      </c>
      <c r="T1459" t="s">
        <v>1286</v>
      </c>
      <c r="U1459" t="s">
        <v>416</v>
      </c>
      <c r="V1459" t="s">
        <v>2095</v>
      </c>
    </row>
    <row r="1460" spans="1:22" x14ac:dyDescent="0.25">
      <c r="B1460" t="s">
        <v>275</v>
      </c>
      <c r="C1460" t="s">
        <v>270</v>
      </c>
      <c r="D1460" t="s">
        <v>271</v>
      </c>
      <c r="E1460" t="s">
        <v>15</v>
      </c>
      <c r="F1460">
        <v>0</v>
      </c>
      <c r="G1460" t="s">
        <v>2090</v>
      </c>
      <c r="H1460">
        <v>0</v>
      </c>
      <c r="J1460">
        <v>1</v>
      </c>
      <c r="K1460" s="2">
        <v>44536.330412187497</v>
      </c>
      <c r="L1460" t="s">
        <v>408</v>
      </c>
      <c r="N1460" t="s">
        <v>2093</v>
      </c>
      <c r="P1460" t="s">
        <v>2097</v>
      </c>
      <c r="R1460" t="s">
        <v>2328</v>
      </c>
      <c r="S1460" s="2">
        <v>44335</v>
      </c>
      <c r="T1460" t="s">
        <v>898</v>
      </c>
      <c r="U1460" t="s">
        <v>416</v>
      </c>
      <c r="V1460" t="s">
        <v>2095</v>
      </c>
    </row>
    <row r="1461" spans="1:22" x14ac:dyDescent="0.25">
      <c r="B1461" t="s">
        <v>275</v>
      </c>
      <c r="C1461" t="s">
        <v>270</v>
      </c>
      <c r="D1461" t="s">
        <v>271</v>
      </c>
      <c r="E1461" t="s">
        <v>15</v>
      </c>
      <c r="F1461">
        <v>0</v>
      </c>
      <c r="G1461" t="s">
        <v>2090</v>
      </c>
      <c r="H1461">
        <v>0</v>
      </c>
      <c r="J1461">
        <v>2</v>
      </c>
      <c r="K1461" s="2">
        <v>44536.330412187497</v>
      </c>
      <c r="L1461" t="s">
        <v>408</v>
      </c>
      <c r="N1461" t="s">
        <v>2096</v>
      </c>
      <c r="P1461" t="s">
        <v>413</v>
      </c>
      <c r="R1461" t="s">
        <v>602</v>
      </c>
      <c r="S1461" s="2">
        <v>44335</v>
      </c>
      <c r="T1461" t="s">
        <v>898</v>
      </c>
      <c r="U1461" t="s">
        <v>416</v>
      </c>
      <c r="V1461" t="s">
        <v>2095</v>
      </c>
    </row>
    <row r="1462" spans="1:22" x14ac:dyDescent="0.25">
      <c r="B1462" t="s">
        <v>275</v>
      </c>
      <c r="C1462" t="s">
        <v>270</v>
      </c>
      <c r="D1462" t="s">
        <v>271</v>
      </c>
      <c r="E1462" t="s">
        <v>18</v>
      </c>
      <c r="F1462">
        <v>1</v>
      </c>
      <c r="G1462" t="s">
        <v>2090</v>
      </c>
      <c r="H1462">
        <v>0</v>
      </c>
      <c r="J1462">
        <v>1</v>
      </c>
      <c r="K1462" s="2">
        <v>44536.330412187497</v>
      </c>
      <c r="L1462" t="s">
        <v>408</v>
      </c>
      <c r="N1462" t="s">
        <v>2093</v>
      </c>
      <c r="P1462" t="s">
        <v>2097</v>
      </c>
      <c r="R1462" t="s">
        <v>2328</v>
      </c>
      <c r="S1462" s="2">
        <v>44378</v>
      </c>
      <c r="T1462" t="s">
        <v>1080</v>
      </c>
      <c r="U1462" t="s">
        <v>416</v>
      </c>
      <c r="V1462" t="s">
        <v>2095</v>
      </c>
    </row>
    <row r="1463" spans="1:22" x14ac:dyDescent="0.25">
      <c r="B1463" t="s">
        <v>275</v>
      </c>
      <c r="C1463" t="s">
        <v>270</v>
      </c>
      <c r="D1463" t="s">
        <v>271</v>
      </c>
      <c r="E1463" t="s">
        <v>18</v>
      </c>
      <c r="F1463">
        <v>1</v>
      </c>
      <c r="G1463" t="s">
        <v>2090</v>
      </c>
      <c r="H1463">
        <v>0</v>
      </c>
      <c r="J1463">
        <v>2</v>
      </c>
      <c r="K1463" s="2">
        <v>44536.330412187497</v>
      </c>
      <c r="L1463" t="s">
        <v>408</v>
      </c>
      <c r="N1463" t="s">
        <v>2096</v>
      </c>
      <c r="P1463" t="s">
        <v>413</v>
      </c>
      <c r="R1463" t="s">
        <v>602</v>
      </c>
      <c r="S1463" s="2">
        <v>44378</v>
      </c>
      <c r="T1463" t="s">
        <v>1080</v>
      </c>
      <c r="U1463" t="s">
        <v>416</v>
      </c>
      <c r="V1463" t="s">
        <v>2095</v>
      </c>
    </row>
    <row r="1464" spans="1:22" x14ac:dyDescent="0.25">
      <c r="B1464" t="s">
        <v>275</v>
      </c>
      <c r="C1464" t="s">
        <v>270</v>
      </c>
      <c r="D1464" t="s">
        <v>271</v>
      </c>
      <c r="E1464" t="s">
        <v>20</v>
      </c>
      <c r="F1464">
        <v>2</v>
      </c>
      <c r="G1464" t="s">
        <v>2090</v>
      </c>
      <c r="H1464">
        <v>0</v>
      </c>
      <c r="J1464">
        <v>1</v>
      </c>
      <c r="K1464" s="2">
        <v>44536.330412187497</v>
      </c>
      <c r="L1464" t="s">
        <v>408</v>
      </c>
      <c r="N1464" t="s">
        <v>2093</v>
      </c>
      <c r="P1464" t="s">
        <v>2097</v>
      </c>
      <c r="R1464" t="s">
        <v>2328</v>
      </c>
      <c r="S1464" s="2">
        <v>44420</v>
      </c>
      <c r="T1464" t="s">
        <v>996</v>
      </c>
      <c r="U1464" t="s">
        <v>416</v>
      </c>
      <c r="V1464" t="s">
        <v>2095</v>
      </c>
    </row>
    <row r="1465" spans="1:22" x14ac:dyDescent="0.25">
      <c r="B1465" t="s">
        <v>275</v>
      </c>
      <c r="C1465" t="s">
        <v>270</v>
      </c>
      <c r="D1465" t="s">
        <v>271</v>
      </c>
      <c r="E1465" t="s">
        <v>20</v>
      </c>
      <c r="F1465">
        <v>2</v>
      </c>
      <c r="G1465" t="s">
        <v>2090</v>
      </c>
      <c r="H1465">
        <v>0</v>
      </c>
      <c r="J1465">
        <v>2</v>
      </c>
      <c r="K1465" s="2">
        <v>44536.330412187497</v>
      </c>
      <c r="L1465" t="s">
        <v>408</v>
      </c>
      <c r="N1465" t="s">
        <v>2096</v>
      </c>
      <c r="P1465" t="s">
        <v>413</v>
      </c>
      <c r="R1465" t="s">
        <v>602</v>
      </c>
      <c r="S1465" s="2">
        <v>44420</v>
      </c>
      <c r="T1465" t="s">
        <v>996</v>
      </c>
      <c r="U1465" t="s">
        <v>416</v>
      </c>
      <c r="V1465" t="s">
        <v>2095</v>
      </c>
    </row>
    <row r="1466" spans="1:22" x14ac:dyDescent="0.25">
      <c r="B1466" t="s">
        <v>275</v>
      </c>
      <c r="C1466" t="s">
        <v>270</v>
      </c>
      <c r="D1466" t="s">
        <v>271</v>
      </c>
      <c r="E1466" t="s">
        <v>22</v>
      </c>
      <c r="F1466">
        <v>3</v>
      </c>
      <c r="G1466" t="s">
        <v>2090</v>
      </c>
      <c r="H1466">
        <v>0</v>
      </c>
      <c r="J1466">
        <v>1</v>
      </c>
      <c r="K1466" s="2">
        <v>44537.127640625004</v>
      </c>
      <c r="L1466" t="s">
        <v>408</v>
      </c>
      <c r="N1466" t="s">
        <v>2093</v>
      </c>
      <c r="P1466" t="s">
        <v>2097</v>
      </c>
      <c r="R1466" t="s">
        <v>2328</v>
      </c>
      <c r="S1466" s="2">
        <v>44463</v>
      </c>
      <c r="T1466" t="s">
        <v>1075</v>
      </c>
      <c r="U1466" t="s">
        <v>416</v>
      </c>
      <c r="V1466" t="s">
        <v>2095</v>
      </c>
    </row>
    <row r="1467" spans="1:22" x14ac:dyDescent="0.25">
      <c r="B1467" t="s">
        <v>275</v>
      </c>
      <c r="C1467" t="s">
        <v>270</v>
      </c>
      <c r="D1467" t="s">
        <v>271</v>
      </c>
      <c r="E1467" t="s">
        <v>22</v>
      </c>
      <c r="F1467">
        <v>3</v>
      </c>
      <c r="G1467" t="s">
        <v>2090</v>
      </c>
      <c r="H1467">
        <v>0</v>
      </c>
      <c r="J1467">
        <v>2</v>
      </c>
      <c r="K1467" s="2">
        <v>44537.127640625004</v>
      </c>
      <c r="L1467" t="s">
        <v>408</v>
      </c>
      <c r="N1467" t="s">
        <v>2096</v>
      </c>
      <c r="P1467" t="s">
        <v>413</v>
      </c>
      <c r="R1467" t="s">
        <v>602</v>
      </c>
      <c r="S1467" s="2">
        <v>44463</v>
      </c>
      <c r="T1467" t="s">
        <v>1075</v>
      </c>
      <c r="U1467" t="s">
        <v>416</v>
      </c>
      <c r="V1467" t="s">
        <v>2095</v>
      </c>
    </row>
    <row r="1468" spans="1:22" x14ac:dyDescent="0.25">
      <c r="A1468" t="s">
        <v>547</v>
      </c>
      <c r="B1468" t="s">
        <v>276</v>
      </c>
      <c r="C1468" t="s">
        <v>270</v>
      </c>
      <c r="D1468" t="s">
        <v>271</v>
      </c>
      <c r="E1468" t="s">
        <v>406</v>
      </c>
      <c r="F1468">
        <v>0</v>
      </c>
      <c r="G1468" t="s">
        <v>2090</v>
      </c>
      <c r="H1468">
        <v>0</v>
      </c>
      <c r="J1468">
        <v>1</v>
      </c>
      <c r="K1468" s="2">
        <v>44536.330412187497</v>
      </c>
      <c r="L1468" t="s">
        <v>408</v>
      </c>
      <c r="N1468" t="s">
        <v>2093</v>
      </c>
      <c r="P1468" t="s">
        <v>1679</v>
      </c>
      <c r="R1468" t="s">
        <v>2329</v>
      </c>
      <c r="S1468" s="2">
        <v>44348</v>
      </c>
      <c r="T1468" t="s">
        <v>764</v>
      </c>
      <c r="U1468" t="s">
        <v>416</v>
      </c>
      <c r="V1468" t="s">
        <v>2095</v>
      </c>
    </row>
    <row r="1469" spans="1:22" x14ac:dyDescent="0.25">
      <c r="B1469" t="s">
        <v>276</v>
      </c>
      <c r="C1469" t="s">
        <v>270</v>
      </c>
      <c r="D1469" t="s">
        <v>271</v>
      </c>
      <c r="E1469" t="s">
        <v>406</v>
      </c>
      <c r="F1469">
        <v>0</v>
      </c>
      <c r="G1469" t="s">
        <v>2090</v>
      </c>
      <c r="H1469">
        <v>0</v>
      </c>
      <c r="J1469">
        <v>2</v>
      </c>
      <c r="K1469" s="2">
        <v>44536.330412187497</v>
      </c>
      <c r="L1469" t="s">
        <v>408</v>
      </c>
      <c r="N1469" t="s">
        <v>2096</v>
      </c>
      <c r="P1469" t="s">
        <v>2097</v>
      </c>
      <c r="R1469" t="s">
        <v>2330</v>
      </c>
      <c r="S1469" s="2">
        <v>44315</v>
      </c>
      <c r="T1469" t="s">
        <v>2331</v>
      </c>
      <c r="U1469" t="s">
        <v>1266</v>
      </c>
      <c r="V1469" t="s">
        <v>2095</v>
      </c>
    </row>
    <row r="1470" spans="1:22" x14ac:dyDescent="0.25">
      <c r="A1470" t="s">
        <v>547</v>
      </c>
      <c r="B1470" t="s">
        <v>276</v>
      </c>
      <c r="C1470" t="s">
        <v>270</v>
      </c>
      <c r="D1470" t="s">
        <v>271</v>
      </c>
      <c r="E1470" t="s">
        <v>406</v>
      </c>
      <c r="F1470">
        <v>0</v>
      </c>
      <c r="G1470" t="s">
        <v>2090</v>
      </c>
      <c r="H1470">
        <v>0</v>
      </c>
      <c r="J1470">
        <v>3</v>
      </c>
      <c r="K1470" s="2">
        <v>44537.404988113427</v>
      </c>
      <c r="L1470" t="s">
        <v>408</v>
      </c>
      <c r="N1470" t="s">
        <v>2100</v>
      </c>
      <c r="P1470" t="s">
        <v>420</v>
      </c>
      <c r="R1470" t="s">
        <v>421</v>
      </c>
      <c r="S1470" s="2">
        <v>44348</v>
      </c>
      <c r="T1470" t="s">
        <v>764</v>
      </c>
      <c r="U1470" t="s">
        <v>416</v>
      </c>
      <c r="V1470" t="s">
        <v>2095</v>
      </c>
    </row>
    <row r="1471" spans="1:22" x14ac:dyDescent="0.25">
      <c r="A1471" t="s">
        <v>547</v>
      </c>
      <c r="B1471" t="s">
        <v>276</v>
      </c>
      <c r="C1471" t="s">
        <v>270</v>
      </c>
      <c r="D1471" t="s">
        <v>271</v>
      </c>
      <c r="E1471" t="s">
        <v>15</v>
      </c>
      <c r="F1471">
        <v>0</v>
      </c>
      <c r="G1471" t="s">
        <v>2090</v>
      </c>
      <c r="H1471">
        <v>0</v>
      </c>
      <c r="J1471">
        <v>1</v>
      </c>
      <c r="K1471" s="2">
        <v>44536.330412187497</v>
      </c>
      <c r="L1471" t="s">
        <v>408</v>
      </c>
      <c r="N1471" t="s">
        <v>2093</v>
      </c>
      <c r="P1471" t="s">
        <v>1679</v>
      </c>
      <c r="R1471" t="s">
        <v>2329</v>
      </c>
      <c r="S1471" s="2">
        <v>44391</v>
      </c>
      <c r="T1471" t="s">
        <v>528</v>
      </c>
      <c r="U1471" t="s">
        <v>416</v>
      </c>
      <c r="V1471" t="s">
        <v>2095</v>
      </c>
    </row>
    <row r="1472" spans="1:22" x14ac:dyDescent="0.25">
      <c r="B1472" t="s">
        <v>276</v>
      </c>
      <c r="C1472" t="s">
        <v>270</v>
      </c>
      <c r="D1472" t="s">
        <v>271</v>
      </c>
      <c r="E1472" t="s">
        <v>15</v>
      </c>
      <c r="F1472">
        <v>0</v>
      </c>
      <c r="G1472" t="s">
        <v>2090</v>
      </c>
      <c r="H1472">
        <v>0</v>
      </c>
      <c r="J1472">
        <v>2</v>
      </c>
      <c r="K1472" s="2">
        <v>44536.330412187497</v>
      </c>
      <c r="L1472" t="s">
        <v>408</v>
      </c>
      <c r="N1472" t="s">
        <v>2096</v>
      </c>
      <c r="P1472" t="s">
        <v>2097</v>
      </c>
      <c r="R1472" t="s">
        <v>2330</v>
      </c>
      <c r="S1472" s="2">
        <v>44396</v>
      </c>
      <c r="T1472" t="s">
        <v>871</v>
      </c>
      <c r="U1472" t="s">
        <v>1266</v>
      </c>
      <c r="V1472" t="s">
        <v>2095</v>
      </c>
    </row>
    <row r="1473" spans="1:22" x14ac:dyDescent="0.25">
      <c r="A1473" t="s">
        <v>547</v>
      </c>
      <c r="B1473" t="s">
        <v>276</v>
      </c>
      <c r="C1473" t="s">
        <v>270</v>
      </c>
      <c r="D1473" t="s">
        <v>271</v>
      </c>
      <c r="E1473" t="s">
        <v>15</v>
      </c>
      <c r="F1473">
        <v>0</v>
      </c>
      <c r="G1473" t="s">
        <v>2090</v>
      </c>
      <c r="H1473">
        <v>0</v>
      </c>
      <c r="J1473">
        <v>3</v>
      </c>
      <c r="K1473" s="2">
        <v>44537.404525775462</v>
      </c>
      <c r="L1473" t="s">
        <v>408</v>
      </c>
      <c r="N1473" t="s">
        <v>2100</v>
      </c>
      <c r="P1473" t="s">
        <v>420</v>
      </c>
      <c r="R1473" t="s">
        <v>421</v>
      </c>
      <c r="S1473" s="2">
        <v>44391</v>
      </c>
      <c r="T1473" t="s">
        <v>528</v>
      </c>
      <c r="U1473" t="s">
        <v>416</v>
      </c>
      <c r="V1473" t="s">
        <v>2095</v>
      </c>
    </row>
    <row r="1474" spans="1:22" x14ac:dyDescent="0.25">
      <c r="A1474" t="s">
        <v>547</v>
      </c>
      <c r="B1474" t="s">
        <v>276</v>
      </c>
      <c r="C1474" t="s">
        <v>270</v>
      </c>
      <c r="D1474" t="s">
        <v>271</v>
      </c>
      <c r="E1474" t="s">
        <v>18</v>
      </c>
      <c r="F1474">
        <v>1</v>
      </c>
      <c r="G1474" t="s">
        <v>2090</v>
      </c>
      <c r="H1474">
        <v>0</v>
      </c>
      <c r="J1474">
        <v>1</v>
      </c>
      <c r="K1474" s="2">
        <v>44536.330412187497</v>
      </c>
      <c r="L1474" t="s">
        <v>408</v>
      </c>
      <c r="N1474" t="s">
        <v>2093</v>
      </c>
      <c r="P1474" t="s">
        <v>1679</v>
      </c>
      <c r="R1474" t="s">
        <v>2329</v>
      </c>
      <c r="S1474" s="2">
        <v>44434</v>
      </c>
      <c r="T1474" t="s">
        <v>595</v>
      </c>
      <c r="U1474" t="s">
        <v>416</v>
      </c>
      <c r="V1474" t="s">
        <v>2095</v>
      </c>
    </row>
    <row r="1475" spans="1:22" x14ac:dyDescent="0.25">
      <c r="B1475" t="s">
        <v>276</v>
      </c>
      <c r="C1475" t="s">
        <v>270</v>
      </c>
      <c r="D1475" t="s">
        <v>271</v>
      </c>
      <c r="E1475" t="s">
        <v>18</v>
      </c>
      <c r="F1475">
        <v>1</v>
      </c>
      <c r="G1475" t="s">
        <v>2090</v>
      </c>
      <c r="H1475">
        <v>0</v>
      </c>
      <c r="J1475">
        <v>2</v>
      </c>
      <c r="K1475" s="2">
        <v>44536.330412187497</v>
      </c>
      <c r="L1475" t="s">
        <v>408</v>
      </c>
      <c r="N1475" t="s">
        <v>2096</v>
      </c>
      <c r="P1475" t="s">
        <v>2097</v>
      </c>
      <c r="R1475" t="s">
        <v>2330</v>
      </c>
      <c r="S1475" s="2">
        <v>44434</v>
      </c>
      <c r="T1475" t="s">
        <v>595</v>
      </c>
      <c r="U1475" t="s">
        <v>416</v>
      </c>
      <c r="V1475" t="s">
        <v>2095</v>
      </c>
    </row>
    <row r="1476" spans="1:22" x14ac:dyDescent="0.25">
      <c r="A1476" t="s">
        <v>547</v>
      </c>
      <c r="B1476" t="s">
        <v>276</v>
      </c>
      <c r="C1476" t="s">
        <v>270</v>
      </c>
      <c r="D1476" t="s">
        <v>271</v>
      </c>
      <c r="E1476" t="s">
        <v>18</v>
      </c>
      <c r="F1476">
        <v>1</v>
      </c>
      <c r="G1476" t="s">
        <v>2090</v>
      </c>
      <c r="H1476">
        <v>0</v>
      </c>
      <c r="J1476">
        <v>3</v>
      </c>
      <c r="K1476" s="2">
        <v>44537.4047784375</v>
      </c>
      <c r="L1476" t="s">
        <v>408</v>
      </c>
      <c r="N1476" t="s">
        <v>2100</v>
      </c>
      <c r="P1476" t="s">
        <v>420</v>
      </c>
      <c r="R1476" t="s">
        <v>421</v>
      </c>
      <c r="S1476" s="2">
        <v>44434</v>
      </c>
      <c r="T1476" t="s">
        <v>595</v>
      </c>
      <c r="U1476" t="s">
        <v>416</v>
      </c>
      <c r="V1476" t="s">
        <v>2095</v>
      </c>
    </row>
    <row r="1477" spans="1:22" x14ac:dyDescent="0.25">
      <c r="A1477" t="s">
        <v>547</v>
      </c>
      <c r="B1477" t="s">
        <v>277</v>
      </c>
      <c r="C1477" t="s">
        <v>270</v>
      </c>
      <c r="D1477" t="s">
        <v>271</v>
      </c>
      <c r="E1477" t="s">
        <v>406</v>
      </c>
      <c r="F1477">
        <v>0</v>
      </c>
      <c r="G1477" t="s">
        <v>2090</v>
      </c>
      <c r="H1477">
        <v>0</v>
      </c>
      <c r="J1477">
        <v>1</v>
      </c>
      <c r="K1477" s="2">
        <v>44537.406651122677</v>
      </c>
      <c r="L1477" t="s">
        <v>408</v>
      </c>
      <c r="N1477" t="s">
        <v>2093</v>
      </c>
      <c r="P1477" t="s">
        <v>420</v>
      </c>
      <c r="R1477" t="s">
        <v>421</v>
      </c>
      <c r="S1477" s="2">
        <v>44351</v>
      </c>
      <c r="T1477" t="s">
        <v>1733</v>
      </c>
      <c r="U1477" t="s">
        <v>416</v>
      </c>
      <c r="V1477" t="s">
        <v>2095</v>
      </c>
    </row>
    <row r="1478" spans="1:22" x14ac:dyDescent="0.25">
      <c r="A1478" t="s">
        <v>547</v>
      </c>
      <c r="B1478" t="s">
        <v>277</v>
      </c>
      <c r="C1478" t="s">
        <v>270</v>
      </c>
      <c r="D1478" t="s">
        <v>271</v>
      </c>
      <c r="E1478" t="s">
        <v>406</v>
      </c>
      <c r="F1478">
        <v>0</v>
      </c>
      <c r="G1478" t="s">
        <v>2090</v>
      </c>
      <c r="H1478">
        <v>0</v>
      </c>
      <c r="J1478">
        <v>2</v>
      </c>
      <c r="K1478" s="2">
        <v>44537.406651122677</v>
      </c>
      <c r="L1478" t="s">
        <v>408</v>
      </c>
      <c r="N1478" t="s">
        <v>2096</v>
      </c>
      <c r="P1478" t="s">
        <v>624</v>
      </c>
      <c r="R1478" t="s">
        <v>1004</v>
      </c>
      <c r="S1478" s="2">
        <v>44351</v>
      </c>
      <c r="T1478" t="s">
        <v>1733</v>
      </c>
      <c r="U1478" t="s">
        <v>416</v>
      </c>
      <c r="V1478" t="s">
        <v>2095</v>
      </c>
    </row>
    <row r="1479" spans="1:22" x14ac:dyDescent="0.25">
      <c r="B1479" t="s">
        <v>277</v>
      </c>
      <c r="C1479" t="s">
        <v>270</v>
      </c>
      <c r="D1479" t="s">
        <v>271</v>
      </c>
      <c r="E1479" t="s">
        <v>462</v>
      </c>
      <c r="F1479">
        <v>0</v>
      </c>
      <c r="G1479" t="s">
        <v>2090</v>
      </c>
      <c r="H1479">
        <v>0</v>
      </c>
      <c r="J1479">
        <v>1</v>
      </c>
      <c r="K1479" s="2">
        <v>44537.27337855324</v>
      </c>
      <c r="L1479" t="s">
        <v>408</v>
      </c>
      <c r="N1479" t="s">
        <v>2093</v>
      </c>
      <c r="P1479" t="s">
        <v>420</v>
      </c>
      <c r="R1479" t="s">
        <v>421</v>
      </c>
      <c r="S1479" s="2">
        <v>44482</v>
      </c>
      <c r="T1479" t="s">
        <v>510</v>
      </c>
      <c r="U1479" t="s">
        <v>416</v>
      </c>
      <c r="V1479" t="s">
        <v>2095</v>
      </c>
    </row>
    <row r="1480" spans="1:22" x14ac:dyDescent="0.25">
      <c r="A1480" t="s">
        <v>547</v>
      </c>
      <c r="B1480" t="s">
        <v>277</v>
      </c>
      <c r="C1480" t="s">
        <v>270</v>
      </c>
      <c r="D1480" t="s">
        <v>271</v>
      </c>
      <c r="E1480" t="s">
        <v>462</v>
      </c>
      <c r="F1480">
        <v>0</v>
      </c>
      <c r="G1480" t="s">
        <v>2090</v>
      </c>
      <c r="H1480">
        <v>0</v>
      </c>
      <c r="J1480">
        <v>2</v>
      </c>
      <c r="K1480" s="2">
        <v>44537.407124652767</v>
      </c>
      <c r="L1480" t="s">
        <v>408</v>
      </c>
      <c r="N1480" t="s">
        <v>2096</v>
      </c>
      <c r="P1480" t="s">
        <v>624</v>
      </c>
      <c r="R1480" t="s">
        <v>1004</v>
      </c>
      <c r="S1480" s="2">
        <v>44482</v>
      </c>
      <c r="T1480" t="s">
        <v>510</v>
      </c>
      <c r="U1480" t="s">
        <v>416</v>
      </c>
      <c r="V1480" t="s">
        <v>2095</v>
      </c>
    </row>
    <row r="1481" spans="1:22" x14ac:dyDescent="0.25">
      <c r="A1481" t="s">
        <v>37</v>
      </c>
      <c r="B1481" t="s">
        <v>277</v>
      </c>
      <c r="C1481" t="s">
        <v>270</v>
      </c>
      <c r="D1481" t="s">
        <v>271</v>
      </c>
      <c r="E1481" t="s">
        <v>278</v>
      </c>
      <c r="F1481">
        <v>0</v>
      </c>
      <c r="G1481" t="s">
        <v>2090</v>
      </c>
      <c r="H1481">
        <v>0</v>
      </c>
      <c r="J1481">
        <v>1</v>
      </c>
      <c r="K1481" s="2">
        <v>44537.275683101849</v>
      </c>
      <c r="L1481" t="s">
        <v>408</v>
      </c>
      <c r="N1481" t="s">
        <v>2093</v>
      </c>
      <c r="P1481" t="s">
        <v>420</v>
      </c>
      <c r="R1481" t="s">
        <v>421</v>
      </c>
      <c r="S1481" s="2">
        <v>44531</v>
      </c>
      <c r="T1481" t="s">
        <v>1778</v>
      </c>
      <c r="U1481" t="s">
        <v>416</v>
      </c>
      <c r="V1481" t="s">
        <v>2095</v>
      </c>
    </row>
    <row r="1482" spans="1:22" x14ac:dyDescent="0.25">
      <c r="A1482" t="s">
        <v>37</v>
      </c>
      <c r="B1482" t="s">
        <v>277</v>
      </c>
      <c r="C1482" t="s">
        <v>270</v>
      </c>
      <c r="D1482" t="s">
        <v>271</v>
      </c>
      <c r="E1482" t="s">
        <v>278</v>
      </c>
      <c r="F1482">
        <v>0</v>
      </c>
      <c r="G1482" t="s">
        <v>2090</v>
      </c>
      <c r="H1482">
        <v>0</v>
      </c>
      <c r="J1482">
        <v>2</v>
      </c>
      <c r="K1482" s="2">
        <v>44537.405188807868</v>
      </c>
      <c r="L1482" t="s">
        <v>408</v>
      </c>
      <c r="N1482" t="s">
        <v>2096</v>
      </c>
      <c r="P1482" t="s">
        <v>624</v>
      </c>
      <c r="R1482" t="s">
        <v>1004</v>
      </c>
      <c r="S1482" s="2">
        <v>44531</v>
      </c>
      <c r="T1482" t="s">
        <v>1778</v>
      </c>
      <c r="U1482" t="s">
        <v>416</v>
      </c>
      <c r="V1482" t="s">
        <v>2095</v>
      </c>
    </row>
    <row r="1483" spans="1:22" x14ac:dyDescent="0.25">
      <c r="A1483" t="s">
        <v>547</v>
      </c>
      <c r="B1483" t="s">
        <v>277</v>
      </c>
      <c r="C1483" t="s">
        <v>270</v>
      </c>
      <c r="D1483" t="s">
        <v>271</v>
      </c>
      <c r="E1483" t="s">
        <v>15</v>
      </c>
      <c r="F1483">
        <v>1</v>
      </c>
      <c r="G1483" t="s">
        <v>2090</v>
      </c>
      <c r="H1483">
        <v>0</v>
      </c>
      <c r="J1483">
        <v>1</v>
      </c>
      <c r="K1483" s="2">
        <v>44537.406792789348</v>
      </c>
      <c r="L1483" t="s">
        <v>408</v>
      </c>
      <c r="N1483" t="s">
        <v>2093</v>
      </c>
      <c r="P1483" t="s">
        <v>420</v>
      </c>
      <c r="R1483" t="s">
        <v>421</v>
      </c>
      <c r="S1483" s="2">
        <v>44399</v>
      </c>
      <c r="T1483" t="s">
        <v>534</v>
      </c>
      <c r="U1483" t="s">
        <v>416</v>
      </c>
      <c r="V1483" t="s">
        <v>2095</v>
      </c>
    </row>
    <row r="1484" spans="1:22" x14ac:dyDescent="0.25">
      <c r="A1484" t="s">
        <v>547</v>
      </c>
      <c r="B1484" t="s">
        <v>277</v>
      </c>
      <c r="C1484" t="s">
        <v>270</v>
      </c>
      <c r="D1484" t="s">
        <v>271</v>
      </c>
      <c r="E1484" t="s">
        <v>15</v>
      </c>
      <c r="F1484">
        <v>1</v>
      </c>
      <c r="G1484" t="s">
        <v>2090</v>
      </c>
      <c r="H1484">
        <v>0</v>
      </c>
      <c r="J1484">
        <v>2</v>
      </c>
      <c r="K1484" s="2">
        <v>44537.406792789348</v>
      </c>
      <c r="L1484" t="s">
        <v>408</v>
      </c>
      <c r="N1484" t="s">
        <v>2096</v>
      </c>
      <c r="P1484" t="s">
        <v>624</v>
      </c>
      <c r="R1484" t="s">
        <v>1004</v>
      </c>
      <c r="S1484" s="2">
        <v>44399</v>
      </c>
      <c r="T1484" t="s">
        <v>534</v>
      </c>
      <c r="U1484" t="s">
        <v>416</v>
      </c>
      <c r="V1484" t="s">
        <v>2095</v>
      </c>
    </row>
    <row r="1485" spans="1:22" x14ac:dyDescent="0.25">
      <c r="A1485" t="s">
        <v>547</v>
      </c>
      <c r="B1485" t="s">
        <v>277</v>
      </c>
      <c r="C1485" t="s">
        <v>270</v>
      </c>
      <c r="D1485" t="s">
        <v>271</v>
      </c>
      <c r="E1485" t="s">
        <v>18</v>
      </c>
      <c r="F1485">
        <v>2</v>
      </c>
      <c r="G1485" t="s">
        <v>2090</v>
      </c>
      <c r="H1485">
        <v>0</v>
      </c>
      <c r="J1485">
        <v>1</v>
      </c>
      <c r="K1485" s="2">
        <v>44537.406926504627</v>
      </c>
      <c r="L1485" t="s">
        <v>408</v>
      </c>
      <c r="N1485" t="s">
        <v>2093</v>
      </c>
      <c r="P1485" t="s">
        <v>420</v>
      </c>
      <c r="R1485" t="s">
        <v>421</v>
      </c>
      <c r="S1485" s="2">
        <v>44440</v>
      </c>
      <c r="T1485" t="s">
        <v>584</v>
      </c>
      <c r="U1485" t="s">
        <v>416</v>
      </c>
      <c r="V1485" t="s">
        <v>2095</v>
      </c>
    </row>
    <row r="1486" spans="1:22" x14ac:dyDescent="0.25">
      <c r="A1486" t="s">
        <v>547</v>
      </c>
      <c r="B1486" t="s">
        <v>277</v>
      </c>
      <c r="C1486" t="s">
        <v>270</v>
      </c>
      <c r="D1486" t="s">
        <v>271</v>
      </c>
      <c r="E1486" t="s">
        <v>18</v>
      </c>
      <c r="F1486">
        <v>2</v>
      </c>
      <c r="G1486" t="s">
        <v>2090</v>
      </c>
      <c r="H1486">
        <v>0</v>
      </c>
      <c r="J1486">
        <v>2</v>
      </c>
      <c r="K1486" s="2">
        <v>44537.406926504627</v>
      </c>
      <c r="L1486" t="s">
        <v>408</v>
      </c>
      <c r="N1486" t="s">
        <v>2096</v>
      </c>
      <c r="P1486" t="s">
        <v>624</v>
      </c>
      <c r="R1486" t="s">
        <v>1004</v>
      </c>
      <c r="S1486" s="2">
        <v>44440</v>
      </c>
      <c r="T1486" t="s">
        <v>584</v>
      </c>
      <c r="U1486" t="s">
        <v>416</v>
      </c>
      <c r="V1486" t="s">
        <v>2095</v>
      </c>
    </row>
    <row r="1487" spans="1:22" x14ac:dyDescent="0.25">
      <c r="A1487" t="s">
        <v>547</v>
      </c>
      <c r="B1487" t="s">
        <v>277</v>
      </c>
      <c r="C1487" t="s">
        <v>270</v>
      </c>
      <c r="D1487" t="s">
        <v>271</v>
      </c>
      <c r="E1487" t="s">
        <v>20</v>
      </c>
      <c r="F1487">
        <v>3</v>
      </c>
      <c r="G1487" t="s">
        <v>2090</v>
      </c>
      <c r="H1487">
        <v>0</v>
      </c>
      <c r="J1487">
        <v>1</v>
      </c>
      <c r="K1487" s="2">
        <v>44537.40705494213</v>
      </c>
      <c r="L1487" t="s">
        <v>408</v>
      </c>
      <c r="N1487" t="s">
        <v>2093</v>
      </c>
      <c r="P1487" t="s">
        <v>420</v>
      </c>
      <c r="R1487" t="s">
        <v>421</v>
      </c>
      <c r="S1487" s="2">
        <v>44482</v>
      </c>
      <c r="T1487" t="s">
        <v>510</v>
      </c>
      <c r="U1487" t="s">
        <v>416</v>
      </c>
      <c r="V1487" t="s">
        <v>2095</v>
      </c>
    </row>
    <row r="1488" spans="1:22" x14ac:dyDescent="0.25">
      <c r="A1488" t="s">
        <v>547</v>
      </c>
      <c r="B1488" t="s">
        <v>277</v>
      </c>
      <c r="C1488" t="s">
        <v>270</v>
      </c>
      <c r="D1488" t="s">
        <v>271</v>
      </c>
      <c r="E1488" t="s">
        <v>20</v>
      </c>
      <c r="F1488">
        <v>3</v>
      </c>
      <c r="G1488" t="s">
        <v>2090</v>
      </c>
      <c r="H1488">
        <v>0</v>
      </c>
      <c r="J1488">
        <v>2</v>
      </c>
      <c r="K1488" s="2">
        <v>44537.40705494213</v>
      </c>
      <c r="L1488" t="s">
        <v>408</v>
      </c>
      <c r="N1488" t="s">
        <v>2096</v>
      </c>
      <c r="P1488" t="s">
        <v>624</v>
      </c>
      <c r="R1488" t="s">
        <v>1004</v>
      </c>
      <c r="S1488" s="2">
        <v>44482</v>
      </c>
      <c r="T1488" t="s">
        <v>510</v>
      </c>
      <c r="U1488" t="s">
        <v>416</v>
      </c>
      <c r="V1488" t="s">
        <v>2095</v>
      </c>
    </row>
    <row r="1489" spans="1:22" x14ac:dyDescent="0.25">
      <c r="A1489" t="s">
        <v>547</v>
      </c>
      <c r="B1489" t="s">
        <v>280</v>
      </c>
      <c r="C1489" t="s">
        <v>270</v>
      </c>
      <c r="D1489" t="s">
        <v>271</v>
      </c>
      <c r="E1489" t="s">
        <v>406</v>
      </c>
      <c r="F1489">
        <v>0</v>
      </c>
      <c r="G1489" t="s">
        <v>2090</v>
      </c>
      <c r="H1489">
        <v>0</v>
      </c>
      <c r="J1489">
        <v>1</v>
      </c>
      <c r="K1489" s="2">
        <v>44537.426752662039</v>
      </c>
      <c r="L1489" t="s">
        <v>408</v>
      </c>
      <c r="N1489" t="s">
        <v>2093</v>
      </c>
      <c r="P1489" t="s">
        <v>624</v>
      </c>
      <c r="R1489" t="s">
        <v>1004</v>
      </c>
      <c r="S1489" s="2">
        <v>44410</v>
      </c>
      <c r="T1489" t="s">
        <v>447</v>
      </c>
      <c r="U1489" t="s">
        <v>416</v>
      </c>
      <c r="V1489" t="s">
        <v>2095</v>
      </c>
    </row>
    <row r="1490" spans="1:22" x14ac:dyDescent="0.25">
      <c r="A1490" t="s">
        <v>547</v>
      </c>
      <c r="B1490" t="s">
        <v>280</v>
      </c>
      <c r="C1490" t="s">
        <v>270</v>
      </c>
      <c r="D1490" t="s">
        <v>271</v>
      </c>
      <c r="E1490" t="s">
        <v>15</v>
      </c>
      <c r="F1490">
        <v>0</v>
      </c>
      <c r="G1490" t="s">
        <v>2090</v>
      </c>
      <c r="H1490">
        <v>0</v>
      </c>
      <c r="J1490">
        <v>1</v>
      </c>
      <c r="K1490" s="2">
        <v>44537.426368599539</v>
      </c>
      <c r="L1490" t="s">
        <v>408</v>
      </c>
      <c r="N1490" t="s">
        <v>2093</v>
      </c>
      <c r="P1490" t="s">
        <v>624</v>
      </c>
      <c r="R1490" t="s">
        <v>1004</v>
      </c>
      <c r="S1490" s="2">
        <v>44462</v>
      </c>
      <c r="T1490" t="s">
        <v>525</v>
      </c>
      <c r="U1490" t="s">
        <v>416</v>
      </c>
      <c r="V1490" t="s">
        <v>2095</v>
      </c>
    </row>
    <row r="1491" spans="1:22" x14ac:dyDescent="0.25">
      <c r="A1491" t="s">
        <v>547</v>
      </c>
      <c r="B1491" t="s">
        <v>280</v>
      </c>
      <c r="C1491" t="s">
        <v>270</v>
      </c>
      <c r="D1491" t="s">
        <v>271</v>
      </c>
      <c r="E1491" t="s">
        <v>18</v>
      </c>
      <c r="F1491">
        <v>1</v>
      </c>
      <c r="G1491" t="s">
        <v>2090</v>
      </c>
      <c r="H1491">
        <v>0</v>
      </c>
      <c r="J1491">
        <v>1</v>
      </c>
      <c r="K1491" s="2">
        <v>44537.426536840278</v>
      </c>
      <c r="L1491" t="s">
        <v>408</v>
      </c>
      <c r="N1491" t="s">
        <v>2093</v>
      </c>
      <c r="P1491" t="s">
        <v>624</v>
      </c>
      <c r="R1491" t="s">
        <v>1004</v>
      </c>
      <c r="S1491" s="2">
        <v>44505</v>
      </c>
      <c r="T1491" t="s">
        <v>1779</v>
      </c>
      <c r="U1491" t="s">
        <v>416</v>
      </c>
      <c r="V1491" t="s">
        <v>2095</v>
      </c>
    </row>
    <row r="1492" spans="1:22" x14ac:dyDescent="0.25">
      <c r="A1492" t="s">
        <v>547</v>
      </c>
      <c r="B1492" t="s">
        <v>281</v>
      </c>
      <c r="C1492" t="s">
        <v>282</v>
      </c>
      <c r="D1492" t="s">
        <v>283</v>
      </c>
      <c r="E1492" t="s">
        <v>406</v>
      </c>
      <c r="F1492">
        <v>0</v>
      </c>
      <c r="G1492" t="s">
        <v>2090</v>
      </c>
      <c r="H1492">
        <v>0</v>
      </c>
      <c r="J1492">
        <v>1</v>
      </c>
      <c r="K1492" s="2">
        <v>44536.330412187497</v>
      </c>
      <c r="L1492" t="s">
        <v>408</v>
      </c>
      <c r="N1492" t="s">
        <v>2093</v>
      </c>
      <c r="P1492" t="s">
        <v>624</v>
      </c>
      <c r="R1492" t="s">
        <v>1004</v>
      </c>
      <c r="S1492" s="2">
        <v>44464</v>
      </c>
      <c r="T1492" t="s">
        <v>1781</v>
      </c>
      <c r="U1492" t="s">
        <v>416</v>
      </c>
      <c r="V1492" t="s">
        <v>2095</v>
      </c>
    </row>
    <row r="1493" spans="1:22" x14ac:dyDescent="0.25">
      <c r="B1493" t="s">
        <v>281</v>
      </c>
      <c r="C1493" t="s">
        <v>282</v>
      </c>
      <c r="D1493" t="s">
        <v>283</v>
      </c>
      <c r="E1493" t="s">
        <v>406</v>
      </c>
      <c r="F1493">
        <v>0</v>
      </c>
      <c r="G1493" t="s">
        <v>2090</v>
      </c>
      <c r="H1493">
        <v>0</v>
      </c>
      <c r="J1493">
        <v>2</v>
      </c>
      <c r="K1493" s="2">
        <v>44536.330412187497</v>
      </c>
      <c r="L1493" t="s">
        <v>408</v>
      </c>
      <c r="N1493" t="s">
        <v>2096</v>
      </c>
      <c r="P1493" t="s">
        <v>420</v>
      </c>
      <c r="R1493" t="s">
        <v>421</v>
      </c>
      <c r="S1493" s="2">
        <v>44464</v>
      </c>
      <c r="T1493" t="s">
        <v>1781</v>
      </c>
      <c r="U1493" t="s">
        <v>416</v>
      </c>
      <c r="V1493" t="s">
        <v>2095</v>
      </c>
    </row>
    <row r="1494" spans="1:22" x14ac:dyDescent="0.25">
      <c r="A1494" t="s">
        <v>547</v>
      </c>
      <c r="B1494" t="s">
        <v>281</v>
      </c>
      <c r="C1494" t="s">
        <v>282</v>
      </c>
      <c r="D1494" t="s">
        <v>283</v>
      </c>
      <c r="E1494" t="s">
        <v>15</v>
      </c>
      <c r="F1494">
        <v>0</v>
      </c>
      <c r="G1494" t="s">
        <v>2090</v>
      </c>
      <c r="H1494">
        <v>0</v>
      </c>
      <c r="J1494">
        <v>1</v>
      </c>
      <c r="K1494" s="2">
        <v>44536.330412187497</v>
      </c>
      <c r="L1494" t="s">
        <v>408</v>
      </c>
      <c r="N1494" t="s">
        <v>2093</v>
      </c>
      <c r="P1494" t="s">
        <v>624</v>
      </c>
      <c r="R1494" t="s">
        <v>1004</v>
      </c>
      <c r="S1494" s="2">
        <v>44508</v>
      </c>
      <c r="T1494" t="s">
        <v>644</v>
      </c>
      <c r="U1494" t="s">
        <v>416</v>
      </c>
      <c r="V1494" t="s">
        <v>2095</v>
      </c>
    </row>
    <row r="1495" spans="1:22" x14ac:dyDescent="0.25">
      <c r="B1495" t="s">
        <v>281</v>
      </c>
      <c r="C1495" t="s">
        <v>282</v>
      </c>
      <c r="D1495" t="s">
        <v>283</v>
      </c>
      <c r="E1495" t="s">
        <v>15</v>
      </c>
      <c r="F1495">
        <v>0</v>
      </c>
      <c r="G1495" t="s">
        <v>2090</v>
      </c>
      <c r="H1495">
        <v>0</v>
      </c>
      <c r="J1495">
        <v>2</v>
      </c>
      <c r="K1495" s="2">
        <v>44536.330412187497</v>
      </c>
      <c r="L1495" t="s">
        <v>408</v>
      </c>
      <c r="N1495" t="s">
        <v>2096</v>
      </c>
      <c r="P1495" t="s">
        <v>420</v>
      </c>
      <c r="R1495" t="s">
        <v>421</v>
      </c>
      <c r="S1495" s="2">
        <v>44508</v>
      </c>
      <c r="T1495" t="s">
        <v>644</v>
      </c>
      <c r="U1495" t="s">
        <v>416</v>
      </c>
      <c r="V1495" t="s">
        <v>2095</v>
      </c>
    </row>
    <row r="1496" spans="1:22" x14ac:dyDescent="0.25">
      <c r="A1496" t="s">
        <v>547</v>
      </c>
      <c r="B1496" t="s">
        <v>281</v>
      </c>
      <c r="C1496" t="s">
        <v>282</v>
      </c>
      <c r="D1496" t="s">
        <v>283</v>
      </c>
      <c r="E1496" t="s">
        <v>47</v>
      </c>
      <c r="F1496">
        <v>1</v>
      </c>
      <c r="G1496" t="s">
        <v>2090</v>
      </c>
      <c r="H1496">
        <v>0</v>
      </c>
      <c r="J1496">
        <v>1</v>
      </c>
      <c r="K1496" s="2">
        <v>44536.330412187497</v>
      </c>
      <c r="L1496" t="s">
        <v>408</v>
      </c>
      <c r="N1496" t="s">
        <v>2093</v>
      </c>
      <c r="P1496" t="s">
        <v>624</v>
      </c>
      <c r="R1496" t="s">
        <v>1004</v>
      </c>
      <c r="S1496" s="2">
        <v>44516</v>
      </c>
      <c r="T1496" t="s">
        <v>1417</v>
      </c>
      <c r="U1496" t="s">
        <v>416</v>
      </c>
      <c r="V1496" t="s">
        <v>2095</v>
      </c>
    </row>
    <row r="1497" spans="1:22" x14ac:dyDescent="0.25">
      <c r="B1497" t="s">
        <v>281</v>
      </c>
      <c r="C1497" t="s">
        <v>282</v>
      </c>
      <c r="D1497" t="s">
        <v>283</v>
      </c>
      <c r="E1497" t="s">
        <v>47</v>
      </c>
      <c r="F1497">
        <v>1</v>
      </c>
      <c r="G1497" t="s">
        <v>2090</v>
      </c>
      <c r="H1497">
        <v>0</v>
      </c>
      <c r="J1497">
        <v>2</v>
      </c>
      <c r="K1497" s="2">
        <v>44536.330412187497</v>
      </c>
      <c r="L1497" t="s">
        <v>408</v>
      </c>
      <c r="N1497" t="s">
        <v>2096</v>
      </c>
      <c r="P1497" t="s">
        <v>420</v>
      </c>
      <c r="R1497" t="s">
        <v>421</v>
      </c>
      <c r="S1497" s="2">
        <v>44516</v>
      </c>
      <c r="T1497" t="s">
        <v>1417</v>
      </c>
      <c r="U1497" t="s">
        <v>416</v>
      </c>
      <c r="V1497" t="s">
        <v>2095</v>
      </c>
    </row>
    <row r="1498" spans="1:22" x14ac:dyDescent="0.25">
      <c r="B1498" t="s">
        <v>284</v>
      </c>
      <c r="C1498" t="s">
        <v>285</v>
      </c>
      <c r="D1498" t="s">
        <v>286</v>
      </c>
      <c r="E1498" t="s">
        <v>406</v>
      </c>
      <c r="F1498">
        <v>0</v>
      </c>
      <c r="G1498" t="s">
        <v>2090</v>
      </c>
      <c r="H1498">
        <v>0</v>
      </c>
      <c r="J1498">
        <v>1</v>
      </c>
      <c r="K1498" s="2">
        <v>44536.330412187497</v>
      </c>
      <c r="L1498" t="s">
        <v>408</v>
      </c>
      <c r="N1498" t="s">
        <v>2093</v>
      </c>
      <c r="P1498" t="s">
        <v>413</v>
      </c>
      <c r="R1498" t="s">
        <v>794</v>
      </c>
      <c r="S1498" s="2">
        <v>44175</v>
      </c>
      <c r="T1498" t="s">
        <v>1789</v>
      </c>
      <c r="U1498" t="s">
        <v>416</v>
      </c>
      <c r="V1498" t="s">
        <v>2095</v>
      </c>
    </row>
    <row r="1499" spans="1:22" x14ac:dyDescent="0.25">
      <c r="B1499" t="s">
        <v>284</v>
      </c>
      <c r="C1499" t="s">
        <v>285</v>
      </c>
      <c r="D1499" t="s">
        <v>286</v>
      </c>
      <c r="E1499" t="s">
        <v>406</v>
      </c>
      <c r="F1499">
        <v>0</v>
      </c>
      <c r="G1499" t="s">
        <v>2090</v>
      </c>
      <c r="H1499">
        <v>0</v>
      </c>
      <c r="J1499">
        <v>2</v>
      </c>
      <c r="K1499" s="2">
        <v>44536.330412187497</v>
      </c>
      <c r="L1499" t="s">
        <v>408</v>
      </c>
      <c r="N1499" t="s">
        <v>2096</v>
      </c>
      <c r="P1499" t="s">
        <v>487</v>
      </c>
      <c r="R1499" t="s">
        <v>838</v>
      </c>
      <c r="S1499" s="2">
        <v>44175</v>
      </c>
      <c r="T1499" t="s">
        <v>1789</v>
      </c>
      <c r="U1499" t="s">
        <v>416</v>
      </c>
      <c r="V1499" t="s">
        <v>2095</v>
      </c>
    </row>
    <row r="1500" spans="1:22" x14ac:dyDescent="0.25">
      <c r="B1500" t="s">
        <v>284</v>
      </c>
      <c r="C1500" t="s">
        <v>285</v>
      </c>
      <c r="D1500" t="s">
        <v>286</v>
      </c>
      <c r="E1500" t="s">
        <v>15</v>
      </c>
      <c r="F1500">
        <v>0</v>
      </c>
      <c r="G1500" t="s">
        <v>2090</v>
      </c>
      <c r="H1500">
        <v>0</v>
      </c>
      <c r="J1500">
        <v>1</v>
      </c>
      <c r="K1500" s="2">
        <v>44536.330412187497</v>
      </c>
      <c r="L1500" t="s">
        <v>408</v>
      </c>
      <c r="N1500" t="s">
        <v>2093</v>
      </c>
      <c r="P1500" t="s">
        <v>413</v>
      </c>
      <c r="R1500" t="s">
        <v>794</v>
      </c>
      <c r="S1500" s="2">
        <v>44225</v>
      </c>
      <c r="T1500" t="s">
        <v>1793</v>
      </c>
      <c r="U1500" t="s">
        <v>416</v>
      </c>
      <c r="V1500" t="s">
        <v>2095</v>
      </c>
    </row>
    <row r="1501" spans="1:22" x14ac:dyDescent="0.25">
      <c r="B1501" t="s">
        <v>284</v>
      </c>
      <c r="C1501" t="s">
        <v>285</v>
      </c>
      <c r="D1501" t="s">
        <v>286</v>
      </c>
      <c r="E1501" t="s">
        <v>15</v>
      </c>
      <c r="F1501">
        <v>0</v>
      </c>
      <c r="G1501" t="s">
        <v>2090</v>
      </c>
      <c r="H1501">
        <v>0</v>
      </c>
      <c r="J1501">
        <v>2</v>
      </c>
      <c r="K1501" s="2">
        <v>44536.330412187497</v>
      </c>
      <c r="L1501" t="s">
        <v>408</v>
      </c>
      <c r="N1501" t="s">
        <v>2096</v>
      </c>
      <c r="P1501" t="s">
        <v>487</v>
      </c>
      <c r="R1501" t="s">
        <v>838</v>
      </c>
      <c r="S1501" s="2">
        <v>44225</v>
      </c>
      <c r="T1501" t="s">
        <v>1793</v>
      </c>
      <c r="U1501" t="s">
        <v>416</v>
      </c>
      <c r="V1501" t="s">
        <v>2095</v>
      </c>
    </row>
    <row r="1502" spans="1:22" x14ac:dyDescent="0.25">
      <c r="B1502" t="s">
        <v>284</v>
      </c>
      <c r="C1502" t="s">
        <v>285</v>
      </c>
      <c r="D1502" t="s">
        <v>286</v>
      </c>
      <c r="E1502" t="s">
        <v>18</v>
      </c>
      <c r="F1502">
        <v>1</v>
      </c>
      <c r="G1502" t="s">
        <v>2090</v>
      </c>
      <c r="H1502">
        <v>0</v>
      </c>
      <c r="J1502">
        <v>1</v>
      </c>
      <c r="K1502" s="2">
        <v>44536.330412187497</v>
      </c>
      <c r="L1502" t="s">
        <v>408</v>
      </c>
      <c r="N1502" t="s">
        <v>2093</v>
      </c>
      <c r="P1502" t="s">
        <v>413</v>
      </c>
      <c r="R1502" t="s">
        <v>794</v>
      </c>
      <c r="S1502" s="2">
        <v>44266</v>
      </c>
      <c r="T1502" t="s">
        <v>1798</v>
      </c>
      <c r="U1502" t="s">
        <v>416</v>
      </c>
      <c r="V1502" t="s">
        <v>2095</v>
      </c>
    </row>
    <row r="1503" spans="1:22" x14ac:dyDescent="0.25">
      <c r="B1503" t="s">
        <v>284</v>
      </c>
      <c r="C1503" t="s">
        <v>285</v>
      </c>
      <c r="D1503" t="s">
        <v>286</v>
      </c>
      <c r="E1503" t="s">
        <v>18</v>
      </c>
      <c r="F1503">
        <v>1</v>
      </c>
      <c r="G1503" t="s">
        <v>2090</v>
      </c>
      <c r="H1503">
        <v>0</v>
      </c>
      <c r="J1503">
        <v>2</v>
      </c>
      <c r="K1503" s="2">
        <v>44536.330412187497</v>
      </c>
      <c r="L1503" t="s">
        <v>408</v>
      </c>
      <c r="N1503" t="s">
        <v>2096</v>
      </c>
      <c r="P1503" t="s">
        <v>487</v>
      </c>
      <c r="R1503" t="s">
        <v>838</v>
      </c>
      <c r="S1503" s="2">
        <v>44266</v>
      </c>
      <c r="T1503" t="s">
        <v>1798</v>
      </c>
      <c r="U1503" t="s">
        <v>416</v>
      </c>
      <c r="V1503" t="s">
        <v>2095</v>
      </c>
    </row>
    <row r="1504" spans="1:22" x14ac:dyDescent="0.25">
      <c r="B1504" t="s">
        <v>287</v>
      </c>
      <c r="C1504" t="s">
        <v>285</v>
      </c>
      <c r="D1504" t="s">
        <v>286</v>
      </c>
      <c r="E1504" t="s">
        <v>406</v>
      </c>
      <c r="F1504">
        <v>0</v>
      </c>
      <c r="G1504" t="s">
        <v>2090</v>
      </c>
      <c r="H1504">
        <v>0</v>
      </c>
      <c r="J1504">
        <v>1</v>
      </c>
      <c r="K1504" s="2">
        <v>44536.330412187497</v>
      </c>
      <c r="L1504" t="s">
        <v>408</v>
      </c>
      <c r="N1504" t="s">
        <v>2093</v>
      </c>
      <c r="P1504" t="s">
        <v>420</v>
      </c>
      <c r="R1504" t="s">
        <v>421</v>
      </c>
      <c r="S1504" s="2">
        <v>44204</v>
      </c>
      <c r="T1504" t="s">
        <v>784</v>
      </c>
      <c r="U1504" t="s">
        <v>543</v>
      </c>
      <c r="V1504" t="s">
        <v>2095</v>
      </c>
    </row>
    <row r="1505" spans="1:22" x14ac:dyDescent="0.25">
      <c r="A1505" t="s">
        <v>547</v>
      </c>
      <c r="B1505" t="s">
        <v>287</v>
      </c>
      <c r="C1505" t="s">
        <v>285</v>
      </c>
      <c r="D1505" t="s">
        <v>286</v>
      </c>
      <c r="E1505" t="s">
        <v>406</v>
      </c>
      <c r="F1505">
        <v>0</v>
      </c>
      <c r="G1505" t="s">
        <v>2090</v>
      </c>
      <c r="H1505">
        <v>0</v>
      </c>
      <c r="J1505">
        <v>2</v>
      </c>
      <c r="K1505" s="2">
        <v>44536.367165543983</v>
      </c>
      <c r="L1505" t="s">
        <v>408</v>
      </c>
      <c r="N1505" t="s">
        <v>2096</v>
      </c>
      <c r="P1505" t="s">
        <v>487</v>
      </c>
      <c r="R1505" t="s">
        <v>2149</v>
      </c>
      <c r="S1505" s="2">
        <v>44204</v>
      </c>
      <c r="T1505" t="s">
        <v>784</v>
      </c>
      <c r="U1505" t="s">
        <v>543</v>
      </c>
      <c r="V1505" t="s">
        <v>2095</v>
      </c>
    </row>
    <row r="1506" spans="1:22" x14ac:dyDescent="0.25">
      <c r="B1506" t="s">
        <v>287</v>
      </c>
      <c r="C1506" t="s">
        <v>285</v>
      </c>
      <c r="D1506" t="s">
        <v>286</v>
      </c>
      <c r="E1506" t="s">
        <v>15</v>
      </c>
      <c r="F1506">
        <v>0</v>
      </c>
      <c r="G1506" t="s">
        <v>2090</v>
      </c>
      <c r="H1506">
        <v>0</v>
      </c>
      <c r="J1506">
        <v>1</v>
      </c>
      <c r="K1506" s="2">
        <v>44536.330412187497</v>
      </c>
      <c r="L1506" t="s">
        <v>408</v>
      </c>
      <c r="N1506" t="s">
        <v>2093</v>
      </c>
      <c r="P1506" t="s">
        <v>420</v>
      </c>
      <c r="R1506" t="s">
        <v>421</v>
      </c>
      <c r="S1506" s="2">
        <v>44264</v>
      </c>
      <c r="T1506" t="s">
        <v>612</v>
      </c>
      <c r="U1506" t="s">
        <v>416</v>
      </c>
      <c r="V1506" t="s">
        <v>2095</v>
      </c>
    </row>
    <row r="1507" spans="1:22" x14ac:dyDescent="0.25">
      <c r="A1507" t="s">
        <v>547</v>
      </c>
      <c r="B1507" t="s">
        <v>287</v>
      </c>
      <c r="C1507" t="s">
        <v>285</v>
      </c>
      <c r="D1507" t="s">
        <v>286</v>
      </c>
      <c r="E1507" t="s">
        <v>15</v>
      </c>
      <c r="F1507">
        <v>0</v>
      </c>
      <c r="G1507" t="s">
        <v>2090</v>
      </c>
      <c r="H1507">
        <v>0</v>
      </c>
      <c r="J1507">
        <v>2</v>
      </c>
      <c r="K1507" s="2">
        <v>44536.367165543983</v>
      </c>
      <c r="L1507" t="s">
        <v>408</v>
      </c>
      <c r="N1507" t="s">
        <v>2096</v>
      </c>
      <c r="P1507" t="s">
        <v>487</v>
      </c>
      <c r="R1507" t="s">
        <v>2149</v>
      </c>
      <c r="S1507" s="2">
        <v>44264</v>
      </c>
      <c r="T1507" t="s">
        <v>467</v>
      </c>
      <c r="U1507" t="s">
        <v>416</v>
      </c>
      <c r="V1507" t="s">
        <v>2095</v>
      </c>
    </row>
    <row r="1508" spans="1:22" x14ac:dyDescent="0.25">
      <c r="B1508" t="s">
        <v>287</v>
      </c>
      <c r="C1508" t="s">
        <v>285</v>
      </c>
      <c r="D1508" t="s">
        <v>286</v>
      </c>
      <c r="E1508" t="s">
        <v>18</v>
      </c>
      <c r="F1508">
        <v>1</v>
      </c>
      <c r="G1508" t="s">
        <v>2090</v>
      </c>
      <c r="H1508">
        <v>0</v>
      </c>
      <c r="J1508">
        <v>1</v>
      </c>
      <c r="K1508" s="2">
        <v>44536.330412187497</v>
      </c>
      <c r="L1508" t="s">
        <v>408</v>
      </c>
      <c r="N1508" t="s">
        <v>2093</v>
      </c>
      <c r="P1508" t="s">
        <v>420</v>
      </c>
      <c r="R1508" t="s">
        <v>421</v>
      </c>
      <c r="S1508" s="2">
        <v>44304</v>
      </c>
      <c r="T1508" t="s">
        <v>1802</v>
      </c>
      <c r="U1508" t="s">
        <v>416</v>
      </c>
      <c r="V1508" t="s">
        <v>2095</v>
      </c>
    </row>
    <row r="1509" spans="1:22" x14ac:dyDescent="0.25">
      <c r="A1509" t="s">
        <v>547</v>
      </c>
      <c r="B1509" t="s">
        <v>287</v>
      </c>
      <c r="C1509" t="s">
        <v>285</v>
      </c>
      <c r="D1509" t="s">
        <v>286</v>
      </c>
      <c r="E1509" t="s">
        <v>18</v>
      </c>
      <c r="F1509">
        <v>1</v>
      </c>
      <c r="G1509" t="s">
        <v>2090</v>
      </c>
      <c r="H1509">
        <v>0</v>
      </c>
      <c r="J1509">
        <v>2</v>
      </c>
      <c r="K1509" s="2">
        <v>44536.367165543983</v>
      </c>
      <c r="L1509" t="s">
        <v>408</v>
      </c>
      <c r="N1509" t="s">
        <v>2096</v>
      </c>
      <c r="P1509" t="s">
        <v>487</v>
      </c>
      <c r="R1509" t="s">
        <v>2149</v>
      </c>
      <c r="S1509" s="2">
        <v>44304</v>
      </c>
      <c r="T1509" t="s">
        <v>1802</v>
      </c>
      <c r="U1509" t="s">
        <v>416</v>
      </c>
      <c r="V1509" t="s">
        <v>2095</v>
      </c>
    </row>
    <row r="1510" spans="1:22" x14ac:dyDescent="0.25">
      <c r="B1510" t="s">
        <v>288</v>
      </c>
      <c r="C1510" t="s">
        <v>285</v>
      </c>
      <c r="D1510" t="s">
        <v>286</v>
      </c>
      <c r="E1510" t="s">
        <v>406</v>
      </c>
      <c r="F1510">
        <v>0</v>
      </c>
      <c r="G1510" t="s">
        <v>2090</v>
      </c>
      <c r="H1510">
        <v>0</v>
      </c>
      <c r="J1510">
        <v>1</v>
      </c>
      <c r="K1510" s="2">
        <v>44536.330412187497</v>
      </c>
      <c r="L1510" t="s">
        <v>408</v>
      </c>
      <c r="N1510" t="s">
        <v>2093</v>
      </c>
      <c r="P1510" t="s">
        <v>487</v>
      </c>
      <c r="R1510" t="s">
        <v>2164</v>
      </c>
      <c r="S1510" s="2">
        <v>44204</v>
      </c>
      <c r="T1510" t="s">
        <v>784</v>
      </c>
      <c r="U1510" t="s">
        <v>543</v>
      </c>
      <c r="V1510" t="s">
        <v>2095</v>
      </c>
    </row>
    <row r="1511" spans="1:22" x14ac:dyDescent="0.25">
      <c r="B1511" t="s">
        <v>288</v>
      </c>
      <c r="C1511" t="s">
        <v>285</v>
      </c>
      <c r="D1511" t="s">
        <v>286</v>
      </c>
      <c r="E1511" t="s">
        <v>406</v>
      </c>
      <c r="F1511">
        <v>0</v>
      </c>
      <c r="G1511" t="s">
        <v>2090</v>
      </c>
      <c r="H1511">
        <v>0</v>
      </c>
      <c r="J1511">
        <v>2</v>
      </c>
      <c r="K1511" s="2">
        <v>44536.330412187497</v>
      </c>
      <c r="L1511" t="s">
        <v>408</v>
      </c>
      <c r="N1511" t="s">
        <v>2096</v>
      </c>
      <c r="P1511" t="s">
        <v>507</v>
      </c>
      <c r="R1511" t="s">
        <v>2332</v>
      </c>
      <c r="S1511" s="2">
        <v>44204</v>
      </c>
      <c r="T1511" t="s">
        <v>784</v>
      </c>
      <c r="U1511" t="s">
        <v>543</v>
      </c>
      <c r="V1511" t="s">
        <v>2095</v>
      </c>
    </row>
    <row r="1512" spans="1:22" x14ac:dyDescent="0.25">
      <c r="B1512" t="s">
        <v>288</v>
      </c>
      <c r="C1512" t="s">
        <v>285</v>
      </c>
      <c r="D1512" t="s">
        <v>286</v>
      </c>
      <c r="E1512" t="s">
        <v>406</v>
      </c>
      <c r="F1512">
        <v>0</v>
      </c>
      <c r="G1512" t="s">
        <v>2090</v>
      </c>
      <c r="H1512">
        <v>0</v>
      </c>
      <c r="J1512">
        <v>3</v>
      </c>
      <c r="K1512" s="2">
        <v>44536.330412187497</v>
      </c>
      <c r="L1512" t="s">
        <v>408</v>
      </c>
      <c r="N1512" t="s">
        <v>2100</v>
      </c>
      <c r="P1512" t="s">
        <v>507</v>
      </c>
      <c r="R1512" t="s">
        <v>2333</v>
      </c>
      <c r="S1512" s="2">
        <v>44204</v>
      </c>
      <c r="T1512" t="s">
        <v>784</v>
      </c>
      <c r="U1512" t="s">
        <v>543</v>
      </c>
      <c r="V1512" t="s">
        <v>2095</v>
      </c>
    </row>
    <row r="1513" spans="1:22" x14ac:dyDescent="0.25">
      <c r="B1513" t="s">
        <v>288</v>
      </c>
      <c r="C1513" t="s">
        <v>285</v>
      </c>
      <c r="D1513" t="s">
        <v>286</v>
      </c>
      <c r="E1513" t="s">
        <v>15</v>
      </c>
      <c r="F1513">
        <v>0</v>
      </c>
      <c r="G1513" t="s">
        <v>2090</v>
      </c>
      <c r="H1513">
        <v>0</v>
      </c>
      <c r="J1513">
        <v>1</v>
      </c>
      <c r="K1513" s="2">
        <v>44536.330412187497</v>
      </c>
      <c r="L1513" t="s">
        <v>408</v>
      </c>
      <c r="N1513" t="s">
        <v>2093</v>
      </c>
      <c r="P1513" t="s">
        <v>487</v>
      </c>
      <c r="R1513" t="s">
        <v>2164</v>
      </c>
      <c r="S1513" s="2">
        <v>44264</v>
      </c>
      <c r="T1513" t="s">
        <v>612</v>
      </c>
      <c r="U1513" t="s">
        <v>416</v>
      </c>
      <c r="V1513" t="s">
        <v>2101</v>
      </c>
    </row>
    <row r="1514" spans="1:22" x14ac:dyDescent="0.25">
      <c r="B1514" t="s">
        <v>288</v>
      </c>
      <c r="C1514" t="s">
        <v>285</v>
      </c>
      <c r="D1514" t="s">
        <v>286</v>
      </c>
      <c r="E1514" t="s">
        <v>15</v>
      </c>
      <c r="F1514">
        <v>0</v>
      </c>
      <c r="G1514" t="s">
        <v>2090</v>
      </c>
      <c r="H1514">
        <v>0</v>
      </c>
      <c r="J1514">
        <v>2</v>
      </c>
      <c r="K1514" s="2">
        <v>44536.330412187497</v>
      </c>
      <c r="L1514" t="s">
        <v>408</v>
      </c>
      <c r="N1514" t="s">
        <v>2096</v>
      </c>
      <c r="P1514" t="s">
        <v>507</v>
      </c>
      <c r="R1514" t="s">
        <v>2332</v>
      </c>
      <c r="S1514" s="2">
        <v>44264</v>
      </c>
      <c r="T1514" t="s">
        <v>612</v>
      </c>
      <c r="U1514" t="s">
        <v>416</v>
      </c>
      <c r="V1514" t="s">
        <v>2095</v>
      </c>
    </row>
    <row r="1515" spans="1:22" x14ac:dyDescent="0.25">
      <c r="B1515" t="s">
        <v>288</v>
      </c>
      <c r="C1515" t="s">
        <v>285</v>
      </c>
      <c r="D1515" t="s">
        <v>286</v>
      </c>
      <c r="E1515" t="s">
        <v>15</v>
      </c>
      <c r="F1515">
        <v>0</v>
      </c>
      <c r="G1515" t="s">
        <v>2090</v>
      </c>
      <c r="H1515">
        <v>0</v>
      </c>
      <c r="J1515">
        <v>3</v>
      </c>
      <c r="K1515" s="2">
        <v>44536.330412187497</v>
      </c>
      <c r="L1515" t="s">
        <v>408</v>
      </c>
      <c r="N1515" t="s">
        <v>2100</v>
      </c>
      <c r="P1515" t="s">
        <v>507</v>
      </c>
      <c r="R1515" t="s">
        <v>2333</v>
      </c>
      <c r="S1515" s="2">
        <v>44264</v>
      </c>
      <c r="T1515" t="s">
        <v>612</v>
      </c>
      <c r="U1515" t="s">
        <v>416</v>
      </c>
      <c r="V1515" t="s">
        <v>2095</v>
      </c>
    </row>
    <row r="1516" spans="1:22" x14ac:dyDescent="0.25">
      <c r="B1516" t="s">
        <v>288</v>
      </c>
      <c r="C1516" t="s">
        <v>285</v>
      </c>
      <c r="D1516" t="s">
        <v>286</v>
      </c>
      <c r="E1516" t="s">
        <v>18</v>
      </c>
      <c r="F1516">
        <v>1</v>
      </c>
      <c r="G1516" t="s">
        <v>2090</v>
      </c>
      <c r="H1516">
        <v>0</v>
      </c>
      <c r="J1516">
        <v>1</v>
      </c>
      <c r="K1516" s="2">
        <v>44536.330412187497</v>
      </c>
      <c r="L1516" t="s">
        <v>408</v>
      </c>
      <c r="N1516" t="s">
        <v>2093</v>
      </c>
      <c r="P1516" t="s">
        <v>487</v>
      </c>
      <c r="R1516" t="s">
        <v>2164</v>
      </c>
      <c r="S1516" s="2">
        <v>44304</v>
      </c>
      <c r="T1516" t="s">
        <v>1802</v>
      </c>
      <c r="U1516" t="s">
        <v>416</v>
      </c>
      <c r="V1516" t="s">
        <v>2101</v>
      </c>
    </row>
    <row r="1517" spans="1:22" x14ac:dyDescent="0.25">
      <c r="B1517" t="s">
        <v>288</v>
      </c>
      <c r="C1517" t="s">
        <v>285</v>
      </c>
      <c r="D1517" t="s">
        <v>286</v>
      </c>
      <c r="E1517" t="s">
        <v>18</v>
      </c>
      <c r="F1517">
        <v>1</v>
      </c>
      <c r="G1517" t="s">
        <v>2090</v>
      </c>
      <c r="H1517">
        <v>0</v>
      </c>
      <c r="J1517">
        <v>2</v>
      </c>
      <c r="K1517" s="2">
        <v>44536.330412187497</v>
      </c>
      <c r="L1517" t="s">
        <v>408</v>
      </c>
      <c r="N1517" t="s">
        <v>2096</v>
      </c>
      <c r="P1517" t="s">
        <v>507</v>
      </c>
      <c r="R1517" t="s">
        <v>2332</v>
      </c>
      <c r="S1517" s="2">
        <v>44304</v>
      </c>
      <c r="T1517" t="s">
        <v>1802</v>
      </c>
      <c r="U1517" t="s">
        <v>416</v>
      </c>
      <c r="V1517" t="s">
        <v>2095</v>
      </c>
    </row>
    <row r="1518" spans="1:22" x14ac:dyDescent="0.25">
      <c r="B1518" t="s">
        <v>288</v>
      </c>
      <c r="C1518" t="s">
        <v>285</v>
      </c>
      <c r="D1518" t="s">
        <v>286</v>
      </c>
      <c r="E1518" t="s">
        <v>18</v>
      </c>
      <c r="F1518">
        <v>1</v>
      </c>
      <c r="G1518" t="s">
        <v>2090</v>
      </c>
      <c r="H1518">
        <v>0</v>
      </c>
      <c r="J1518">
        <v>3</v>
      </c>
      <c r="K1518" s="2">
        <v>44536.330412187497</v>
      </c>
      <c r="L1518" t="s">
        <v>408</v>
      </c>
      <c r="N1518" t="s">
        <v>2100</v>
      </c>
      <c r="P1518" t="s">
        <v>507</v>
      </c>
      <c r="R1518" t="s">
        <v>2333</v>
      </c>
      <c r="S1518" s="2">
        <v>44304</v>
      </c>
      <c r="T1518" t="s">
        <v>1802</v>
      </c>
      <c r="U1518" t="s">
        <v>416</v>
      </c>
      <c r="V1518" t="s">
        <v>2095</v>
      </c>
    </row>
    <row r="1519" spans="1:22" x14ac:dyDescent="0.25">
      <c r="B1519" t="s">
        <v>288</v>
      </c>
      <c r="C1519" t="s">
        <v>285</v>
      </c>
      <c r="D1519" t="s">
        <v>286</v>
      </c>
      <c r="E1519" t="s">
        <v>20</v>
      </c>
      <c r="F1519">
        <v>2</v>
      </c>
      <c r="G1519" t="s">
        <v>2090</v>
      </c>
      <c r="H1519">
        <v>0</v>
      </c>
      <c r="J1519">
        <v>1</v>
      </c>
      <c r="K1519" s="2">
        <v>44536.330412187497</v>
      </c>
      <c r="L1519" t="s">
        <v>408</v>
      </c>
      <c r="N1519" t="s">
        <v>2093</v>
      </c>
      <c r="P1519" t="s">
        <v>487</v>
      </c>
      <c r="R1519" t="s">
        <v>2164</v>
      </c>
      <c r="S1519" s="2">
        <v>44348</v>
      </c>
      <c r="T1519" t="s">
        <v>1807</v>
      </c>
      <c r="U1519" t="s">
        <v>416</v>
      </c>
      <c r="V1519" t="s">
        <v>2101</v>
      </c>
    </row>
    <row r="1520" spans="1:22" x14ac:dyDescent="0.25">
      <c r="B1520" t="s">
        <v>288</v>
      </c>
      <c r="C1520" t="s">
        <v>285</v>
      </c>
      <c r="D1520" t="s">
        <v>286</v>
      </c>
      <c r="E1520" t="s">
        <v>20</v>
      </c>
      <c r="F1520">
        <v>2</v>
      </c>
      <c r="G1520" t="s">
        <v>2090</v>
      </c>
      <c r="H1520">
        <v>0</v>
      </c>
      <c r="J1520">
        <v>2</v>
      </c>
      <c r="K1520" s="2">
        <v>44536.330412187497</v>
      </c>
      <c r="L1520" t="s">
        <v>408</v>
      </c>
      <c r="N1520" t="s">
        <v>2096</v>
      </c>
      <c r="P1520" t="s">
        <v>507</v>
      </c>
      <c r="R1520" t="s">
        <v>2332</v>
      </c>
      <c r="S1520" s="2">
        <v>44348</v>
      </c>
      <c r="T1520" t="s">
        <v>1807</v>
      </c>
      <c r="U1520" t="s">
        <v>416</v>
      </c>
      <c r="V1520" t="s">
        <v>2095</v>
      </c>
    </row>
    <row r="1521" spans="1:22" x14ac:dyDescent="0.25">
      <c r="B1521" t="s">
        <v>288</v>
      </c>
      <c r="C1521" t="s">
        <v>285</v>
      </c>
      <c r="D1521" t="s">
        <v>286</v>
      </c>
      <c r="E1521" t="s">
        <v>20</v>
      </c>
      <c r="F1521">
        <v>2</v>
      </c>
      <c r="G1521" t="s">
        <v>2090</v>
      </c>
      <c r="H1521">
        <v>0</v>
      </c>
      <c r="J1521">
        <v>3</v>
      </c>
      <c r="K1521" s="2">
        <v>44536.330412187497</v>
      </c>
      <c r="L1521" t="s">
        <v>408</v>
      </c>
      <c r="N1521" t="s">
        <v>2100</v>
      </c>
      <c r="P1521" t="s">
        <v>507</v>
      </c>
      <c r="R1521" t="s">
        <v>2333</v>
      </c>
      <c r="S1521" s="2">
        <v>44348</v>
      </c>
      <c r="T1521" t="s">
        <v>1807</v>
      </c>
      <c r="U1521" t="s">
        <v>416</v>
      </c>
      <c r="V1521" t="s">
        <v>2095</v>
      </c>
    </row>
    <row r="1522" spans="1:22" x14ac:dyDescent="0.25">
      <c r="B1522" t="s">
        <v>288</v>
      </c>
      <c r="C1522" t="s">
        <v>285</v>
      </c>
      <c r="D1522" t="s">
        <v>286</v>
      </c>
      <c r="E1522" t="s">
        <v>22</v>
      </c>
      <c r="F1522">
        <v>3</v>
      </c>
      <c r="G1522" t="s">
        <v>2090</v>
      </c>
      <c r="H1522">
        <v>0</v>
      </c>
      <c r="J1522">
        <v>1</v>
      </c>
      <c r="K1522" s="2">
        <v>44536.330412187497</v>
      </c>
      <c r="L1522" t="s">
        <v>408</v>
      </c>
      <c r="N1522" t="s">
        <v>2093</v>
      </c>
      <c r="P1522" t="s">
        <v>487</v>
      </c>
      <c r="R1522" t="s">
        <v>2164</v>
      </c>
      <c r="S1522" s="2">
        <v>44391</v>
      </c>
      <c r="T1522" t="s">
        <v>528</v>
      </c>
      <c r="U1522" t="s">
        <v>416</v>
      </c>
      <c r="V1522" t="s">
        <v>2101</v>
      </c>
    </row>
    <row r="1523" spans="1:22" x14ac:dyDescent="0.25">
      <c r="B1523" t="s">
        <v>288</v>
      </c>
      <c r="C1523" t="s">
        <v>285</v>
      </c>
      <c r="D1523" t="s">
        <v>286</v>
      </c>
      <c r="E1523" t="s">
        <v>22</v>
      </c>
      <c r="F1523">
        <v>3</v>
      </c>
      <c r="G1523" t="s">
        <v>2090</v>
      </c>
      <c r="H1523">
        <v>0</v>
      </c>
      <c r="J1523">
        <v>2</v>
      </c>
      <c r="K1523" s="2">
        <v>44536.330412187497</v>
      </c>
      <c r="L1523" t="s">
        <v>408</v>
      </c>
      <c r="N1523" t="s">
        <v>2096</v>
      </c>
      <c r="P1523" t="s">
        <v>507</v>
      </c>
      <c r="R1523" t="s">
        <v>2332</v>
      </c>
      <c r="S1523" s="2">
        <v>44391</v>
      </c>
      <c r="T1523" t="s">
        <v>528</v>
      </c>
      <c r="U1523" t="s">
        <v>416</v>
      </c>
      <c r="V1523" t="s">
        <v>2095</v>
      </c>
    </row>
    <row r="1524" spans="1:22" x14ac:dyDescent="0.25">
      <c r="B1524" t="s">
        <v>288</v>
      </c>
      <c r="C1524" t="s">
        <v>285</v>
      </c>
      <c r="D1524" t="s">
        <v>286</v>
      </c>
      <c r="E1524" t="s">
        <v>22</v>
      </c>
      <c r="F1524">
        <v>3</v>
      </c>
      <c r="G1524" t="s">
        <v>2090</v>
      </c>
      <c r="H1524">
        <v>0</v>
      </c>
      <c r="J1524">
        <v>3</v>
      </c>
      <c r="K1524" s="2">
        <v>44536.330412187497</v>
      </c>
      <c r="L1524" t="s">
        <v>408</v>
      </c>
      <c r="N1524" t="s">
        <v>2100</v>
      </c>
      <c r="P1524" t="s">
        <v>507</v>
      </c>
      <c r="R1524" t="s">
        <v>2333</v>
      </c>
      <c r="S1524" s="2">
        <v>44391</v>
      </c>
      <c r="T1524" t="s">
        <v>528</v>
      </c>
      <c r="U1524" t="s">
        <v>416</v>
      </c>
      <c r="V1524" t="s">
        <v>2095</v>
      </c>
    </row>
    <row r="1525" spans="1:22" x14ac:dyDescent="0.25">
      <c r="B1525" t="s">
        <v>288</v>
      </c>
      <c r="C1525" t="s">
        <v>285</v>
      </c>
      <c r="D1525" t="s">
        <v>286</v>
      </c>
      <c r="E1525" t="s">
        <v>24</v>
      </c>
      <c r="F1525">
        <v>4</v>
      </c>
      <c r="G1525" t="s">
        <v>2090</v>
      </c>
      <c r="H1525">
        <v>0</v>
      </c>
      <c r="J1525">
        <v>1</v>
      </c>
      <c r="K1525" s="2">
        <v>44536.330412187497</v>
      </c>
      <c r="L1525" t="s">
        <v>408</v>
      </c>
      <c r="N1525" t="s">
        <v>2093</v>
      </c>
      <c r="P1525" t="s">
        <v>487</v>
      </c>
      <c r="R1525" t="s">
        <v>2164</v>
      </c>
      <c r="S1525" s="2">
        <v>44433</v>
      </c>
      <c r="T1525" t="s">
        <v>967</v>
      </c>
      <c r="U1525" t="s">
        <v>416</v>
      </c>
      <c r="V1525" t="s">
        <v>2101</v>
      </c>
    </row>
    <row r="1526" spans="1:22" x14ac:dyDescent="0.25">
      <c r="B1526" t="s">
        <v>288</v>
      </c>
      <c r="C1526" t="s">
        <v>285</v>
      </c>
      <c r="D1526" t="s">
        <v>286</v>
      </c>
      <c r="E1526" t="s">
        <v>24</v>
      </c>
      <c r="F1526">
        <v>4</v>
      </c>
      <c r="G1526" t="s">
        <v>2090</v>
      </c>
      <c r="H1526">
        <v>0</v>
      </c>
      <c r="J1526">
        <v>2</v>
      </c>
      <c r="K1526" s="2">
        <v>44536.330412187497</v>
      </c>
      <c r="L1526" t="s">
        <v>408</v>
      </c>
      <c r="N1526" t="s">
        <v>2096</v>
      </c>
      <c r="P1526" t="s">
        <v>507</v>
      </c>
      <c r="R1526" t="s">
        <v>2332</v>
      </c>
      <c r="S1526" s="2">
        <v>44433</v>
      </c>
      <c r="T1526" t="s">
        <v>967</v>
      </c>
      <c r="U1526" t="s">
        <v>416</v>
      </c>
      <c r="V1526" t="s">
        <v>2095</v>
      </c>
    </row>
    <row r="1527" spans="1:22" x14ac:dyDescent="0.25">
      <c r="B1527" t="s">
        <v>288</v>
      </c>
      <c r="C1527" t="s">
        <v>285</v>
      </c>
      <c r="D1527" t="s">
        <v>286</v>
      </c>
      <c r="E1527" t="s">
        <v>24</v>
      </c>
      <c r="F1527">
        <v>4</v>
      </c>
      <c r="G1527" t="s">
        <v>2090</v>
      </c>
      <c r="H1527">
        <v>0</v>
      </c>
      <c r="J1527">
        <v>3</v>
      </c>
      <c r="K1527" s="2">
        <v>44536.330412187497</v>
      </c>
      <c r="L1527" t="s">
        <v>408</v>
      </c>
      <c r="N1527" t="s">
        <v>2100</v>
      </c>
      <c r="P1527" t="s">
        <v>507</v>
      </c>
      <c r="R1527" t="s">
        <v>2333</v>
      </c>
      <c r="S1527" s="2">
        <v>44433</v>
      </c>
      <c r="T1527" t="s">
        <v>967</v>
      </c>
      <c r="U1527" t="s">
        <v>416</v>
      </c>
      <c r="V1527" t="s">
        <v>2095</v>
      </c>
    </row>
    <row r="1528" spans="1:22" x14ac:dyDescent="0.25">
      <c r="B1528" t="s">
        <v>288</v>
      </c>
      <c r="C1528" t="s">
        <v>285</v>
      </c>
      <c r="D1528" t="s">
        <v>286</v>
      </c>
      <c r="E1528" t="s">
        <v>26</v>
      </c>
      <c r="F1528">
        <v>5</v>
      </c>
      <c r="G1528" t="s">
        <v>2090</v>
      </c>
      <c r="H1528">
        <v>0</v>
      </c>
      <c r="J1528">
        <v>1</v>
      </c>
      <c r="K1528" s="2">
        <v>44536.330412187497</v>
      </c>
      <c r="L1528" t="s">
        <v>408</v>
      </c>
      <c r="N1528" t="s">
        <v>2093</v>
      </c>
      <c r="P1528" t="s">
        <v>487</v>
      </c>
      <c r="R1528" t="s">
        <v>2164</v>
      </c>
      <c r="S1528" s="2">
        <v>44473</v>
      </c>
      <c r="T1528" t="s">
        <v>1812</v>
      </c>
      <c r="U1528" t="s">
        <v>416</v>
      </c>
      <c r="V1528" t="s">
        <v>2101</v>
      </c>
    </row>
    <row r="1529" spans="1:22" x14ac:dyDescent="0.25">
      <c r="B1529" t="s">
        <v>288</v>
      </c>
      <c r="C1529" t="s">
        <v>285</v>
      </c>
      <c r="D1529" t="s">
        <v>286</v>
      </c>
      <c r="E1529" t="s">
        <v>26</v>
      </c>
      <c r="F1529">
        <v>5</v>
      </c>
      <c r="G1529" t="s">
        <v>2090</v>
      </c>
      <c r="H1529">
        <v>0</v>
      </c>
      <c r="J1529">
        <v>2</v>
      </c>
      <c r="K1529" s="2">
        <v>44536.330412187497</v>
      </c>
      <c r="L1529" t="s">
        <v>408</v>
      </c>
      <c r="N1529" t="s">
        <v>2096</v>
      </c>
      <c r="P1529" t="s">
        <v>507</v>
      </c>
      <c r="R1529" t="s">
        <v>2332</v>
      </c>
      <c r="S1529" s="2">
        <v>44473</v>
      </c>
      <c r="T1529" t="s">
        <v>1812</v>
      </c>
      <c r="U1529" t="s">
        <v>416</v>
      </c>
      <c r="V1529" t="s">
        <v>2095</v>
      </c>
    </row>
    <row r="1530" spans="1:22" x14ac:dyDescent="0.25">
      <c r="B1530" t="s">
        <v>288</v>
      </c>
      <c r="C1530" t="s">
        <v>285</v>
      </c>
      <c r="D1530" t="s">
        <v>286</v>
      </c>
      <c r="E1530" t="s">
        <v>26</v>
      </c>
      <c r="F1530">
        <v>5</v>
      </c>
      <c r="G1530" t="s">
        <v>2090</v>
      </c>
      <c r="H1530">
        <v>0</v>
      </c>
      <c r="J1530">
        <v>3</v>
      </c>
      <c r="K1530" s="2">
        <v>44536.330412187497</v>
      </c>
      <c r="L1530" t="s">
        <v>408</v>
      </c>
      <c r="N1530" t="s">
        <v>2100</v>
      </c>
      <c r="P1530" t="s">
        <v>507</v>
      </c>
      <c r="R1530" t="s">
        <v>2333</v>
      </c>
      <c r="S1530" s="2">
        <v>44473</v>
      </c>
      <c r="T1530" t="s">
        <v>1812</v>
      </c>
      <c r="U1530" t="s">
        <v>416</v>
      </c>
      <c r="V1530" t="s">
        <v>2095</v>
      </c>
    </row>
    <row r="1531" spans="1:22" x14ac:dyDescent="0.25">
      <c r="B1531" t="s">
        <v>288</v>
      </c>
      <c r="C1531" t="s">
        <v>285</v>
      </c>
      <c r="D1531" t="s">
        <v>286</v>
      </c>
      <c r="E1531" t="s">
        <v>59</v>
      </c>
      <c r="F1531">
        <v>6</v>
      </c>
      <c r="G1531" t="s">
        <v>2090</v>
      </c>
      <c r="H1531">
        <v>0</v>
      </c>
      <c r="J1531">
        <v>1</v>
      </c>
      <c r="K1531" s="2">
        <v>44536.330412187497</v>
      </c>
      <c r="L1531" t="s">
        <v>408</v>
      </c>
      <c r="N1531" t="s">
        <v>2093</v>
      </c>
      <c r="P1531" t="s">
        <v>487</v>
      </c>
      <c r="R1531" t="s">
        <v>2164</v>
      </c>
      <c r="S1531" s="2">
        <v>44515</v>
      </c>
      <c r="T1531" t="s">
        <v>1728</v>
      </c>
      <c r="U1531" t="s">
        <v>416</v>
      </c>
      <c r="V1531" t="s">
        <v>2101</v>
      </c>
    </row>
    <row r="1532" spans="1:22" x14ac:dyDescent="0.25">
      <c r="B1532" t="s">
        <v>288</v>
      </c>
      <c r="C1532" t="s">
        <v>285</v>
      </c>
      <c r="D1532" t="s">
        <v>286</v>
      </c>
      <c r="E1532" t="s">
        <v>59</v>
      </c>
      <c r="F1532">
        <v>6</v>
      </c>
      <c r="G1532" t="s">
        <v>2090</v>
      </c>
      <c r="H1532">
        <v>0</v>
      </c>
      <c r="J1532">
        <v>2</v>
      </c>
      <c r="K1532" s="2">
        <v>44536.330412187497</v>
      </c>
      <c r="L1532" t="s">
        <v>408</v>
      </c>
      <c r="N1532" t="s">
        <v>2096</v>
      </c>
      <c r="P1532" t="s">
        <v>507</v>
      </c>
      <c r="R1532" t="s">
        <v>2332</v>
      </c>
      <c r="S1532" s="2">
        <v>44515</v>
      </c>
      <c r="T1532" t="s">
        <v>1728</v>
      </c>
      <c r="U1532" t="s">
        <v>416</v>
      </c>
      <c r="V1532" t="s">
        <v>2095</v>
      </c>
    </row>
    <row r="1533" spans="1:22" x14ac:dyDescent="0.25">
      <c r="B1533" t="s">
        <v>288</v>
      </c>
      <c r="C1533" t="s">
        <v>285</v>
      </c>
      <c r="D1533" t="s">
        <v>286</v>
      </c>
      <c r="E1533" t="s">
        <v>59</v>
      </c>
      <c r="F1533">
        <v>6</v>
      </c>
      <c r="G1533" t="s">
        <v>2090</v>
      </c>
      <c r="H1533">
        <v>0</v>
      </c>
      <c r="J1533">
        <v>3</v>
      </c>
      <c r="K1533" s="2">
        <v>44536.330412187497</v>
      </c>
      <c r="L1533" t="s">
        <v>408</v>
      </c>
      <c r="N1533" t="s">
        <v>2100</v>
      </c>
      <c r="P1533" t="s">
        <v>507</v>
      </c>
      <c r="R1533" t="s">
        <v>2333</v>
      </c>
      <c r="S1533" s="2">
        <v>44515</v>
      </c>
      <c r="T1533" t="s">
        <v>1728</v>
      </c>
      <c r="U1533" t="s">
        <v>416</v>
      </c>
      <c r="V1533" t="s">
        <v>2095</v>
      </c>
    </row>
    <row r="1534" spans="1:22" x14ac:dyDescent="0.25">
      <c r="A1534" t="s">
        <v>547</v>
      </c>
      <c r="B1534" t="s">
        <v>289</v>
      </c>
      <c r="C1534" t="s">
        <v>285</v>
      </c>
      <c r="D1534" t="s">
        <v>286</v>
      </c>
      <c r="E1534" t="s">
        <v>406</v>
      </c>
      <c r="F1534">
        <v>0</v>
      </c>
      <c r="G1534" t="s">
        <v>2090</v>
      </c>
      <c r="H1534">
        <v>0</v>
      </c>
      <c r="J1534">
        <v>1</v>
      </c>
      <c r="K1534" s="2">
        <v>44536.330412187497</v>
      </c>
      <c r="L1534" t="s">
        <v>408</v>
      </c>
      <c r="N1534" t="s">
        <v>2093</v>
      </c>
      <c r="P1534" t="s">
        <v>420</v>
      </c>
      <c r="R1534" t="s">
        <v>421</v>
      </c>
      <c r="S1534" s="2">
        <v>44262</v>
      </c>
      <c r="T1534" t="s">
        <v>1817</v>
      </c>
      <c r="U1534" t="s">
        <v>416</v>
      </c>
      <c r="V1534" t="s">
        <v>2095</v>
      </c>
    </row>
    <row r="1535" spans="1:22" x14ac:dyDescent="0.25">
      <c r="A1535" t="s">
        <v>547</v>
      </c>
      <c r="B1535" t="s">
        <v>289</v>
      </c>
      <c r="C1535" t="s">
        <v>285</v>
      </c>
      <c r="D1535" t="s">
        <v>286</v>
      </c>
      <c r="E1535" t="s">
        <v>15</v>
      </c>
      <c r="F1535">
        <v>0</v>
      </c>
      <c r="G1535" t="s">
        <v>2090</v>
      </c>
      <c r="H1535">
        <v>0</v>
      </c>
      <c r="J1535">
        <v>1</v>
      </c>
      <c r="K1535" s="2">
        <v>44536.330412187497</v>
      </c>
      <c r="L1535" t="s">
        <v>408</v>
      </c>
      <c r="N1535" t="s">
        <v>2093</v>
      </c>
      <c r="P1535" t="s">
        <v>420</v>
      </c>
      <c r="R1535" t="s">
        <v>421</v>
      </c>
      <c r="S1535" s="2">
        <v>44304</v>
      </c>
      <c r="T1535" t="s">
        <v>1802</v>
      </c>
      <c r="U1535" t="s">
        <v>416</v>
      </c>
      <c r="V1535" t="s">
        <v>2095</v>
      </c>
    </row>
    <row r="1536" spans="1:22" x14ac:dyDescent="0.25">
      <c r="A1536" t="s">
        <v>547</v>
      </c>
      <c r="B1536" t="s">
        <v>289</v>
      </c>
      <c r="C1536" t="s">
        <v>285</v>
      </c>
      <c r="D1536" t="s">
        <v>286</v>
      </c>
      <c r="E1536" t="s">
        <v>18</v>
      </c>
      <c r="F1536">
        <v>1</v>
      </c>
      <c r="G1536" t="s">
        <v>2090</v>
      </c>
      <c r="H1536">
        <v>0</v>
      </c>
      <c r="J1536">
        <v>1</v>
      </c>
      <c r="K1536" s="2">
        <v>44536.330412187497</v>
      </c>
      <c r="L1536" t="s">
        <v>408</v>
      </c>
      <c r="N1536" t="s">
        <v>2093</v>
      </c>
      <c r="P1536" t="s">
        <v>420</v>
      </c>
      <c r="R1536" t="s">
        <v>421</v>
      </c>
      <c r="S1536" s="2">
        <v>44348</v>
      </c>
      <c r="T1536" t="s">
        <v>764</v>
      </c>
      <c r="U1536" t="s">
        <v>416</v>
      </c>
      <c r="V1536" t="s">
        <v>2095</v>
      </c>
    </row>
    <row r="1537" spans="2:22" x14ac:dyDescent="0.25">
      <c r="B1537" t="s">
        <v>290</v>
      </c>
      <c r="C1537" t="s">
        <v>285</v>
      </c>
      <c r="D1537" t="s">
        <v>286</v>
      </c>
      <c r="E1537" t="s">
        <v>406</v>
      </c>
      <c r="F1537">
        <v>0</v>
      </c>
      <c r="G1537" t="s">
        <v>2090</v>
      </c>
      <c r="H1537">
        <v>0</v>
      </c>
      <c r="J1537">
        <v>1</v>
      </c>
      <c r="K1537" s="2">
        <v>44536.330412187497</v>
      </c>
      <c r="L1537" t="s">
        <v>408</v>
      </c>
      <c r="N1537" t="s">
        <v>2093</v>
      </c>
      <c r="P1537" t="s">
        <v>2097</v>
      </c>
      <c r="R1537" t="s">
        <v>2334</v>
      </c>
      <c r="S1537" s="2">
        <v>44279</v>
      </c>
      <c r="T1537" t="s">
        <v>1822</v>
      </c>
      <c r="U1537" t="s">
        <v>416</v>
      </c>
      <c r="V1537" t="s">
        <v>2095</v>
      </c>
    </row>
    <row r="1538" spans="2:22" x14ac:dyDescent="0.25">
      <c r="B1538" t="s">
        <v>290</v>
      </c>
      <c r="C1538" t="s">
        <v>285</v>
      </c>
      <c r="D1538" t="s">
        <v>286</v>
      </c>
      <c r="E1538" t="s">
        <v>15</v>
      </c>
      <c r="F1538">
        <v>0</v>
      </c>
      <c r="G1538" t="s">
        <v>2090</v>
      </c>
      <c r="H1538">
        <v>0</v>
      </c>
      <c r="J1538">
        <v>1</v>
      </c>
      <c r="K1538" s="2">
        <v>44536.330412187497</v>
      </c>
      <c r="L1538" t="s">
        <v>408</v>
      </c>
      <c r="N1538" t="s">
        <v>2093</v>
      </c>
      <c r="P1538" t="s">
        <v>2097</v>
      </c>
      <c r="R1538" t="s">
        <v>2334</v>
      </c>
      <c r="S1538" s="2">
        <v>44323</v>
      </c>
      <c r="T1538" t="s">
        <v>1002</v>
      </c>
      <c r="U1538" t="s">
        <v>416</v>
      </c>
      <c r="V1538" t="s">
        <v>2095</v>
      </c>
    </row>
    <row r="1539" spans="2:22" x14ac:dyDescent="0.25">
      <c r="B1539" t="s">
        <v>290</v>
      </c>
      <c r="C1539" t="s">
        <v>285</v>
      </c>
      <c r="D1539" t="s">
        <v>286</v>
      </c>
      <c r="E1539" t="s">
        <v>18</v>
      </c>
      <c r="F1539">
        <v>1</v>
      </c>
      <c r="G1539" t="s">
        <v>2090</v>
      </c>
      <c r="H1539">
        <v>0</v>
      </c>
      <c r="J1539">
        <v>1</v>
      </c>
      <c r="K1539" s="2">
        <v>44536.330412187497</v>
      </c>
      <c r="L1539" t="s">
        <v>408</v>
      </c>
      <c r="N1539" t="s">
        <v>2093</v>
      </c>
      <c r="P1539" t="s">
        <v>2097</v>
      </c>
      <c r="R1539" t="s">
        <v>2334</v>
      </c>
      <c r="S1539" s="2">
        <v>44364</v>
      </c>
      <c r="T1539" t="s">
        <v>1520</v>
      </c>
      <c r="U1539" t="s">
        <v>416</v>
      </c>
      <c r="V1539" t="s">
        <v>2095</v>
      </c>
    </row>
    <row r="1540" spans="2:22" x14ac:dyDescent="0.25">
      <c r="B1540" t="s">
        <v>290</v>
      </c>
      <c r="C1540" t="s">
        <v>285</v>
      </c>
      <c r="D1540" t="s">
        <v>286</v>
      </c>
      <c r="E1540" t="s">
        <v>47</v>
      </c>
      <c r="F1540">
        <v>2</v>
      </c>
      <c r="G1540" t="s">
        <v>2090</v>
      </c>
      <c r="H1540">
        <v>0</v>
      </c>
      <c r="J1540">
        <v>1</v>
      </c>
      <c r="K1540" s="2">
        <v>44536.330412187497</v>
      </c>
      <c r="L1540" t="s">
        <v>408</v>
      </c>
      <c r="N1540" t="s">
        <v>2093</v>
      </c>
      <c r="P1540" t="s">
        <v>2097</v>
      </c>
      <c r="R1540" t="s">
        <v>2334</v>
      </c>
      <c r="S1540" s="2">
        <v>44386</v>
      </c>
      <c r="T1540" t="s">
        <v>1776</v>
      </c>
      <c r="U1540" t="s">
        <v>416</v>
      </c>
      <c r="V1540" t="s">
        <v>2095</v>
      </c>
    </row>
    <row r="1541" spans="2:22" x14ac:dyDescent="0.25">
      <c r="B1541" t="s">
        <v>291</v>
      </c>
      <c r="C1541" t="s">
        <v>285</v>
      </c>
      <c r="D1541" t="s">
        <v>286</v>
      </c>
      <c r="E1541" t="s">
        <v>406</v>
      </c>
      <c r="F1541">
        <v>0</v>
      </c>
      <c r="G1541" t="s">
        <v>2090</v>
      </c>
      <c r="H1541">
        <v>0</v>
      </c>
      <c r="J1541">
        <v>1</v>
      </c>
      <c r="K1541" s="2">
        <v>44536.330412187497</v>
      </c>
      <c r="L1541" t="s">
        <v>408</v>
      </c>
      <c r="N1541" t="s">
        <v>2093</v>
      </c>
      <c r="P1541" t="s">
        <v>413</v>
      </c>
      <c r="R1541" t="s">
        <v>2335</v>
      </c>
      <c r="S1541" s="2">
        <v>44292</v>
      </c>
      <c r="T1541" t="s">
        <v>1824</v>
      </c>
      <c r="U1541" t="s">
        <v>416</v>
      </c>
      <c r="V1541" t="s">
        <v>2095</v>
      </c>
    </row>
    <row r="1542" spans="2:22" x14ac:dyDescent="0.25">
      <c r="B1542" t="s">
        <v>291</v>
      </c>
      <c r="C1542" t="s">
        <v>285</v>
      </c>
      <c r="D1542" t="s">
        <v>286</v>
      </c>
      <c r="E1542" t="s">
        <v>406</v>
      </c>
      <c r="F1542">
        <v>0</v>
      </c>
      <c r="G1542" t="s">
        <v>2090</v>
      </c>
      <c r="H1542">
        <v>0</v>
      </c>
      <c r="J1542">
        <v>2</v>
      </c>
      <c r="K1542" s="2">
        <v>44536.330412187497</v>
      </c>
      <c r="L1542" t="s">
        <v>408</v>
      </c>
      <c r="N1542" t="s">
        <v>2096</v>
      </c>
      <c r="P1542" t="s">
        <v>459</v>
      </c>
      <c r="R1542" t="s">
        <v>421</v>
      </c>
      <c r="S1542" s="2">
        <v>44292</v>
      </c>
      <c r="T1542" t="s">
        <v>1824</v>
      </c>
      <c r="U1542" t="s">
        <v>416</v>
      </c>
      <c r="V1542" t="s">
        <v>2095</v>
      </c>
    </row>
    <row r="1543" spans="2:22" x14ac:dyDescent="0.25">
      <c r="B1543" t="s">
        <v>291</v>
      </c>
      <c r="C1543" t="s">
        <v>285</v>
      </c>
      <c r="D1543" t="s">
        <v>286</v>
      </c>
      <c r="E1543" t="s">
        <v>406</v>
      </c>
      <c r="F1543">
        <v>0</v>
      </c>
      <c r="G1543" t="s">
        <v>2090</v>
      </c>
      <c r="H1543">
        <v>0</v>
      </c>
      <c r="J1543">
        <v>3</v>
      </c>
      <c r="K1543" s="2">
        <v>44536.330412187497</v>
      </c>
      <c r="L1543" t="s">
        <v>408</v>
      </c>
      <c r="N1543" t="s">
        <v>2100</v>
      </c>
      <c r="P1543" t="s">
        <v>459</v>
      </c>
      <c r="R1543" t="s">
        <v>1004</v>
      </c>
      <c r="S1543" s="2">
        <v>44292</v>
      </c>
      <c r="T1543" t="s">
        <v>1824</v>
      </c>
      <c r="U1543" t="s">
        <v>416</v>
      </c>
      <c r="V1543" t="s">
        <v>2095</v>
      </c>
    </row>
    <row r="1544" spans="2:22" x14ac:dyDescent="0.25">
      <c r="B1544" t="s">
        <v>291</v>
      </c>
      <c r="C1544" t="s">
        <v>285</v>
      </c>
      <c r="D1544" t="s">
        <v>286</v>
      </c>
      <c r="E1544" t="s">
        <v>15</v>
      </c>
      <c r="F1544">
        <v>0</v>
      </c>
      <c r="G1544" t="s">
        <v>2090</v>
      </c>
      <c r="H1544">
        <v>0</v>
      </c>
      <c r="J1544">
        <v>1</v>
      </c>
      <c r="K1544" s="2">
        <v>44536.330412187497</v>
      </c>
      <c r="L1544" t="s">
        <v>408</v>
      </c>
      <c r="N1544" t="s">
        <v>2093</v>
      </c>
      <c r="P1544" t="s">
        <v>413</v>
      </c>
      <c r="R1544" t="s">
        <v>2335</v>
      </c>
      <c r="S1544" s="2">
        <v>44343</v>
      </c>
      <c r="T1544" t="s">
        <v>1401</v>
      </c>
      <c r="U1544" t="s">
        <v>416</v>
      </c>
      <c r="V1544" t="s">
        <v>2095</v>
      </c>
    </row>
    <row r="1545" spans="2:22" x14ac:dyDescent="0.25">
      <c r="B1545" t="s">
        <v>291</v>
      </c>
      <c r="C1545" t="s">
        <v>285</v>
      </c>
      <c r="D1545" t="s">
        <v>286</v>
      </c>
      <c r="E1545" t="s">
        <v>15</v>
      </c>
      <c r="F1545">
        <v>0</v>
      </c>
      <c r="G1545" t="s">
        <v>2090</v>
      </c>
      <c r="H1545">
        <v>0</v>
      </c>
      <c r="J1545">
        <v>2</v>
      </c>
      <c r="K1545" s="2">
        <v>44536.330412187497</v>
      </c>
      <c r="L1545" t="s">
        <v>408</v>
      </c>
      <c r="N1545" t="s">
        <v>2096</v>
      </c>
      <c r="P1545" t="s">
        <v>459</v>
      </c>
      <c r="R1545" t="s">
        <v>421</v>
      </c>
      <c r="S1545" s="2">
        <v>44343</v>
      </c>
      <c r="T1545" t="s">
        <v>1401</v>
      </c>
      <c r="U1545" t="s">
        <v>416</v>
      </c>
      <c r="V1545" t="s">
        <v>2095</v>
      </c>
    </row>
    <row r="1546" spans="2:22" x14ac:dyDescent="0.25">
      <c r="B1546" t="s">
        <v>291</v>
      </c>
      <c r="C1546" t="s">
        <v>285</v>
      </c>
      <c r="D1546" t="s">
        <v>286</v>
      </c>
      <c r="E1546" t="s">
        <v>15</v>
      </c>
      <c r="F1546">
        <v>0</v>
      </c>
      <c r="G1546" t="s">
        <v>2090</v>
      </c>
      <c r="H1546">
        <v>0</v>
      </c>
      <c r="J1546">
        <v>3</v>
      </c>
      <c r="K1546" s="2">
        <v>44536.330412187497</v>
      </c>
      <c r="L1546" t="s">
        <v>408</v>
      </c>
      <c r="N1546" t="s">
        <v>2100</v>
      </c>
      <c r="P1546" t="s">
        <v>459</v>
      </c>
      <c r="R1546" t="s">
        <v>1004</v>
      </c>
      <c r="S1546" s="2">
        <v>44343</v>
      </c>
      <c r="T1546" t="s">
        <v>1401</v>
      </c>
      <c r="U1546" t="s">
        <v>416</v>
      </c>
      <c r="V1546" t="s">
        <v>2095</v>
      </c>
    </row>
    <row r="1547" spans="2:22" x14ac:dyDescent="0.25">
      <c r="B1547" t="s">
        <v>291</v>
      </c>
      <c r="C1547" t="s">
        <v>285</v>
      </c>
      <c r="D1547" t="s">
        <v>286</v>
      </c>
      <c r="E1547" t="s">
        <v>18</v>
      </c>
      <c r="F1547">
        <v>1</v>
      </c>
      <c r="G1547" t="s">
        <v>2090</v>
      </c>
      <c r="H1547">
        <v>0</v>
      </c>
      <c r="J1547">
        <v>1</v>
      </c>
      <c r="K1547" s="2">
        <v>44536.330412187497</v>
      </c>
      <c r="L1547" t="s">
        <v>408</v>
      </c>
      <c r="N1547" t="s">
        <v>2093</v>
      </c>
      <c r="P1547" t="s">
        <v>413</v>
      </c>
      <c r="R1547" t="s">
        <v>2335</v>
      </c>
      <c r="S1547" s="2">
        <v>44377</v>
      </c>
      <c r="T1547" t="s">
        <v>1310</v>
      </c>
      <c r="U1547" t="s">
        <v>416</v>
      </c>
      <c r="V1547" t="s">
        <v>2095</v>
      </c>
    </row>
    <row r="1548" spans="2:22" x14ac:dyDescent="0.25">
      <c r="B1548" t="s">
        <v>291</v>
      </c>
      <c r="C1548" t="s">
        <v>285</v>
      </c>
      <c r="D1548" t="s">
        <v>286</v>
      </c>
      <c r="E1548" t="s">
        <v>18</v>
      </c>
      <c r="F1548">
        <v>1</v>
      </c>
      <c r="G1548" t="s">
        <v>2090</v>
      </c>
      <c r="H1548">
        <v>0</v>
      </c>
      <c r="J1548">
        <v>2</v>
      </c>
      <c r="K1548" s="2">
        <v>44536.330412187497</v>
      </c>
      <c r="L1548" t="s">
        <v>408</v>
      </c>
      <c r="N1548" t="s">
        <v>2096</v>
      </c>
      <c r="P1548" t="s">
        <v>459</v>
      </c>
      <c r="R1548" t="s">
        <v>421</v>
      </c>
      <c r="S1548" s="2">
        <v>44377</v>
      </c>
      <c r="T1548" t="s">
        <v>1310</v>
      </c>
      <c r="U1548" t="s">
        <v>416</v>
      </c>
      <c r="V1548" t="s">
        <v>2095</v>
      </c>
    </row>
    <row r="1549" spans="2:22" x14ac:dyDescent="0.25">
      <c r="B1549" t="s">
        <v>291</v>
      </c>
      <c r="C1549" t="s">
        <v>285</v>
      </c>
      <c r="D1549" t="s">
        <v>286</v>
      </c>
      <c r="E1549" t="s">
        <v>18</v>
      </c>
      <c r="F1549">
        <v>1</v>
      </c>
      <c r="G1549" t="s">
        <v>2090</v>
      </c>
      <c r="H1549">
        <v>0</v>
      </c>
      <c r="J1549">
        <v>3</v>
      </c>
      <c r="K1549" s="2">
        <v>44536.330412187497</v>
      </c>
      <c r="L1549" t="s">
        <v>408</v>
      </c>
      <c r="N1549" t="s">
        <v>2100</v>
      </c>
      <c r="P1549" t="s">
        <v>459</v>
      </c>
      <c r="R1549" t="s">
        <v>1004</v>
      </c>
      <c r="S1549" s="2">
        <v>44377</v>
      </c>
      <c r="T1549" t="s">
        <v>1310</v>
      </c>
      <c r="U1549" t="s">
        <v>416</v>
      </c>
      <c r="V1549" t="s">
        <v>2095</v>
      </c>
    </row>
    <row r="1550" spans="2:22" x14ac:dyDescent="0.25">
      <c r="B1550" t="s">
        <v>292</v>
      </c>
      <c r="C1550" t="s">
        <v>285</v>
      </c>
      <c r="D1550" t="s">
        <v>286</v>
      </c>
      <c r="E1550" t="s">
        <v>406</v>
      </c>
      <c r="F1550">
        <v>0</v>
      </c>
      <c r="G1550" t="s">
        <v>2090</v>
      </c>
      <c r="H1550">
        <v>0</v>
      </c>
      <c r="J1550">
        <v>1</v>
      </c>
      <c r="K1550" s="2">
        <v>44536.330412187497</v>
      </c>
      <c r="L1550" t="s">
        <v>408</v>
      </c>
      <c r="N1550" t="s">
        <v>2093</v>
      </c>
      <c r="P1550" t="s">
        <v>413</v>
      </c>
      <c r="R1550" t="s">
        <v>1884</v>
      </c>
      <c r="S1550" s="2">
        <v>44300</v>
      </c>
      <c r="T1550" t="s">
        <v>860</v>
      </c>
      <c r="U1550" t="s">
        <v>543</v>
      </c>
      <c r="V1550" t="s">
        <v>2095</v>
      </c>
    </row>
    <row r="1551" spans="2:22" x14ac:dyDescent="0.25">
      <c r="B1551" t="s">
        <v>292</v>
      </c>
      <c r="C1551" t="s">
        <v>285</v>
      </c>
      <c r="D1551" t="s">
        <v>286</v>
      </c>
      <c r="E1551" t="s">
        <v>406</v>
      </c>
      <c r="F1551">
        <v>0</v>
      </c>
      <c r="G1551" t="s">
        <v>2090</v>
      </c>
      <c r="H1551">
        <v>0</v>
      </c>
      <c r="J1551">
        <v>2</v>
      </c>
      <c r="K1551" s="2">
        <v>44536.330412187497</v>
      </c>
      <c r="L1551" t="s">
        <v>408</v>
      </c>
      <c r="N1551" t="s">
        <v>2096</v>
      </c>
      <c r="P1551" t="s">
        <v>459</v>
      </c>
      <c r="R1551" t="s">
        <v>1790</v>
      </c>
      <c r="S1551" s="2">
        <v>44300</v>
      </c>
      <c r="T1551" t="s">
        <v>860</v>
      </c>
      <c r="U1551" t="s">
        <v>543</v>
      </c>
      <c r="V1551" t="s">
        <v>2095</v>
      </c>
    </row>
    <row r="1552" spans="2:22" x14ac:dyDescent="0.25">
      <c r="B1552" t="s">
        <v>292</v>
      </c>
      <c r="C1552" t="s">
        <v>285</v>
      </c>
      <c r="D1552" t="s">
        <v>286</v>
      </c>
      <c r="E1552" t="s">
        <v>406</v>
      </c>
      <c r="F1552">
        <v>0</v>
      </c>
      <c r="G1552" t="s">
        <v>2090</v>
      </c>
      <c r="H1552">
        <v>0</v>
      </c>
      <c r="J1552">
        <v>3</v>
      </c>
      <c r="K1552" s="2">
        <v>44536.330412187497</v>
      </c>
      <c r="L1552" t="s">
        <v>408</v>
      </c>
      <c r="N1552" t="s">
        <v>2100</v>
      </c>
      <c r="P1552" t="s">
        <v>459</v>
      </c>
      <c r="R1552" t="s">
        <v>624</v>
      </c>
      <c r="S1552" s="2">
        <v>44300</v>
      </c>
      <c r="T1552" t="s">
        <v>860</v>
      </c>
      <c r="U1552" t="s">
        <v>543</v>
      </c>
      <c r="V1552" t="s">
        <v>2095</v>
      </c>
    </row>
    <row r="1553" spans="2:22" x14ac:dyDescent="0.25">
      <c r="B1553" t="s">
        <v>292</v>
      </c>
      <c r="C1553" t="s">
        <v>285</v>
      </c>
      <c r="D1553" t="s">
        <v>286</v>
      </c>
      <c r="E1553" t="s">
        <v>462</v>
      </c>
      <c r="F1553">
        <v>0</v>
      </c>
      <c r="G1553" t="s">
        <v>2090</v>
      </c>
      <c r="H1553">
        <v>0</v>
      </c>
      <c r="J1553">
        <v>1</v>
      </c>
      <c r="K1553" s="2">
        <v>44536.330412187497</v>
      </c>
      <c r="L1553" t="s">
        <v>408</v>
      </c>
      <c r="N1553" t="s">
        <v>2093</v>
      </c>
      <c r="P1553" t="s">
        <v>413</v>
      </c>
      <c r="R1553" t="s">
        <v>1884</v>
      </c>
      <c r="S1553" s="2">
        <v>44447</v>
      </c>
      <c r="T1553" t="s">
        <v>1526</v>
      </c>
      <c r="U1553" t="s">
        <v>543</v>
      </c>
      <c r="V1553" t="s">
        <v>2095</v>
      </c>
    </row>
    <row r="1554" spans="2:22" x14ac:dyDescent="0.25">
      <c r="B1554" t="s">
        <v>292</v>
      </c>
      <c r="C1554" t="s">
        <v>285</v>
      </c>
      <c r="D1554" t="s">
        <v>286</v>
      </c>
      <c r="E1554" t="s">
        <v>462</v>
      </c>
      <c r="F1554">
        <v>0</v>
      </c>
      <c r="G1554" t="s">
        <v>2090</v>
      </c>
      <c r="H1554">
        <v>0</v>
      </c>
      <c r="J1554">
        <v>2</v>
      </c>
      <c r="K1554" s="2">
        <v>44536.330412187497</v>
      </c>
      <c r="L1554" t="s">
        <v>408</v>
      </c>
      <c r="N1554" t="s">
        <v>2096</v>
      </c>
      <c r="P1554" t="s">
        <v>420</v>
      </c>
      <c r="R1554" t="s">
        <v>421</v>
      </c>
      <c r="S1554" s="2">
        <v>44447</v>
      </c>
      <c r="T1554" t="s">
        <v>1526</v>
      </c>
      <c r="U1554" t="s">
        <v>543</v>
      </c>
      <c r="V1554" t="s">
        <v>2095</v>
      </c>
    </row>
    <row r="1555" spans="2:22" x14ac:dyDescent="0.25">
      <c r="B1555" t="s">
        <v>292</v>
      </c>
      <c r="C1555" t="s">
        <v>285</v>
      </c>
      <c r="D1555" t="s">
        <v>286</v>
      </c>
      <c r="E1555" t="s">
        <v>462</v>
      </c>
      <c r="F1555">
        <v>0</v>
      </c>
      <c r="G1555" t="s">
        <v>2090</v>
      </c>
      <c r="H1555">
        <v>0</v>
      </c>
      <c r="J1555">
        <v>3</v>
      </c>
      <c r="K1555" s="2">
        <v>44536.330412187497</v>
      </c>
      <c r="L1555" t="s">
        <v>408</v>
      </c>
      <c r="N1555" t="s">
        <v>2100</v>
      </c>
      <c r="P1555" t="s">
        <v>624</v>
      </c>
      <c r="R1555" t="s">
        <v>1429</v>
      </c>
      <c r="S1555" s="2">
        <v>44447</v>
      </c>
      <c r="T1555" t="s">
        <v>1526</v>
      </c>
      <c r="U1555" t="s">
        <v>543</v>
      </c>
      <c r="V1555" t="s">
        <v>2095</v>
      </c>
    </row>
    <row r="1556" spans="2:22" x14ac:dyDescent="0.25">
      <c r="B1556" t="s">
        <v>292</v>
      </c>
      <c r="C1556" t="s">
        <v>285</v>
      </c>
      <c r="D1556" t="s">
        <v>286</v>
      </c>
      <c r="E1556" t="s">
        <v>462</v>
      </c>
      <c r="F1556">
        <v>0</v>
      </c>
      <c r="G1556" t="s">
        <v>2090</v>
      </c>
      <c r="H1556">
        <v>0</v>
      </c>
      <c r="J1556">
        <v>4</v>
      </c>
      <c r="K1556" s="2">
        <v>44536.330412187497</v>
      </c>
      <c r="L1556" t="s">
        <v>408</v>
      </c>
      <c r="N1556" t="s">
        <v>2104</v>
      </c>
      <c r="P1556" t="s">
        <v>1855</v>
      </c>
      <c r="R1556" t="s">
        <v>2336</v>
      </c>
      <c r="S1556" s="2">
        <v>44454</v>
      </c>
      <c r="T1556" t="s">
        <v>502</v>
      </c>
      <c r="U1556" t="s">
        <v>1266</v>
      </c>
      <c r="V1556" t="s">
        <v>2095</v>
      </c>
    </row>
    <row r="1557" spans="2:22" x14ac:dyDescent="0.25">
      <c r="B1557" t="s">
        <v>292</v>
      </c>
      <c r="C1557" t="s">
        <v>285</v>
      </c>
      <c r="D1557" t="s">
        <v>286</v>
      </c>
      <c r="E1557" t="s">
        <v>52</v>
      </c>
      <c r="F1557">
        <v>0</v>
      </c>
      <c r="G1557" t="s">
        <v>2090</v>
      </c>
      <c r="H1557">
        <v>0</v>
      </c>
      <c r="J1557">
        <v>1</v>
      </c>
      <c r="K1557" s="2">
        <v>44536.330412187497</v>
      </c>
      <c r="L1557" t="s">
        <v>408</v>
      </c>
      <c r="N1557" t="s">
        <v>2093</v>
      </c>
      <c r="P1557" t="s">
        <v>413</v>
      </c>
      <c r="R1557" t="s">
        <v>1884</v>
      </c>
      <c r="S1557" s="2">
        <v>44485</v>
      </c>
      <c r="T1557" t="s">
        <v>1276</v>
      </c>
      <c r="U1557" t="s">
        <v>416</v>
      </c>
      <c r="V1557" t="s">
        <v>2095</v>
      </c>
    </row>
    <row r="1558" spans="2:22" x14ac:dyDescent="0.25">
      <c r="B1558" t="s">
        <v>292</v>
      </c>
      <c r="C1558" t="s">
        <v>285</v>
      </c>
      <c r="D1558" t="s">
        <v>286</v>
      </c>
      <c r="E1558" t="s">
        <v>52</v>
      </c>
      <c r="F1558">
        <v>0</v>
      </c>
      <c r="G1558" t="s">
        <v>2090</v>
      </c>
      <c r="H1558">
        <v>0</v>
      </c>
      <c r="J1558">
        <v>2</v>
      </c>
      <c r="K1558" s="2">
        <v>44536.330412187497</v>
      </c>
      <c r="L1558" t="s">
        <v>408</v>
      </c>
      <c r="N1558" t="s">
        <v>2096</v>
      </c>
      <c r="P1558" t="s">
        <v>420</v>
      </c>
      <c r="R1558" t="s">
        <v>421</v>
      </c>
      <c r="S1558" s="2">
        <v>44485</v>
      </c>
      <c r="T1558" t="s">
        <v>1276</v>
      </c>
      <c r="U1558" t="s">
        <v>416</v>
      </c>
      <c r="V1558" t="s">
        <v>2095</v>
      </c>
    </row>
    <row r="1559" spans="2:22" x14ac:dyDescent="0.25">
      <c r="B1559" t="s">
        <v>292</v>
      </c>
      <c r="C1559" t="s">
        <v>285</v>
      </c>
      <c r="D1559" t="s">
        <v>286</v>
      </c>
      <c r="E1559" t="s">
        <v>52</v>
      </c>
      <c r="F1559">
        <v>0</v>
      </c>
      <c r="G1559" t="s">
        <v>2090</v>
      </c>
      <c r="H1559">
        <v>0</v>
      </c>
      <c r="J1559">
        <v>3</v>
      </c>
      <c r="K1559" s="2">
        <v>44536.330412187497</v>
      </c>
      <c r="L1559" t="s">
        <v>408</v>
      </c>
      <c r="N1559" t="s">
        <v>2100</v>
      </c>
      <c r="P1559" t="s">
        <v>624</v>
      </c>
      <c r="R1559" t="s">
        <v>1429</v>
      </c>
      <c r="S1559" s="2">
        <v>44485</v>
      </c>
      <c r="T1559" t="s">
        <v>1276</v>
      </c>
      <c r="U1559" t="s">
        <v>416</v>
      </c>
      <c r="V1559" t="s">
        <v>2095</v>
      </c>
    </row>
    <row r="1560" spans="2:22" x14ac:dyDescent="0.25">
      <c r="B1560" t="s">
        <v>292</v>
      </c>
      <c r="C1560" t="s">
        <v>285</v>
      </c>
      <c r="D1560" t="s">
        <v>286</v>
      </c>
      <c r="E1560" t="s">
        <v>52</v>
      </c>
      <c r="F1560">
        <v>0</v>
      </c>
      <c r="G1560" t="s">
        <v>2090</v>
      </c>
      <c r="H1560">
        <v>0</v>
      </c>
      <c r="J1560">
        <v>4</v>
      </c>
      <c r="K1560" s="2">
        <v>44536.330412187497</v>
      </c>
      <c r="L1560" t="s">
        <v>408</v>
      </c>
      <c r="N1560" t="s">
        <v>2104</v>
      </c>
      <c r="P1560" t="s">
        <v>1855</v>
      </c>
      <c r="R1560" t="s">
        <v>2336</v>
      </c>
      <c r="S1560" s="2">
        <v>44487</v>
      </c>
      <c r="T1560" t="s">
        <v>1263</v>
      </c>
      <c r="U1560" t="s">
        <v>1266</v>
      </c>
      <c r="V1560" t="s">
        <v>2095</v>
      </c>
    </row>
    <row r="1561" spans="2:22" x14ac:dyDescent="0.25">
      <c r="B1561" t="s">
        <v>292</v>
      </c>
      <c r="C1561" t="s">
        <v>285</v>
      </c>
      <c r="D1561" t="s">
        <v>286</v>
      </c>
      <c r="E1561" t="s">
        <v>15</v>
      </c>
      <c r="F1561">
        <v>0</v>
      </c>
      <c r="G1561" t="s">
        <v>2090</v>
      </c>
      <c r="H1561">
        <v>0</v>
      </c>
      <c r="J1561">
        <v>1</v>
      </c>
      <c r="K1561" s="2">
        <v>44536.330412187497</v>
      </c>
      <c r="L1561" t="s">
        <v>408</v>
      </c>
      <c r="N1561" t="s">
        <v>2093</v>
      </c>
      <c r="P1561" t="s">
        <v>413</v>
      </c>
      <c r="R1561" t="s">
        <v>1884</v>
      </c>
      <c r="S1561" s="2">
        <v>44347</v>
      </c>
      <c r="T1561" t="s">
        <v>862</v>
      </c>
      <c r="U1561" t="s">
        <v>416</v>
      </c>
      <c r="V1561" t="s">
        <v>2095</v>
      </c>
    </row>
    <row r="1562" spans="2:22" x14ac:dyDescent="0.25">
      <c r="B1562" t="s">
        <v>292</v>
      </c>
      <c r="C1562" t="s">
        <v>285</v>
      </c>
      <c r="D1562" t="s">
        <v>286</v>
      </c>
      <c r="E1562" t="s">
        <v>15</v>
      </c>
      <c r="F1562">
        <v>0</v>
      </c>
      <c r="G1562" t="s">
        <v>2090</v>
      </c>
      <c r="H1562">
        <v>0</v>
      </c>
      <c r="J1562">
        <v>2</v>
      </c>
      <c r="K1562" s="2">
        <v>44536.330412187497</v>
      </c>
      <c r="L1562" t="s">
        <v>408</v>
      </c>
      <c r="N1562" t="s">
        <v>2096</v>
      </c>
      <c r="P1562" t="s">
        <v>459</v>
      </c>
      <c r="R1562" t="s">
        <v>1790</v>
      </c>
      <c r="S1562" s="2">
        <v>44347</v>
      </c>
      <c r="T1562" t="s">
        <v>862</v>
      </c>
      <c r="U1562" t="s">
        <v>416</v>
      </c>
      <c r="V1562" t="s">
        <v>2095</v>
      </c>
    </row>
    <row r="1563" spans="2:22" x14ac:dyDescent="0.25">
      <c r="B1563" t="s">
        <v>292</v>
      </c>
      <c r="C1563" t="s">
        <v>285</v>
      </c>
      <c r="D1563" t="s">
        <v>286</v>
      </c>
      <c r="E1563" t="s">
        <v>15</v>
      </c>
      <c r="F1563">
        <v>0</v>
      </c>
      <c r="G1563" t="s">
        <v>2090</v>
      </c>
      <c r="H1563">
        <v>0</v>
      </c>
      <c r="J1563">
        <v>3</v>
      </c>
      <c r="K1563" s="2">
        <v>44536.330412187497</v>
      </c>
      <c r="L1563" t="s">
        <v>408</v>
      </c>
      <c r="N1563" t="s">
        <v>2100</v>
      </c>
      <c r="P1563" t="s">
        <v>459</v>
      </c>
      <c r="R1563" t="s">
        <v>624</v>
      </c>
      <c r="S1563" s="2">
        <v>44347</v>
      </c>
      <c r="T1563" t="s">
        <v>862</v>
      </c>
      <c r="U1563" t="s">
        <v>416</v>
      </c>
      <c r="V1563" t="s">
        <v>2095</v>
      </c>
    </row>
    <row r="1564" spans="2:22" x14ac:dyDescent="0.25">
      <c r="B1564" t="s">
        <v>292</v>
      </c>
      <c r="C1564" t="s">
        <v>285</v>
      </c>
      <c r="D1564" t="s">
        <v>286</v>
      </c>
      <c r="E1564" t="s">
        <v>18</v>
      </c>
      <c r="F1564">
        <v>1</v>
      </c>
      <c r="G1564" t="s">
        <v>2090</v>
      </c>
      <c r="H1564">
        <v>0</v>
      </c>
      <c r="J1564">
        <v>1</v>
      </c>
      <c r="K1564" s="2">
        <v>44536.330412187497</v>
      </c>
      <c r="L1564" t="s">
        <v>408</v>
      </c>
      <c r="N1564" t="s">
        <v>2093</v>
      </c>
      <c r="P1564" t="s">
        <v>413</v>
      </c>
      <c r="R1564" t="s">
        <v>1884</v>
      </c>
      <c r="S1564" s="2">
        <v>44393</v>
      </c>
      <c r="T1564" t="s">
        <v>1664</v>
      </c>
      <c r="U1564" t="s">
        <v>416</v>
      </c>
      <c r="V1564" t="s">
        <v>2095</v>
      </c>
    </row>
    <row r="1565" spans="2:22" x14ac:dyDescent="0.25">
      <c r="B1565" t="s">
        <v>292</v>
      </c>
      <c r="C1565" t="s">
        <v>285</v>
      </c>
      <c r="D1565" t="s">
        <v>286</v>
      </c>
      <c r="E1565" t="s">
        <v>18</v>
      </c>
      <c r="F1565">
        <v>1</v>
      </c>
      <c r="G1565" t="s">
        <v>2090</v>
      </c>
      <c r="H1565">
        <v>0</v>
      </c>
      <c r="J1565">
        <v>2</v>
      </c>
      <c r="K1565" s="2">
        <v>44536.330412187497</v>
      </c>
      <c r="L1565" t="s">
        <v>408</v>
      </c>
      <c r="N1565" t="s">
        <v>2096</v>
      </c>
      <c r="P1565" t="s">
        <v>459</v>
      </c>
      <c r="R1565" t="s">
        <v>1790</v>
      </c>
      <c r="S1565" s="2">
        <v>44393</v>
      </c>
      <c r="T1565" t="s">
        <v>1664</v>
      </c>
      <c r="U1565" t="s">
        <v>416</v>
      </c>
      <c r="V1565" t="s">
        <v>2095</v>
      </c>
    </row>
    <row r="1566" spans="2:22" x14ac:dyDescent="0.25">
      <c r="B1566" t="s">
        <v>292</v>
      </c>
      <c r="C1566" t="s">
        <v>285</v>
      </c>
      <c r="D1566" t="s">
        <v>286</v>
      </c>
      <c r="E1566" t="s">
        <v>18</v>
      </c>
      <c r="F1566">
        <v>1</v>
      </c>
      <c r="G1566" t="s">
        <v>2090</v>
      </c>
      <c r="H1566">
        <v>0</v>
      </c>
      <c r="J1566">
        <v>3</v>
      </c>
      <c r="K1566" s="2">
        <v>44536.330412187497</v>
      </c>
      <c r="L1566" t="s">
        <v>408</v>
      </c>
      <c r="N1566" t="s">
        <v>2100</v>
      </c>
      <c r="P1566" t="s">
        <v>459</v>
      </c>
      <c r="R1566" t="s">
        <v>624</v>
      </c>
      <c r="S1566" s="2">
        <v>44393</v>
      </c>
      <c r="T1566" t="s">
        <v>1664</v>
      </c>
      <c r="U1566" t="s">
        <v>416</v>
      </c>
      <c r="V1566" t="s">
        <v>2095</v>
      </c>
    </row>
    <row r="1567" spans="2:22" x14ac:dyDescent="0.25">
      <c r="B1567" t="s">
        <v>292</v>
      </c>
      <c r="C1567" t="s">
        <v>285</v>
      </c>
      <c r="D1567" t="s">
        <v>286</v>
      </c>
      <c r="E1567" t="s">
        <v>74</v>
      </c>
      <c r="F1567">
        <v>2</v>
      </c>
      <c r="G1567" t="s">
        <v>2090</v>
      </c>
      <c r="H1567">
        <v>0</v>
      </c>
      <c r="J1567">
        <v>1</v>
      </c>
      <c r="K1567" s="2">
        <v>44536.330412187497</v>
      </c>
      <c r="L1567" t="s">
        <v>408</v>
      </c>
      <c r="N1567" t="s">
        <v>2093</v>
      </c>
      <c r="P1567" t="s">
        <v>413</v>
      </c>
      <c r="R1567" t="s">
        <v>1884</v>
      </c>
      <c r="S1567" s="2">
        <v>44370</v>
      </c>
      <c r="T1567" t="s">
        <v>888</v>
      </c>
      <c r="U1567" t="s">
        <v>416</v>
      </c>
      <c r="V1567" t="s">
        <v>2095</v>
      </c>
    </row>
    <row r="1568" spans="2:22" x14ac:dyDescent="0.25">
      <c r="B1568" t="s">
        <v>292</v>
      </c>
      <c r="C1568" t="s">
        <v>285</v>
      </c>
      <c r="D1568" t="s">
        <v>286</v>
      </c>
      <c r="E1568" t="s">
        <v>74</v>
      </c>
      <c r="F1568">
        <v>2</v>
      </c>
      <c r="G1568" t="s">
        <v>2090</v>
      </c>
      <c r="H1568">
        <v>0</v>
      </c>
      <c r="J1568">
        <v>2</v>
      </c>
      <c r="K1568" s="2">
        <v>44536.330412187497</v>
      </c>
      <c r="L1568" t="s">
        <v>408</v>
      </c>
      <c r="N1568" t="s">
        <v>2096</v>
      </c>
      <c r="P1568" t="s">
        <v>459</v>
      </c>
      <c r="R1568" t="s">
        <v>1790</v>
      </c>
      <c r="S1568" s="2">
        <v>44370</v>
      </c>
      <c r="T1568" t="s">
        <v>888</v>
      </c>
      <c r="U1568" t="s">
        <v>416</v>
      </c>
      <c r="V1568" t="s">
        <v>2095</v>
      </c>
    </row>
    <row r="1569" spans="2:22" x14ac:dyDescent="0.25">
      <c r="B1569" t="s">
        <v>292</v>
      </c>
      <c r="C1569" t="s">
        <v>285</v>
      </c>
      <c r="D1569" t="s">
        <v>286</v>
      </c>
      <c r="E1569" t="s">
        <v>74</v>
      </c>
      <c r="F1569">
        <v>2</v>
      </c>
      <c r="G1569" t="s">
        <v>2090</v>
      </c>
      <c r="H1569">
        <v>0</v>
      </c>
      <c r="J1569">
        <v>3</v>
      </c>
      <c r="K1569" s="2">
        <v>44536.330412187497</v>
      </c>
      <c r="L1569" t="s">
        <v>408</v>
      </c>
      <c r="N1569" t="s">
        <v>2100</v>
      </c>
      <c r="P1569" t="s">
        <v>459</v>
      </c>
      <c r="R1569" t="s">
        <v>624</v>
      </c>
      <c r="S1569" s="2">
        <v>44370</v>
      </c>
      <c r="T1569" t="s">
        <v>888</v>
      </c>
      <c r="U1569" t="s">
        <v>416</v>
      </c>
      <c r="V1569" t="s">
        <v>2095</v>
      </c>
    </row>
    <row r="1570" spans="2:22" x14ac:dyDescent="0.25">
      <c r="B1570" t="s">
        <v>292</v>
      </c>
      <c r="C1570" t="s">
        <v>285</v>
      </c>
      <c r="D1570" t="s">
        <v>286</v>
      </c>
      <c r="E1570" t="s">
        <v>20</v>
      </c>
      <c r="F1570">
        <v>3</v>
      </c>
      <c r="G1570" t="s">
        <v>2090</v>
      </c>
      <c r="H1570">
        <v>0</v>
      </c>
      <c r="J1570">
        <v>1</v>
      </c>
      <c r="K1570" s="2">
        <v>44536.330412187497</v>
      </c>
      <c r="L1570" t="s">
        <v>408</v>
      </c>
      <c r="N1570" t="s">
        <v>2093</v>
      </c>
      <c r="P1570" t="s">
        <v>413</v>
      </c>
      <c r="R1570" t="s">
        <v>1884</v>
      </c>
      <c r="S1570" s="2">
        <v>44432</v>
      </c>
      <c r="T1570" t="s">
        <v>1107</v>
      </c>
      <c r="U1570" t="s">
        <v>416</v>
      </c>
      <c r="V1570" t="s">
        <v>2095</v>
      </c>
    </row>
    <row r="1571" spans="2:22" x14ac:dyDescent="0.25">
      <c r="B1571" t="s">
        <v>292</v>
      </c>
      <c r="C1571" t="s">
        <v>285</v>
      </c>
      <c r="D1571" t="s">
        <v>286</v>
      </c>
      <c r="E1571" t="s">
        <v>20</v>
      </c>
      <c r="F1571">
        <v>3</v>
      </c>
      <c r="G1571" t="s">
        <v>2090</v>
      </c>
      <c r="H1571">
        <v>0</v>
      </c>
      <c r="J1571">
        <v>2</v>
      </c>
      <c r="K1571" s="2">
        <v>44536.330412187497</v>
      </c>
      <c r="L1571" t="s">
        <v>408</v>
      </c>
      <c r="N1571" t="s">
        <v>2096</v>
      </c>
      <c r="P1571" t="s">
        <v>459</v>
      </c>
      <c r="R1571" t="s">
        <v>1790</v>
      </c>
      <c r="S1571" s="2">
        <v>44432</v>
      </c>
      <c r="T1571" t="s">
        <v>1107</v>
      </c>
      <c r="U1571" t="s">
        <v>416</v>
      </c>
      <c r="V1571" t="s">
        <v>2095</v>
      </c>
    </row>
    <row r="1572" spans="2:22" x14ac:dyDescent="0.25">
      <c r="B1572" t="s">
        <v>292</v>
      </c>
      <c r="C1572" t="s">
        <v>285</v>
      </c>
      <c r="D1572" t="s">
        <v>286</v>
      </c>
      <c r="E1572" t="s">
        <v>20</v>
      </c>
      <c r="F1572">
        <v>3</v>
      </c>
      <c r="G1572" t="s">
        <v>2090</v>
      </c>
      <c r="H1572">
        <v>0</v>
      </c>
      <c r="J1572">
        <v>3</v>
      </c>
      <c r="K1572" s="2">
        <v>44536.330412187497</v>
      </c>
      <c r="L1572" t="s">
        <v>408</v>
      </c>
      <c r="N1572" t="s">
        <v>2100</v>
      </c>
      <c r="P1572" t="s">
        <v>459</v>
      </c>
      <c r="R1572" t="s">
        <v>624</v>
      </c>
      <c r="S1572" s="2">
        <v>44432</v>
      </c>
      <c r="T1572" t="s">
        <v>1107</v>
      </c>
      <c r="U1572" t="s">
        <v>416</v>
      </c>
      <c r="V1572" t="s">
        <v>2095</v>
      </c>
    </row>
    <row r="1573" spans="2:22" x14ac:dyDescent="0.25">
      <c r="B1573" t="s">
        <v>292</v>
      </c>
      <c r="C1573" t="s">
        <v>285</v>
      </c>
      <c r="D1573" t="s">
        <v>286</v>
      </c>
      <c r="E1573" t="s">
        <v>85</v>
      </c>
      <c r="F1573">
        <v>4</v>
      </c>
      <c r="G1573" t="s">
        <v>2090</v>
      </c>
      <c r="H1573">
        <v>0</v>
      </c>
      <c r="J1573">
        <v>1</v>
      </c>
      <c r="K1573" s="2">
        <v>44536.330412187497</v>
      </c>
      <c r="L1573" t="s">
        <v>408</v>
      </c>
      <c r="N1573" t="s">
        <v>2093</v>
      </c>
      <c r="P1573" t="s">
        <v>413</v>
      </c>
      <c r="R1573" t="s">
        <v>1884</v>
      </c>
      <c r="S1573" s="2">
        <v>44447</v>
      </c>
      <c r="T1573" t="s">
        <v>1526</v>
      </c>
      <c r="U1573" t="s">
        <v>543</v>
      </c>
      <c r="V1573" t="s">
        <v>2095</v>
      </c>
    </row>
    <row r="1574" spans="2:22" x14ac:dyDescent="0.25">
      <c r="B1574" t="s">
        <v>292</v>
      </c>
      <c r="C1574" t="s">
        <v>285</v>
      </c>
      <c r="D1574" t="s">
        <v>286</v>
      </c>
      <c r="E1574" t="s">
        <v>85</v>
      </c>
      <c r="F1574">
        <v>4</v>
      </c>
      <c r="G1574" t="s">
        <v>2090</v>
      </c>
      <c r="H1574">
        <v>0</v>
      </c>
      <c r="J1574">
        <v>2</v>
      </c>
      <c r="K1574" s="2">
        <v>44536.330412187497</v>
      </c>
      <c r="L1574" t="s">
        <v>408</v>
      </c>
      <c r="N1574" t="s">
        <v>2096</v>
      </c>
      <c r="P1574" t="s">
        <v>459</v>
      </c>
      <c r="R1574" t="s">
        <v>1790</v>
      </c>
      <c r="S1574" s="2">
        <v>44447</v>
      </c>
      <c r="T1574" t="s">
        <v>1526</v>
      </c>
      <c r="U1574" t="s">
        <v>543</v>
      </c>
      <c r="V1574" t="s">
        <v>2095</v>
      </c>
    </row>
    <row r="1575" spans="2:22" x14ac:dyDescent="0.25">
      <c r="B1575" t="s">
        <v>292</v>
      </c>
      <c r="C1575" t="s">
        <v>285</v>
      </c>
      <c r="D1575" t="s">
        <v>286</v>
      </c>
      <c r="E1575" t="s">
        <v>85</v>
      </c>
      <c r="F1575">
        <v>4</v>
      </c>
      <c r="G1575" t="s">
        <v>2090</v>
      </c>
      <c r="H1575">
        <v>0</v>
      </c>
      <c r="J1575">
        <v>3</v>
      </c>
      <c r="K1575" s="2">
        <v>44536.330412187497</v>
      </c>
      <c r="L1575" t="s">
        <v>408</v>
      </c>
      <c r="N1575" t="s">
        <v>2100</v>
      </c>
      <c r="P1575" t="s">
        <v>459</v>
      </c>
      <c r="R1575" t="s">
        <v>624</v>
      </c>
      <c r="S1575" s="2">
        <v>44447</v>
      </c>
      <c r="T1575" t="s">
        <v>1526</v>
      </c>
      <c r="U1575" t="s">
        <v>543</v>
      </c>
      <c r="V1575" t="s">
        <v>2095</v>
      </c>
    </row>
    <row r="1576" spans="2:22" x14ac:dyDescent="0.25">
      <c r="B1576" t="s">
        <v>293</v>
      </c>
      <c r="C1576" t="s">
        <v>285</v>
      </c>
      <c r="D1576" t="s">
        <v>286</v>
      </c>
      <c r="E1576" t="s">
        <v>406</v>
      </c>
      <c r="F1576">
        <v>0</v>
      </c>
      <c r="G1576" t="s">
        <v>2090</v>
      </c>
      <c r="H1576">
        <v>0</v>
      </c>
      <c r="J1576">
        <v>1</v>
      </c>
      <c r="K1576" s="2">
        <v>44536.330412187497</v>
      </c>
      <c r="L1576" t="s">
        <v>408</v>
      </c>
      <c r="N1576" t="s">
        <v>2093</v>
      </c>
      <c r="P1576" t="s">
        <v>459</v>
      </c>
      <c r="R1576" t="s">
        <v>497</v>
      </c>
      <c r="S1576" s="2">
        <v>44325</v>
      </c>
      <c r="T1576" t="s">
        <v>1844</v>
      </c>
      <c r="U1576" t="s">
        <v>416</v>
      </c>
      <c r="V1576" t="s">
        <v>2095</v>
      </c>
    </row>
    <row r="1577" spans="2:22" x14ac:dyDescent="0.25">
      <c r="B1577" t="s">
        <v>293</v>
      </c>
      <c r="C1577" t="s">
        <v>285</v>
      </c>
      <c r="D1577" t="s">
        <v>286</v>
      </c>
      <c r="E1577" t="s">
        <v>15</v>
      </c>
      <c r="F1577">
        <v>0</v>
      </c>
      <c r="G1577" t="s">
        <v>2090</v>
      </c>
      <c r="H1577">
        <v>0</v>
      </c>
      <c r="J1577">
        <v>1</v>
      </c>
      <c r="K1577" s="2">
        <v>44536.330412187497</v>
      </c>
      <c r="L1577" t="s">
        <v>408</v>
      </c>
      <c r="N1577" t="s">
        <v>2093</v>
      </c>
      <c r="P1577" t="s">
        <v>459</v>
      </c>
      <c r="R1577" t="s">
        <v>497</v>
      </c>
      <c r="S1577" s="2">
        <v>44384</v>
      </c>
      <c r="T1577" t="s">
        <v>1216</v>
      </c>
      <c r="U1577" t="s">
        <v>416</v>
      </c>
      <c r="V1577" t="s">
        <v>2095</v>
      </c>
    </row>
    <row r="1578" spans="2:22" x14ac:dyDescent="0.25">
      <c r="B1578" t="s">
        <v>293</v>
      </c>
      <c r="C1578" t="s">
        <v>285</v>
      </c>
      <c r="D1578" t="s">
        <v>286</v>
      </c>
      <c r="E1578" t="s">
        <v>18</v>
      </c>
      <c r="F1578">
        <v>1</v>
      </c>
      <c r="G1578" t="s">
        <v>2090</v>
      </c>
      <c r="H1578">
        <v>0</v>
      </c>
      <c r="J1578">
        <v>1</v>
      </c>
      <c r="K1578" s="2">
        <v>44536.330412187497</v>
      </c>
      <c r="L1578" t="s">
        <v>408</v>
      </c>
      <c r="N1578" t="s">
        <v>2093</v>
      </c>
      <c r="P1578" t="s">
        <v>459</v>
      </c>
      <c r="R1578" t="s">
        <v>497</v>
      </c>
      <c r="S1578" s="2">
        <v>44420</v>
      </c>
      <c r="T1578" t="s">
        <v>996</v>
      </c>
      <c r="U1578" t="s">
        <v>416</v>
      </c>
      <c r="V1578" t="s">
        <v>2095</v>
      </c>
    </row>
    <row r="1579" spans="2:22" x14ac:dyDescent="0.25">
      <c r="B1579" t="s">
        <v>293</v>
      </c>
      <c r="C1579" t="s">
        <v>285</v>
      </c>
      <c r="D1579" t="s">
        <v>286</v>
      </c>
      <c r="E1579" t="s">
        <v>20</v>
      </c>
      <c r="F1579">
        <v>2</v>
      </c>
      <c r="G1579" t="s">
        <v>2090</v>
      </c>
      <c r="H1579">
        <v>0</v>
      </c>
      <c r="J1579">
        <v>1</v>
      </c>
      <c r="K1579" s="2">
        <v>44536.330412187497</v>
      </c>
      <c r="L1579" t="s">
        <v>408</v>
      </c>
      <c r="N1579" t="s">
        <v>2093</v>
      </c>
      <c r="P1579" t="s">
        <v>459</v>
      </c>
      <c r="R1579" t="s">
        <v>497</v>
      </c>
      <c r="S1579" s="2">
        <v>44462</v>
      </c>
      <c r="T1579" t="s">
        <v>525</v>
      </c>
      <c r="U1579" t="s">
        <v>416</v>
      </c>
      <c r="V1579" t="s">
        <v>2095</v>
      </c>
    </row>
    <row r="1580" spans="2:22" x14ac:dyDescent="0.25">
      <c r="B1580" t="s">
        <v>294</v>
      </c>
      <c r="C1580" t="s">
        <v>285</v>
      </c>
      <c r="D1580" t="s">
        <v>286</v>
      </c>
      <c r="E1580" t="s">
        <v>406</v>
      </c>
      <c r="F1580">
        <v>0</v>
      </c>
      <c r="G1580" t="s">
        <v>2090</v>
      </c>
      <c r="H1580">
        <v>0</v>
      </c>
      <c r="J1580">
        <v>1</v>
      </c>
      <c r="K1580" s="2">
        <v>44536.330412187497</v>
      </c>
      <c r="L1580" t="s">
        <v>408</v>
      </c>
      <c r="N1580" t="s">
        <v>2093</v>
      </c>
      <c r="P1580" t="s">
        <v>413</v>
      </c>
      <c r="R1580" t="s">
        <v>2337</v>
      </c>
      <c r="S1580" s="2">
        <v>44336</v>
      </c>
      <c r="T1580" t="s">
        <v>1846</v>
      </c>
      <c r="U1580" t="s">
        <v>416</v>
      </c>
      <c r="V1580" t="s">
        <v>2095</v>
      </c>
    </row>
    <row r="1581" spans="2:22" x14ac:dyDescent="0.25">
      <c r="B1581" t="s">
        <v>294</v>
      </c>
      <c r="C1581" t="s">
        <v>285</v>
      </c>
      <c r="D1581" t="s">
        <v>286</v>
      </c>
      <c r="E1581" t="s">
        <v>406</v>
      </c>
      <c r="F1581">
        <v>0</v>
      </c>
      <c r="G1581" t="s">
        <v>2090</v>
      </c>
      <c r="H1581">
        <v>0</v>
      </c>
      <c r="J1581">
        <v>2</v>
      </c>
      <c r="K1581" s="2">
        <v>44536.330412187497</v>
      </c>
      <c r="L1581" t="s">
        <v>408</v>
      </c>
      <c r="N1581" t="s">
        <v>2096</v>
      </c>
      <c r="P1581" t="s">
        <v>459</v>
      </c>
      <c r="R1581" t="s">
        <v>1790</v>
      </c>
      <c r="S1581" s="2">
        <v>44336</v>
      </c>
      <c r="T1581" t="s">
        <v>1846</v>
      </c>
      <c r="U1581" t="s">
        <v>416</v>
      </c>
      <c r="V1581" t="s">
        <v>2095</v>
      </c>
    </row>
    <row r="1582" spans="2:22" x14ac:dyDescent="0.25">
      <c r="B1582" t="s">
        <v>294</v>
      </c>
      <c r="C1582" t="s">
        <v>285</v>
      </c>
      <c r="D1582" t="s">
        <v>286</v>
      </c>
      <c r="E1582" t="s">
        <v>406</v>
      </c>
      <c r="F1582">
        <v>0</v>
      </c>
      <c r="G1582" t="s">
        <v>2090</v>
      </c>
      <c r="H1582">
        <v>0</v>
      </c>
      <c r="J1582">
        <v>3</v>
      </c>
      <c r="K1582" s="2">
        <v>44536.330412187497</v>
      </c>
      <c r="L1582" t="s">
        <v>408</v>
      </c>
      <c r="N1582" t="s">
        <v>2100</v>
      </c>
      <c r="P1582" t="s">
        <v>413</v>
      </c>
      <c r="R1582" t="s">
        <v>2338</v>
      </c>
      <c r="S1582" s="2">
        <v>44336</v>
      </c>
      <c r="T1582" t="s">
        <v>1846</v>
      </c>
      <c r="U1582" t="s">
        <v>416</v>
      </c>
      <c r="V1582" t="s">
        <v>2095</v>
      </c>
    </row>
    <row r="1583" spans="2:22" x14ac:dyDescent="0.25">
      <c r="B1583" t="s">
        <v>294</v>
      </c>
      <c r="C1583" t="s">
        <v>285</v>
      </c>
      <c r="D1583" t="s">
        <v>286</v>
      </c>
      <c r="E1583" t="s">
        <v>15</v>
      </c>
      <c r="F1583">
        <v>0</v>
      </c>
      <c r="G1583" t="s">
        <v>2090</v>
      </c>
      <c r="H1583">
        <v>0</v>
      </c>
      <c r="J1583">
        <v>1</v>
      </c>
      <c r="K1583" s="2">
        <v>44536.330412187497</v>
      </c>
      <c r="L1583" t="s">
        <v>408</v>
      </c>
      <c r="N1583" t="s">
        <v>2093</v>
      </c>
      <c r="P1583" t="s">
        <v>413</v>
      </c>
      <c r="R1583" t="s">
        <v>2337</v>
      </c>
      <c r="S1583" s="2">
        <v>44378</v>
      </c>
      <c r="T1583" t="s">
        <v>1080</v>
      </c>
      <c r="U1583" t="s">
        <v>416</v>
      </c>
      <c r="V1583" t="s">
        <v>2095</v>
      </c>
    </row>
    <row r="1584" spans="2:22" x14ac:dyDescent="0.25">
      <c r="B1584" t="s">
        <v>294</v>
      </c>
      <c r="C1584" t="s">
        <v>285</v>
      </c>
      <c r="D1584" t="s">
        <v>286</v>
      </c>
      <c r="E1584" t="s">
        <v>15</v>
      </c>
      <c r="F1584">
        <v>0</v>
      </c>
      <c r="G1584" t="s">
        <v>2090</v>
      </c>
      <c r="H1584">
        <v>0</v>
      </c>
      <c r="J1584">
        <v>2</v>
      </c>
      <c r="K1584" s="2">
        <v>44536.330412187497</v>
      </c>
      <c r="L1584" t="s">
        <v>408</v>
      </c>
      <c r="N1584" t="s">
        <v>2096</v>
      </c>
      <c r="P1584" t="s">
        <v>459</v>
      </c>
      <c r="R1584" t="s">
        <v>1790</v>
      </c>
      <c r="S1584" s="2">
        <v>44378</v>
      </c>
      <c r="T1584" t="s">
        <v>1080</v>
      </c>
      <c r="U1584" t="s">
        <v>416</v>
      </c>
      <c r="V1584" t="s">
        <v>2095</v>
      </c>
    </row>
    <row r="1585" spans="1:22" x14ac:dyDescent="0.25">
      <c r="B1585" t="s">
        <v>294</v>
      </c>
      <c r="C1585" t="s">
        <v>285</v>
      </c>
      <c r="D1585" t="s">
        <v>286</v>
      </c>
      <c r="E1585" t="s">
        <v>15</v>
      </c>
      <c r="F1585">
        <v>0</v>
      </c>
      <c r="G1585" t="s">
        <v>2090</v>
      </c>
      <c r="H1585">
        <v>0</v>
      </c>
      <c r="J1585">
        <v>3</v>
      </c>
      <c r="K1585" s="2">
        <v>44536.330412187497</v>
      </c>
      <c r="L1585" t="s">
        <v>408</v>
      </c>
      <c r="N1585" t="s">
        <v>2100</v>
      </c>
      <c r="P1585" t="s">
        <v>413</v>
      </c>
      <c r="R1585" t="s">
        <v>2338</v>
      </c>
      <c r="S1585" s="2">
        <v>44378</v>
      </c>
      <c r="T1585" t="s">
        <v>1080</v>
      </c>
      <c r="U1585" t="s">
        <v>416</v>
      </c>
      <c r="V1585" t="s">
        <v>2095</v>
      </c>
    </row>
    <row r="1586" spans="1:22" x14ac:dyDescent="0.25">
      <c r="B1586" t="s">
        <v>295</v>
      </c>
      <c r="C1586" t="s">
        <v>285</v>
      </c>
      <c r="D1586" t="s">
        <v>286</v>
      </c>
      <c r="E1586" t="s">
        <v>406</v>
      </c>
      <c r="F1586">
        <v>0</v>
      </c>
      <c r="G1586" t="s">
        <v>2090</v>
      </c>
      <c r="H1586">
        <v>0</v>
      </c>
      <c r="J1586">
        <v>1</v>
      </c>
      <c r="K1586" s="2">
        <v>44536.330412187497</v>
      </c>
      <c r="L1586" t="s">
        <v>408</v>
      </c>
      <c r="N1586" t="s">
        <v>2093</v>
      </c>
      <c r="P1586" t="s">
        <v>1272</v>
      </c>
      <c r="R1586" t="s">
        <v>2155</v>
      </c>
      <c r="S1586" s="2">
        <v>44340</v>
      </c>
      <c r="T1586" t="s">
        <v>1849</v>
      </c>
      <c r="U1586" t="s">
        <v>416</v>
      </c>
      <c r="V1586" t="s">
        <v>2095</v>
      </c>
    </row>
    <row r="1587" spans="1:22" x14ac:dyDescent="0.25">
      <c r="A1587" t="s">
        <v>547</v>
      </c>
      <c r="B1587" t="s">
        <v>295</v>
      </c>
      <c r="C1587" t="s">
        <v>285</v>
      </c>
      <c r="D1587" t="s">
        <v>286</v>
      </c>
      <c r="E1587" t="s">
        <v>406</v>
      </c>
      <c r="F1587">
        <v>0</v>
      </c>
      <c r="G1587" t="s">
        <v>2090</v>
      </c>
      <c r="H1587">
        <v>0</v>
      </c>
      <c r="J1587">
        <v>2</v>
      </c>
      <c r="K1587" s="2">
        <v>44536.330412187497</v>
      </c>
      <c r="L1587" t="s">
        <v>408</v>
      </c>
      <c r="N1587" t="s">
        <v>2096</v>
      </c>
      <c r="P1587" t="s">
        <v>420</v>
      </c>
      <c r="R1587" t="s">
        <v>421</v>
      </c>
      <c r="S1587" s="2">
        <v>44340</v>
      </c>
      <c r="T1587" t="s">
        <v>1849</v>
      </c>
      <c r="U1587" t="s">
        <v>416</v>
      </c>
      <c r="V1587" t="s">
        <v>2095</v>
      </c>
    </row>
    <row r="1588" spans="1:22" x14ac:dyDescent="0.25">
      <c r="B1588" t="s">
        <v>295</v>
      </c>
      <c r="C1588" t="s">
        <v>285</v>
      </c>
      <c r="D1588" t="s">
        <v>286</v>
      </c>
      <c r="E1588" t="s">
        <v>462</v>
      </c>
      <c r="F1588">
        <v>0</v>
      </c>
      <c r="G1588" t="s">
        <v>2090</v>
      </c>
      <c r="H1588">
        <v>0</v>
      </c>
      <c r="J1588">
        <v>1</v>
      </c>
      <c r="K1588" s="2">
        <v>44536.330412187497</v>
      </c>
      <c r="L1588" t="s">
        <v>408</v>
      </c>
      <c r="N1588" t="s">
        <v>2093</v>
      </c>
      <c r="P1588" t="s">
        <v>1272</v>
      </c>
      <c r="R1588" t="s">
        <v>2155</v>
      </c>
      <c r="S1588" s="2">
        <v>44457</v>
      </c>
      <c r="T1588" t="s">
        <v>1137</v>
      </c>
      <c r="U1588" t="s">
        <v>416</v>
      </c>
      <c r="V1588" t="s">
        <v>2095</v>
      </c>
    </row>
    <row r="1589" spans="1:22" x14ac:dyDescent="0.25">
      <c r="B1589" t="s">
        <v>295</v>
      </c>
      <c r="C1589" t="s">
        <v>285</v>
      </c>
      <c r="D1589" t="s">
        <v>286</v>
      </c>
      <c r="E1589" t="s">
        <v>462</v>
      </c>
      <c r="F1589">
        <v>0</v>
      </c>
      <c r="G1589" t="s">
        <v>2090</v>
      </c>
      <c r="H1589">
        <v>0</v>
      </c>
      <c r="J1589">
        <v>2</v>
      </c>
      <c r="K1589" s="2">
        <v>44536.330412187497</v>
      </c>
      <c r="L1589" t="s">
        <v>408</v>
      </c>
      <c r="N1589" t="s">
        <v>2096</v>
      </c>
      <c r="P1589" t="s">
        <v>420</v>
      </c>
      <c r="R1589" t="s">
        <v>421</v>
      </c>
      <c r="S1589" s="2">
        <v>44457</v>
      </c>
      <c r="T1589" t="s">
        <v>1137</v>
      </c>
      <c r="U1589" t="s">
        <v>416</v>
      </c>
      <c r="V1589" t="s">
        <v>2095</v>
      </c>
    </row>
    <row r="1590" spans="1:22" x14ac:dyDescent="0.25">
      <c r="B1590" t="s">
        <v>295</v>
      </c>
      <c r="C1590" t="s">
        <v>285</v>
      </c>
      <c r="D1590" t="s">
        <v>286</v>
      </c>
      <c r="E1590" t="s">
        <v>15</v>
      </c>
      <c r="F1590">
        <v>0</v>
      </c>
      <c r="G1590" t="s">
        <v>2090</v>
      </c>
      <c r="H1590">
        <v>0</v>
      </c>
      <c r="J1590">
        <v>1</v>
      </c>
      <c r="K1590" s="2">
        <v>44536.330412187497</v>
      </c>
      <c r="L1590" t="s">
        <v>408</v>
      </c>
      <c r="N1590" t="s">
        <v>2093</v>
      </c>
      <c r="P1590" t="s">
        <v>1272</v>
      </c>
      <c r="R1590" t="s">
        <v>2155</v>
      </c>
      <c r="S1590" s="2">
        <v>44396</v>
      </c>
      <c r="T1590" t="s">
        <v>871</v>
      </c>
      <c r="U1590" t="s">
        <v>416</v>
      </c>
      <c r="V1590" t="s">
        <v>2095</v>
      </c>
    </row>
    <row r="1591" spans="1:22" x14ac:dyDescent="0.25">
      <c r="A1591" t="s">
        <v>547</v>
      </c>
      <c r="B1591" t="s">
        <v>295</v>
      </c>
      <c r="C1591" t="s">
        <v>285</v>
      </c>
      <c r="D1591" t="s">
        <v>286</v>
      </c>
      <c r="E1591" t="s">
        <v>15</v>
      </c>
      <c r="F1591">
        <v>0</v>
      </c>
      <c r="G1591" t="s">
        <v>2090</v>
      </c>
      <c r="H1591">
        <v>0</v>
      </c>
      <c r="J1591">
        <v>2</v>
      </c>
      <c r="K1591" s="2">
        <v>44536.330412187497</v>
      </c>
      <c r="L1591" t="s">
        <v>408</v>
      </c>
      <c r="N1591" t="s">
        <v>2096</v>
      </c>
      <c r="P1591" t="s">
        <v>420</v>
      </c>
      <c r="R1591" t="s">
        <v>421</v>
      </c>
      <c r="S1591" s="2">
        <v>44396</v>
      </c>
      <c r="T1591" t="s">
        <v>871</v>
      </c>
      <c r="U1591" t="s">
        <v>416</v>
      </c>
      <c r="V1591" t="s">
        <v>2095</v>
      </c>
    </row>
    <row r="1592" spans="1:22" x14ac:dyDescent="0.25">
      <c r="B1592" t="s">
        <v>295</v>
      </c>
      <c r="C1592" t="s">
        <v>285</v>
      </c>
      <c r="D1592" t="s">
        <v>286</v>
      </c>
      <c r="E1592" t="s">
        <v>18</v>
      </c>
      <c r="F1592">
        <v>1</v>
      </c>
      <c r="G1592" t="s">
        <v>2090</v>
      </c>
      <c r="H1592">
        <v>0</v>
      </c>
      <c r="J1592">
        <v>1</v>
      </c>
      <c r="K1592" s="2">
        <v>44536.330412187497</v>
      </c>
      <c r="L1592" t="s">
        <v>408</v>
      </c>
      <c r="N1592" t="s">
        <v>2093</v>
      </c>
      <c r="P1592" t="s">
        <v>1272</v>
      </c>
      <c r="R1592" t="s">
        <v>2155</v>
      </c>
      <c r="S1592" s="2">
        <v>44437</v>
      </c>
      <c r="T1592" t="s">
        <v>1852</v>
      </c>
      <c r="U1592" t="s">
        <v>416</v>
      </c>
      <c r="V1592" t="s">
        <v>2095</v>
      </c>
    </row>
    <row r="1593" spans="1:22" x14ac:dyDescent="0.25">
      <c r="A1593" t="s">
        <v>547</v>
      </c>
      <c r="B1593" t="s">
        <v>295</v>
      </c>
      <c r="C1593" t="s">
        <v>285</v>
      </c>
      <c r="D1593" t="s">
        <v>286</v>
      </c>
      <c r="E1593" t="s">
        <v>18</v>
      </c>
      <c r="F1593">
        <v>1</v>
      </c>
      <c r="G1593" t="s">
        <v>2090</v>
      </c>
      <c r="H1593">
        <v>0</v>
      </c>
      <c r="J1593">
        <v>2</v>
      </c>
      <c r="K1593" s="2">
        <v>44536.330412187497</v>
      </c>
      <c r="L1593" t="s">
        <v>408</v>
      </c>
      <c r="N1593" t="s">
        <v>2096</v>
      </c>
      <c r="P1593" t="s">
        <v>420</v>
      </c>
      <c r="R1593" t="s">
        <v>421</v>
      </c>
      <c r="S1593" s="2">
        <v>44437</v>
      </c>
      <c r="T1593" t="s">
        <v>1852</v>
      </c>
      <c r="U1593" t="s">
        <v>416</v>
      </c>
      <c r="V1593" t="s">
        <v>2095</v>
      </c>
    </row>
    <row r="1594" spans="1:22" x14ac:dyDescent="0.25">
      <c r="B1594" t="s">
        <v>295</v>
      </c>
      <c r="C1594" t="s">
        <v>285</v>
      </c>
      <c r="D1594" t="s">
        <v>286</v>
      </c>
      <c r="E1594" t="s">
        <v>296</v>
      </c>
      <c r="F1594">
        <v>2</v>
      </c>
      <c r="G1594" t="s">
        <v>2090</v>
      </c>
      <c r="H1594">
        <v>0</v>
      </c>
      <c r="J1594">
        <v>1</v>
      </c>
      <c r="K1594" s="2">
        <v>44536.330412187497</v>
      </c>
      <c r="L1594" t="s">
        <v>408</v>
      </c>
      <c r="N1594" t="s">
        <v>2093</v>
      </c>
      <c r="P1594" t="s">
        <v>1272</v>
      </c>
      <c r="R1594" t="s">
        <v>2155</v>
      </c>
      <c r="S1594" s="2">
        <v>44457</v>
      </c>
      <c r="T1594" t="s">
        <v>1137</v>
      </c>
      <c r="U1594" t="s">
        <v>416</v>
      </c>
      <c r="V1594" t="s">
        <v>2095</v>
      </c>
    </row>
    <row r="1595" spans="1:22" x14ac:dyDescent="0.25">
      <c r="A1595" t="s">
        <v>547</v>
      </c>
      <c r="B1595" t="s">
        <v>295</v>
      </c>
      <c r="C1595" t="s">
        <v>285</v>
      </c>
      <c r="D1595" t="s">
        <v>286</v>
      </c>
      <c r="E1595" t="s">
        <v>296</v>
      </c>
      <c r="F1595">
        <v>2</v>
      </c>
      <c r="G1595" t="s">
        <v>2090</v>
      </c>
      <c r="H1595">
        <v>0</v>
      </c>
      <c r="J1595">
        <v>2</v>
      </c>
      <c r="K1595" s="2">
        <v>44536.330412187497</v>
      </c>
      <c r="L1595" t="s">
        <v>408</v>
      </c>
      <c r="N1595" t="s">
        <v>2096</v>
      </c>
      <c r="P1595" t="s">
        <v>420</v>
      </c>
      <c r="R1595" t="s">
        <v>421</v>
      </c>
      <c r="S1595" s="2">
        <v>44457</v>
      </c>
      <c r="T1595" t="s">
        <v>1137</v>
      </c>
      <c r="U1595" t="s">
        <v>416</v>
      </c>
      <c r="V1595" t="s">
        <v>2095</v>
      </c>
    </row>
    <row r="1596" spans="1:22" x14ac:dyDescent="0.25">
      <c r="B1596" t="s">
        <v>295</v>
      </c>
      <c r="C1596" t="s">
        <v>285</v>
      </c>
      <c r="D1596" t="s">
        <v>286</v>
      </c>
      <c r="E1596" t="s">
        <v>52</v>
      </c>
      <c r="F1596">
        <v>1</v>
      </c>
      <c r="G1596" t="s">
        <v>2090</v>
      </c>
      <c r="H1596">
        <v>0</v>
      </c>
      <c r="J1596">
        <v>1</v>
      </c>
      <c r="K1596" s="2">
        <v>44536.330412187497</v>
      </c>
      <c r="L1596" t="s">
        <v>408</v>
      </c>
      <c r="N1596" t="s">
        <v>2093</v>
      </c>
      <c r="P1596" t="s">
        <v>1272</v>
      </c>
      <c r="R1596" t="s">
        <v>2155</v>
      </c>
      <c r="S1596" s="2">
        <v>44489</v>
      </c>
      <c r="T1596" t="s">
        <v>1444</v>
      </c>
      <c r="U1596" t="s">
        <v>416</v>
      </c>
      <c r="V1596" t="s">
        <v>2095</v>
      </c>
    </row>
    <row r="1597" spans="1:22" x14ac:dyDescent="0.25">
      <c r="B1597" t="s">
        <v>295</v>
      </c>
      <c r="C1597" t="s">
        <v>285</v>
      </c>
      <c r="D1597" t="s">
        <v>286</v>
      </c>
      <c r="E1597" t="s">
        <v>52</v>
      </c>
      <c r="F1597">
        <v>1</v>
      </c>
      <c r="G1597" t="s">
        <v>2090</v>
      </c>
      <c r="H1597">
        <v>0</v>
      </c>
      <c r="J1597">
        <v>2</v>
      </c>
      <c r="K1597" s="2">
        <v>44536.330412187497</v>
      </c>
      <c r="L1597" t="s">
        <v>408</v>
      </c>
      <c r="N1597" t="s">
        <v>2096</v>
      </c>
      <c r="P1597" t="s">
        <v>420</v>
      </c>
      <c r="R1597" t="s">
        <v>421</v>
      </c>
      <c r="S1597" s="2">
        <v>44489</v>
      </c>
      <c r="T1597" t="s">
        <v>1444</v>
      </c>
      <c r="U1597" t="s">
        <v>416</v>
      </c>
      <c r="V1597" t="s">
        <v>2095</v>
      </c>
    </row>
    <row r="1598" spans="1:22" x14ac:dyDescent="0.25">
      <c r="B1598" t="s">
        <v>298</v>
      </c>
      <c r="C1598" t="s">
        <v>285</v>
      </c>
      <c r="D1598" t="s">
        <v>286</v>
      </c>
      <c r="E1598" t="s">
        <v>406</v>
      </c>
      <c r="F1598">
        <v>0</v>
      </c>
      <c r="G1598" t="s">
        <v>2090</v>
      </c>
      <c r="H1598">
        <v>0</v>
      </c>
      <c r="J1598">
        <v>1</v>
      </c>
      <c r="K1598" s="2">
        <v>44536.330412187497</v>
      </c>
      <c r="L1598" t="s">
        <v>408</v>
      </c>
      <c r="N1598" t="s">
        <v>2093</v>
      </c>
      <c r="P1598" t="s">
        <v>413</v>
      </c>
      <c r="R1598" t="s">
        <v>414</v>
      </c>
      <c r="S1598" s="2">
        <v>44340</v>
      </c>
      <c r="T1598" t="s">
        <v>1070</v>
      </c>
      <c r="U1598" t="s">
        <v>416</v>
      </c>
      <c r="V1598" t="s">
        <v>2095</v>
      </c>
    </row>
    <row r="1599" spans="1:22" x14ac:dyDescent="0.25">
      <c r="B1599" t="s">
        <v>298</v>
      </c>
      <c r="C1599" t="s">
        <v>285</v>
      </c>
      <c r="D1599" t="s">
        <v>286</v>
      </c>
      <c r="E1599" t="s">
        <v>406</v>
      </c>
      <c r="F1599">
        <v>0</v>
      </c>
      <c r="G1599" t="s">
        <v>2090</v>
      </c>
      <c r="H1599">
        <v>0</v>
      </c>
      <c r="J1599">
        <v>2</v>
      </c>
      <c r="K1599" s="2">
        <v>44536.330412187497</v>
      </c>
      <c r="L1599" t="s">
        <v>408</v>
      </c>
      <c r="N1599" t="s">
        <v>2096</v>
      </c>
      <c r="P1599" t="s">
        <v>1855</v>
      </c>
      <c r="R1599" t="s">
        <v>2339</v>
      </c>
      <c r="S1599" s="2">
        <v>44341</v>
      </c>
      <c r="T1599" t="s">
        <v>813</v>
      </c>
      <c r="U1599" t="s">
        <v>1266</v>
      </c>
      <c r="V1599" t="s">
        <v>2095</v>
      </c>
    </row>
    <row r="1600" spans="1:22" x14ac:dyDescent="0.25">
      <c r="B1600" t="s">
        <v>298</v>
      </c>
      <c r="C1600" t="s">
        <v>285</v>
      </c>
      <c r="D1600" t="s">
        <v>286</v>
      </c>
      <c r="E1600" t="s">
        <v>406</v>
      </c>
      <c r="F1600">
        <v>0</v>
      </c>
      <c r="G1600" t="s">
        <v>2090</v>
      </c>
      <c r="H1600">
        <v>0</v>
      </c>
      <c r="J1600">
        <v>3</v>
      </c>
      <c r="K1600" s="2">
        <v>44536.330412187497</v>
      </c>
      <c r="L1600" t="s">
        <v>408</v>
      </c>
      <c r="N1600" t="s">
        <v>2100</v>
      </c>
      <c r="P1600" t="s">
        <v>420</v>
      </c>
      <c r="R1600" t="s">
        <v>421</v>
      </c>
      <c r="S1600" s="2">
        <v>44340</v>
      </c>
      <c r="T1600" t="s">
        <v>1070</v>
      </c>
      <c r="U1600" t="s">
        <v>416</v>
      </c>
      <c r="V1600" t="s">
        <v>2095</v>
      </c>
    </row>
    <row r="1601" spans="1:22" x14ac:dyDescent="0.25">
      <c r="B1601" t="s">
        <v>298</v>
      </c>
      <c r="C1601" t="s">
        <v>285</v>
      </c>
      <c r="D1601" t="s">
        <v>286</v>
      </c>
      <c r="E1601" t="s">
        <v>406</v>
      </c>
      <c r="F1601">
        <v>0</v>
      </c>
      <c r="G1601" t="s">
        <v>2090</v>
      </c>
      <c r="H1601">
        <v>0</v>
      </c>
      <c r="J1601">
        <v>4</v>
      </c>
      <c r="K1601" s="2">
        <v>44536.330412187497</v>
      </c>
      <c r="L1601" t="s">
        <v>408</v>
      </c>
      <c r="N1601" t="s">
        <v>2104</v>
      </c>
      <c r="P1601" t="s">
        <v>413</v>
      </c>
      <c r="R1601" t="s">
        <v>479</v>
      </c>
      <c r="S1601" s="2">
        <v>44340</v>
      </c>
      <c r="T1601" t="s">
        <v>1849</v>
      </c>
      <c r="U1601" t="s">
        <v>416</v>
      </c>
      <c r="V1601" t="s">
        <v>2095</v>
      </c>
    </row>
    <row r="1602" spans="1:22" x14ac:dyDescent="0.25">
      <c r="B1602" t="s">
        <v>298</v>
      </c>
      <c r="C1602" t="s">
        <v>285</v>
      </c>
      <c r="D1602" t="s">
        <v>286</v>
      </c>
      <c r="E1602" t="s">
        <v>15</v>
      </c>
      <c r="F1602">
        <v>0</v>
      </c>
      <c r="G1602" t="s">
        <v>2090</v>
      </c>
      <c r="H1602">
        <v>0</v>
      </c>
      <c r="J1602">
        <v>1</v>
      </c>
      <c r="K1602" s="2">
        <v>44536.330412187497</v>
      </c>
      <c r="L1602" t="s">
        <v>408</v>
      </c>
      <c r="N1602" t="s">
        <v>2093</v>
      </c>
      <c r="P1602" t="s">
        <v>413</v>
      </c>
      <c r="R1602" t="s">
        <v>414</v>
      </c>
      <c r="S1602" s="2">
        <v>44391</v>
      </c>
      <c r="T1602" t="s">
        <v>528</v>
      </c>
      <c r="U1602" t="s">
        <v>416</v>
      </c>
      <c r="V1602" t="s">
        <v>2095</v>
      </c>
    </row>
    <row r="1603" spans="1:22" x14ac:dyDescent="0.25">
      <c r="B1603" t="s">
        <v>298</v>
      </c>
      <c r="C1603" t="s">
        <v>285</v>
      </c>
      <c r="D1603" t="s">
        <v>286</v>
      </c>
      <c r="E1603" t="s">
        <v>15</v>
      </c>
      <c r="F1603">
        <v>0</v>
      </c>
      <c r="G1603" t="s">
        <v>2090</v>
      </c>
      <c r="H1603">
        <v>0</v>
      </c>
      <c r="J1603">
        <v>2</v>
      </c>
      <c r="K1603" s="2">
        <v>44536.330412187497</v>
      </c>
      <c r="L1603" t="s">
        <v>408</v>
      </c>
      <c r="N1603" t="s">
        <v>2096</v>
      </c>
      <c r="P1603" t="s">
        <v>1855</v>
      </c>
      <c r="R1603" t="s">
        <v>2339</v>
      </c>
      <c r="S1603" s="2">
        <v>44394</v>
      </c>
      <c r="T1603" t="s">
        <v>1711</v>
      </c>
      <c r="U1603" t="s">
        <v>1266</v>
      </c>
      <c r="V1603" t="s">
        <v>2095</v>
      </c>
    </row>
    <row r="1604" spans="1:22" x14ac:dyDescent="0.25">
      <c r="B1604" t="s">
        <v>298</v>
      </c>
      <c r="C1604" t="s">
        <v>285</v>
      </c>
      <c r="D1604" t="s">
        <v>286</v>
      </c>
      <c r="E1604" t="s">
        <v>15</v>
      </c>
      <c r="F1604">
        <v>0</v>
      </c>
      <c r="G1604" t="s">
        <v>2090</v>
      </c>
      <c r="H1604">
        <v>0</v>
      </c>
      <c r="J1604">
        <v>3</v>
      </c>
      <c r="K1604" s="2">
        <v>44536.330412187497</v>
      </c>
      <c r="L1604" t="s">
        <v>408</v>
      </c>
      <c r="N1604" t="s">
        <v>2100</v>
      </c>
      <c r="P1604" t="s">
        <v>420</v>
      </c>
      <c r="R1604" t="s">
        <v>421</v>
      </c>
      <c r="S1604" s="2">
        <v>44391</v>
      </c>
      <c r="T1604" t="s">
        <v>528</v>
      </c>
      <c r="U1604" t="s">
        <v>416</v>
      </c>
      <c r="V1604" t="s">
        <v>2095</v>
      </c>
    </row>
    <row r="1605" spans="1:22" x14ac:dyDescent="0.25">
      <c r="B1605" t="s">
        <v>298</v>
      </c>
      <c r="C1605" t="s">
        <v>285</v>
      </c>
      <c r="D1605" t="s">
        <v>286</v>
      </c>
      <c r="E1605" t="s">
        <v>15</v>
      </c>
      <c r="F1605">
        <v>0</v>
      </c>
      <c r="G1605" t="s">
        <v>2090</v>
      </c>
      <c r="H1605">
        <v>0</v>
      </c>
      <c r="J1605">
        <v>4</v>
      </c>
      <c r="K1605" s="2">
        <v>44536.330412187497</v>
      </c>
      <c r="L1605" t="s">
        <v>408</v>
      </c>
      <c r="N1605" t="s">
        <v>2104</v>
      </c>
      <c r="P1605" t="s">
        <v>413</v>
      </c>
      <c r="R1605" t="s">
        <v>479</v>
      </c>
      <c r="S1605" s="2">
        <v>44391</v>
      </c>
      <c r="T1605" t="s">
        <v>528</v>
      </c>
      <c r="U1605" t="s">
        <v>416</v>
      </c>
      <c r="V1605" t="s">
        <v>2095</v>
      </c>
    </row>
    <row r="1606" spans="1:22" x14ac:dyDescent="0.25">
      <c r="B1606" t="s">
        <v>298</v>
      </c>
      <c r="C1606" t="s">
        <v>285</v>
      </c>
      <c r="D1606" t="s">
        <v>286</v>
      </c>
      <c r="E1606" t="s">
        <v>18</v>
      </c>
      <c r="F1606">
        <v>1</v>
      </c>
      <c r="G1606" t="s">
        <v>2090</v>
      </c>
      <c r="H1606">
        <v>0</v>
      </c>
      <c r="J1606">
        <v>1</v>
      </c>
      <c r="K1606" s="2">
        <v>44536.330412187497</v>
      </c>
      <c r="L1606" t="s">
        <v>408</v>
      </c>
      <c r="N1606" t="s">
        <v>2093</v>
      </c>
      <c r="P1606" t="s">
        <v>413</v>
      </c>
      <c r="R1606" t="s">
        <v>414</v>
      </c>
      <c r="S1606" s="2">
        <v>44433</v>
      </c>
      <c r="T1606" t="s">
        <v>967</v>
      </c>
      <c r="U1606" t="s">
        <v>416</v>
      </c>
      <c r="V1606" t="s">
        <v>2095</v>
      </c>
    </row>
    <row r="1607" spans="1:22" x14ac:dyDescent="0.25">
      <c r="B1607" t="s">
        <v>298</v>
      </c>
      <c r="C1607" t="s">
        <v>285</v>
      </c>
      <c r="D1607" t="s">
        <v>286</v>
      </c>
      <c r="E1607" t="s">
        <v>18</v>
      </c>
      <c r="F1607">
        <v>1</v>
      </c>
      <c r="G1607" t="s">
        <v>2090</v>
      </c>
      <c r="H1607">
        <v>0</v>
      </c>
      <c r="J1607">
        <v>2</v>
      </c>
      <c r="K1607" s="2">
        <v>44536.330412187497</v>
      </c>
      <c r="L1607" t="s">
        <v>408</v>
      </c>
      <c r="N1607" t="s">
        <v>2096</v>
      </c>
      <c r="P1607" t="s">
        <v>1855</v>
      </c>
      <c r="R1607" t="s">
        <v>2339</v>
      </c>
      <c r="S1607" s="2">
        <v>44434</v>
      </c>
      <c r="T1607" t="s">
        <v>595</v>
      </c>
      <c r="U1607" t="s">
        <v>1266</v>
      </c>
      <c r="V1607" t="s">
        <v>2095</v>
      </c>
    </row>
    <row r="1608" spans="1:22" x14ac:dyDescent="0.25">
      <c r="B1608" t="s">
        <v>298</v>
      </c>
      <c r="C1608" t="s">
        <v>285</v>
      </c>
      <c r="D1608" t="s">
        <v>286</v>
      </c>
      <c r="E1608" t="s">
        <v>18</v>
      </c>
      <c r="F1608">
        <v>1</v>
      </c>
      <c r="G1608" t="s">
        <v>2090</v>
      </c>
      <c r="H1608">
        <v>0</v>
      </c>
      <c r="J1608">
        <v>3</v>
      </c>
      <c r="K1608" s="2">
        <v>44536.330412187497</v>
      </c>
      <c r="L1608" t="s">
        <v>408</v>
      </c>
      <c r="N1608" t="s">
        <v>2100</v>
      </c>
      <c r="P1608" t="s">
        <v>420</v>
      </c>
      <c r="R1608" t="s">
        <v>421</v>
      </c>
      <c r="S1608" s="2">
        <v>44433</v>
      </c>
      <c r="T1608" t="s">
        <v>967</v>
      </c>
      <c r="U1608" t="s">
        <v>416</v>
      </c>
      <c r="V1608" t="s">
        <v>2095</v>
      </c>
    </row>
    <row r="1609" spans="1:22" x14ac:dyDescent="0.25">
      <c r="B1609" t="s">
        <v>298</v>
      </c>
      <c r="C1609" t="s">
        <v>285</v>
      </c>
      <c r="D1609" t="s">
        <v>286</v>
      </c>
      <c r="E1609" t="s">
        <v>18</v>
      </c>
      <c r="F1609">
        <v>1</v>
      </c>
      <c r="G1609" t="s">
        <v>2090</v>
      </c>
      <c r="H1609">
        <v>0</v>
      </c>
      <c r="J1609">
        <v>4</v>
      </c>
      <c r="K1609" s="2">
        <v>44536.330412187497</v>
      </c>
      <c r="L1609" t="s">
        <v>408</v>
      </c>
      <c r="N1609" t="s">
        <v>2104</v>
      </c>
      <c r="P1609" t="s">
        <v>413</v>
      </c>
      <c r="R1609" t="s">
        <v>479</v>
      </c>
      <c r="S1609" s="2">
        <v>44433</v>
      </c>
      <c r="T1609" t="s">
        <v>967</v>
      </c>
      <c r="U1609" t="s">
        <v>416</v>
      </c>
      <c r="V1609" t="s">
        <v>2095</v>
      </c>
    </row>
    <row r="1610" spans="1:22" x14ac:dyDescent="0.25">
      <c r="B1610" t="s">
        <v>298</v>
      </c>
      <c r="C1610" t="s">
        <v>285</v>
      </c>
      <c r="D1610" t="s">
        <v>286</v>
      </c>
      <c r="E1610" t="s">
        <v>20</v>
      </c>
      <c r="F1610">
        <v>2</v>
      </c>
      <c r="G1610" t="s">
        <v>2090</v>
      </c>
      <c r="H1610">
        <v>0</v>
      </c>
      <c r="J1610">
        <v>1</v>
      </c>
      <c r="K1610" s="2">
        <v>44536.330412187497</v>
      </c>
      <c r="L1610" t="s">
        <v>408</v>
      </c>
      <c r="N1610" t="s">
        <v>2093</v>
      </c>
      <c r="P1610" t="s">
        <v>413</v>
      </c>
      <c r="R1610" t="s">
        <v>414</v>
      </c>
      <c r="S1610" s="2">
        <v>44480</v>
      </c>
      <c r="T1610" t="s">
        <v>1121</v>
      </c>
      <c r="U1610" t="s">
        <v>416</v>
      </c>
      <c r="V1610" t="s">
        <v>2095</v>
      </c>
    </row>
    <row r="1611" spans="1:22" x14ac:dyDescent="0.25">
      <c r="B1611" t="s">
        <v>298</v>
      </c>
      <c r="C1611" t="s">
        <v>285</v>
      </c>
      <c r="D1611" t="s">
        <v>286</v>
      </c>
      <c r="E1611" t="s">
        <v>20</v>
      </c>
      <c r="F1611">
        <v>2</v>
      </c>
      <c r="G1611" t="s">
        <v>2090</v>
      </c>
      <c r="H1611">
        <v>0</v>
      </c>
      <c r="J1611">
        <v>2</v>
      </c>
      <c r="K1611" s="2">
        <v>44536.330412187497</v>
      </c>
      <c r="L1611" t="s">
        <v>408</v>
      </c>
      <c r="N1611" t="s">
        <v>2096</v>
      </c>
      <c r="P1611" t="s">
        <v>1855</v>
      </c>
      <c r="R1611" t="s">
        <v>2339</v>
      </c>
      <c r="S1611" s="2">
        <v>44481</v>
      </c>
      <c r="T1611" t="s">
        <v>1324</v>
      </c>
      <c r="U1611" t="s">
        <v>1266</v>
      </c>
      <c r="V1611" t="s">
        <v>2095</v>
      </c>
    </row>
    <row r="1612" spans="1:22" x14ac:dyDescent="0.25">
      <c r="B1612" t="s">
        <v>298</v>
      </c>
      <c r="C1612" t="s">
        <v>285</v>
      </c>
      <c r="D1612" t="s">
        <v>286</v>
      </c>
      <c r="E1612" t="s">
        <v>20</v>
      </c>
      <c r="F1612">
        <v>2</v>
      </c>
      <c r="G1612" t="s">
        <v>2090</v>
      </c>
      <c r="H1612">
        <v>0</v>
      </c>
      <c r="J1612">
        <v>3</v>
      </c>
      <c r="K1612" s="2">
        <v>44536.330412187497</v>
      </c>
      <c r="L1612" t="s">
        <v>408</v>
      </c>
      <c r="N1612" t="s">
        <v>2100</v>
      </c>
      <c r="P1612" t="s">
        <v>420</v>
      </c>
      <c r="R1612" t="s">
        <v>421</v>
      </c>
      <c r="S1612" s="2">
        <v>44480</v>
      </c>
      <c r="T1612" t="s">
        <v>1121</v>
      </c>
      <c r="U1612" t="s">
        <v>416</v>
      </c>
      <c r="V1612" t="s">
        <v>2095</v>
      </c>
    </row>
    <row r="1613" spans="1:22" x14ac:dyDescent="0.25">
      <c r="B1613" t="s">
        <v>298</v>
      </c>
      <c r="C1613" t="s">
        <v>285</v>
      </c>
      <c r="D1613" t="s">
        <v>286</v>
      </c>
      <c r="E1613" t="s">
        <v>20</v>
      </c>
      <c r="F1613">
        <v>2</v>
      </c>
      <c r="G1613" t="s">
        <v>2090</v>
      </c>
      <c r="H1613">
        <v>0</v>
      </c>
      <c r="J1613">
        <v>4</v>
      </c>
      <c r="K1613" s="2">
        <v>44536.330412187497</v>
      </c>
      <c r="L1613" t="s">
        <v>408</v>
      </c>
      <c r="N1613" t="s">
        <v>2104</v>
      </c>
      <c r="P1613" t="s">
        <v>413</v>
      </c>
      <c r="R1613" t="s">
        <v>479</v>
      </c>
      <c r="S1613" s="2">
        <v>44480</v>
      </c>
      <c r="T1613" t="s">
        <v>1121</v>
      </c>
      <c r="U1613" t="s">
        <v>416</v>
      </c>
      <c r="V1613" t="s">
        <v>2095</v>
      </c>
    </row>
    <row r="1614" spans="1:22" x14ac:dyDescent="0.25">
      <c r="A1614" t="s">
        <v>547</v>
      </c>
      <c r="B1614" t="s">
        <v>1868</v>
      </c>
      <c r="C1614" t="s">
        <v>285</v>
      </c>
      <c r="D1614" t="s">
        <v>286</v>
      </c>
      <c r="E1614" t="s">
        <v>406</v>
      </c>
      <c r="F1614">
        <v>0</v>
      </c>
      <c r="G1614" t="s">
        <v>2090</v>
      </c>
      <c r="H1614">
        <v>0</v>
      </c>
      <c r="J1614">
        <v>1</v>
      </c>
      <c r="K1614" s="2">
        <v>44536.330412187497</v>
      </c>
      <c r="L1614" t="s">
        <v>408</v>
      </c>
      <c r="N1614" t="s">
        <v>2093</v>
      </c>
      <c r="P1614" t="s">
        <v>487</v>
      </c>
      <c r="R1614" t="s">
        <v>2149</v>
      </c>
      <c r="S1614" s="2">
        <v>44393</v>
      </c>
      <c r="T1614" t="s">
        <v>1664</v>
      </c>
      <c r="U1614" t="s">
        <v>416</v>
      </c>
      <c r="V1614" t="s">
        <v>2095</v>
      </c>
    </row>
    <row r="1615" spans="1:22" x14ac:dyDescent="0.25">
      <c r="A1615" t="s">
        <v>547</v>
      </c>
      <c r="B1615" t="s">
        <v>1868</v>
      </c>
      <c r="C1615" t="s">
        <v>285</v>
      </c>
      <c r="D1615" t="s">
        <v>286</v>
      </c>
      <c r="E1615" t="s">
        <v>406</v>
      </c>
      <c r="F1615">
        <v>0</v>
      </c>
      <c r="G1615" t="s">
        <v>2090</v>
      </c>
      <c r="H1615">
        <v>0</v>
      </c>
      <c r="J1615">
        <v>2</v>
      </c>
      <c r="K1615" s="2">
        <v>44536.330412187497</v>
      </c>
      <c r="L1615" t="s">
        <v>408</v>
      </c>
      <c r="N1615" t="s">
        <v>2096</v>
      </c>
      <c r="P1615" t="s">
        <v>507</v>
      </c>
      <c r="R1615" t="s">
        <v>2340</v>
      </c>
      <c r="S1615" s="2">
        <v>44393</v>
      </c>
      <c r="T1615" t="s">
        <v>1664</v>
      </c>
      <c r="U1615" t="s">
        <v>416</v>
      </c>
      <c r="V1615" t="s">
        <v>2095</v>
      </c>
    </row>
    <row r="1616" spans="1:22" x14ac:dyDescent="0.25">
      <c r="B1616" t="s">
        <v>299</v>
      </c>
      <c r="C1616" t="s">
        <v>300</v>
      </c>
      <c r="D1616" t="s">
        <v>301</v>
      </c>
      <c r="E1616" t="s">
        <v>406</v>
      </c>
      <c r="F1616">
        <v>0</v>
      </c>
      <c r="G1616" t="s">
        <v>2090</v>
      </c>
      <c r="H1616">
        <v>0</v>
      </c>
      <c r="J1616">
        <v>1</v>
      </c>
      <c r="K1616" s="2">
        <v>44536.330412187497</v>
      </c>
      <c r="L1616" t="s">
        <v>408</v>
      </c>
      <c r="N1616" t="s">
        <v>2093</v>
      </c>
      <c r="P1616" t="s">
        <v>413</v>
      </c>
      <c r="R1616" t="s">
        <v>2341</v>
      </c>
      <c r="S1616" s="2">
        <v>44215</v>
      </c>
      <c r="T1616" t="s">
        <v>682</v>
      </c>
      <c r="U1616" t="s">
        <v>543</v>
      </c>
      <c r="V1616" t="s">
        <v>2095</v>
      </c>
    </row>
    <row r="1617" spans="2:22" x14ac:dyDescent="0.25">
      <c r="B1617" t="s">
        <v>299</v>
      </c>
      <c r="C1617" t="s">
        <v>300</v>
      </c>
      <c r="D1617" t="s">
        <v>301</v>
      </c>
      <c r="E1617" t="s">
        <v>406</v>
      </c>
      <c r="F1617">
        <v>0</v>
      </c>
      <c r="G1617" t="s">
        <v>2090</v>
      </c>
      <c r="H1617">
        <v>0</v>
      </c>
      <c r="J1617">
        <v>2</v>
      </c>
      <c r="K1617" s="2">
        <v>44536.330412187497</v>
      </c>
      <c r="L1617" t="s">
        <v>408</v>
      </c>
      <c r="N1617" t="s">
        <v>2096</v>
      </c>
      <c r="P1617" t="s">
        <v>413</v>
      </c>
      <c r="R1617" t="s">
        <v>2342</v>
      </c>
      <c r="S1617" s="2">
        <v>44215</v>
      </c>
      <c r="T1617" t="s">
        <v>682</v>
      </c>
      <c r="U1617" t="s">
        <v>543</v>
      </c>
      <c r="V1617" t="s">
        <v>2095</v>
      </c>
    </row>
    <row r="1618" spans="2:22" x14ac:dyDescent="0.25">
      <c r="B1618" t="s">
        <v>299</v>
      </c>
      <c r="C1618" t="s">
        <v>300</v>
      </c>
      <c r="D1618" t="s">
        <v>301</v>
      </c>
      <c r="E1618" t="s">
        <v>406</v>
      </c>
      <c r="F1618">
        <v>0</v>
      </c>
      <c r="G1618" t="s">
        <v>2090</v>
      </c>
      <c r="H1618">
        <v>0</v>
      </c>
      <c r="J1618">
        <v>3</v>
      </c>
      <c r="K1618" s="2">
        <v>44536.330412187497</v>
      </c>
      <c r="L1618" t="s">
        <v>408</v>
      </c>
      <c r="N1618" t="s">
        <v>2100</v>
      </c>
      <c r="P1618" t="s">
        <v>605</v>
      </c>
      <c r="R1618" t="s">
        <v>2343</v>
      </c>
      <c r="S1618" s="2">
        <v>44223</v>
      </c>
      <c r="T1618" t="s">
        <v>1871</v>
      </c>
      <c r="U1618" t="s">
        <v>416</v>
      </c>
      <c r="V1618" t="s">
        <v>2095</v>
      </c>
    </row>
    <row r="1619" spans="2:22" x14ac:dyDescent="0.25">
      <c r="B1619" t="s">
        <v>299</v>
      </c>
      <c r="C1619" t="s">
        <v>300</v>
      </c>
      <c r="D1619" t="s">
        <v>301</v>
      </c>
      <c r="E1619" t="s">
        <v>15</v>
      </c>
      <c r="F1619">
        <v>0</v>
      </c>
      <c r="G1619" t="s">
        <v>2090</v>
      </c>
      <c r="H1619">
        <v>0</v>
      </c>
      <c r="J1619">
        <v>1</v>
      </c>
      <c r="K1619" s="2">
        <v>44536.330412187497</v>
      </c>
      <c r="L1619" t="s">
        <v>408</v>
      </c>
      <c r="N1619" t="s">
        <v>2093</v>
      </c>
      <c r="P1619" t="s">
        <v>413</v>
      </c>
      <c r="R1619" t="s">
        <v>2341</v>
      </c>
      <c r="S1619" s="2">
        <v>44272</v>
      </c>
      <c r="T1619" t="s">
        <v>579</v>
      </c>
      <c r="U1619" t="s">
        <v>416</v>
      </c>
      <c r="V1619" t="s">
        <v>2095</v>
      </c>
    </row>
    <row r="1620" spans="2:22" x14ac:dyDescent="0.25">
      <c r="B1620" t="s">
        <v>299</v>
      </c>
      <c r="C1620" t="s">
        <v>300</v>
      </c>
      <c r="D1620" t="s">
        <v>301</v>
      </c>
      <c r="E1620" t="s">
        <v>15</v>
      </c>
      <c r="F1620">
        <v>0</v>
      </c>
      <c r="G1620" t="s">
        <v>2090</v>
      </c>
      <c r="H1620">
        <v>0</v>
      </c>
      <c r="J1620">
        <v>2</v>
      </c>
      <c r="K1620" s="2">
        <v>44536.330412187497</v>
      </c>
      <c r="L1620" t="s">
        <v>408</v>
      </c>
      <c r="N1620" t="s">
        <v>2096</v>
      </c>
      <c r="P1620" t="s">
        <v>413</v>
      </c>
      <c r="R1620" t="s">
        <v>2342</v>
      </c>
      <c r="S1620" s="2">
        <v>44272</v>
      </c>
      <c r="T1620" t="s">
        <v>579</v>
      </c>
      <c r="U1620" t="s">
        <v>416</v>
      </c>
      <c r="V1620" t="s">
        <v>2095</v>
      </c>
    </row>
    <row r="1621" spans="2:22" x14ac:dyDescent="0.25">
      <c r="B1621" t="s">
        <v>299</v>
      </c>
      <c r="C1621" t="s">
        <v>300</v>
      </c>
      <c r="D1621" t="s">
        <v>301</v>
      </c>
      <c r="E1621" t="s">
        <v>15</v>
      </c>
      <c r="F1621">
        <v>0</v>
      </c>
      <c r="G1621" t="s">
        <v>2090</v>
      </c>
      <c r="H1621">
        <v>0</v>
      </c>
      <c r="J1621">
        <v>3</v>
      </c>
      <c r="K1621" s="2">
        <v>44536.330412187497</v>
      </c>
      <c r="L1621" t="s">
        <v>408</v>
      </c>
      <c r="N1621" t="s">
        <v>2100</v>
      </c>
      <c r="P1621" t="s">
        <v>605</v>
      </c>
      <c r="R1621" t="s">
        <v>2343</v>
      </c>
      <c r="S1621" s="2">
        <v>44272</v>
      </c>
      <c r="T1621" t="s">
        <v>2344</v>
      </c>
      <c r="U1621" t="s">
        <v>416</v>
      </c>
      <c r="V1621" t="s">
        <v>2095</v>
      </c>
    </row>
    <row r="1622" spans="2:22" x14ac:dyDescent="0.25">
      <c r="B1622" t="s">
        <v>299</v>
      </c>
      <c r="C1622" t="s">
        <v>300</v>
      </c>
      <c r="D1622" t="s">
        <v>301</v>
      </c>
      <c r="E1622" t="s">
        <v>18</v>
      </c>
      <c r="F1622">
        <v>1</v>
      </c>
      <c r="G1622" t="s">
        <v>2090</v>
      </c>
      <c r="H1622">
        <v>0</v>
      </c>
      <c r="J1622">
        <v>1</v>
      </c>
      <c r="K1622" s="2">
        <v>44536.330412187497</v>
      </c>
      <c r="L1622" t="s">
        <v>408</v>
      </c>
      <c r="N1622" t="s">
        <v>2093</v>
      </c>
      <c r="P1622" t="s">
        <v>413</v>
      </c>
      <c r="R1622" t="s">
        <v>2341</v>
      </c>
      <c r="S1622" s="2">
        <v>44313</v>
      </c>
      <c r="T1622" t="s">
        <v>834</v>
      </c>
      <c r="U1622" t="s">
        <v>416</v>
      </c>
      <c r="V1622" t="s">
        <v>2095</v>
      </c>
    </row>
    <row r="1623" spans="2:22" x14ac:dyDescent="0.25">
      <c r="B1623" t="s">
        <v>299</v>
      </c>
      <c r="C1623" t="s">
        <v>300</v>
      </c>
      <c r="D1623" t="s">
        <v>301</v>
      </c>
      <c r="E1623" t="s">
        <v>18</v>
      </c>
      <c r="F1623">
        <v>1</v>
      </c>
      <c r="G1623" t="s">
        <v>2090</v>
      </c>
      <c r="H1623">
        <v>0</v>
      </c>
      <c r="J1623">
        <v>2</v>
      </c>
      <c r="K1623" s="2">
        <v>44536.330412187497</v>
      </c>
      <c r="L1623" t="s">
        <v>408</v>
      </c>
      <c r="N1623" t="s">
        <v>2096</v>
      </c>
      <c r="P1623" t="s">
        <v>413</v>
      </c>
      <c r="R1623" t="s">
        <v>2342</v>
      </c>
      <c r="S1623" s="2">
        <v>44313</v>
      </c>
      <c r="T1623" t="s">
        <v>834</v>
      </c>
      <c r="U1623" t="s">
        <v>416</v>
      </c>
      <c r="V1623" t="s">
        <v>2095</v>
      </c>
    </row>
    <row r="1624" spans="2:22" x14ac:dyDescent="0.25">
      <c r="B1624" t="s">
        <v>299</v>
      </c>
      <c r="C1624" t="s">
        <v>300</v>
      </c>
      <c r="D1624" t="s">
        <v>301</v>
      </c>
      <c r="E1624" t="s">
        <v>18</v>
      </c>
      <c r="F1624">
        <v>1</v>
      </c>
      <c r="G1624" t="s">
        <v>2090</v>
      </c>
      <c r="H1624">
        <v>0</v>
      </c>
      <c r="J1624">
        <v>3</v>
      </c>
      <c r="K1624" s="2">
        <v>44536.330412187497</v>
      </c>
      <c r="L1624" t="s">
        <v>408</v>
      </c>
      <c r="N1624" t="s">
        <v>2100</v>
      </c>
      <c r="P1624" t="s">
        <v>605</v>
      </c>
      <c r="R1624" t="s">
        <v>2343</v>
      </c>
      <c r="S1624" s="2">
        <v>44313</v>
      </c>
      <c r="T1624" t="s">
        <v>841</v>
      </c>
      <c r="U1624" t="s">
        <v>416</v>
      </c>
      <c r="V1624" t="s">
        <v>2095</v>
      </c>
    </row>
    <row r="1625" spans="2:22" x14ac:dyDescent="0.25">
      <c r="B1625" t="s">
        <v>299</v>
      </c>
      <c r="C1625" t="s">
        <v>300</v>
      </c>
      <c r="D1625" t="s">
        <v>301</v>
      </c>
      <c r="E1625" t="s">
        <v>20</v>
      </c>
      <c r="F1625">
        <v>2</v>
      </c>
      <c r="G1625" t="s">
        <v>2090</v>
      </c>
      <c r="H1625">
        <v>0</v>
      </c>
      <c r="J1625">
        <v>1</v>
      </c>
      <c r="K1625" s="2">
        <v>44536.330412187497</v>
      </c>
      <c r="L1625" t="s">
        <v>408</v>
      </c>
      <c r="N1625" t="s">
        <v>2093</v>
      </c>
      <c r="P1625" t="s">
        <v>413</v>
      </c>
      <c r="R1625" t="s">
        <v>2341</v>
      </c>
      <c r="S1625" s="2">
        <v>44345</v>
      </c>
      <c r="T1625" t="s">
        <v>1872</v>
      </c>
      <c r="U1625" t="s">
        <v>416</v>
      </c>
      <c r="V1625" t="s">
        <v>2095</v>
      </c>
    </row>
    <row r="1626" spans="2:22" x14ac:dyDescent="0.25">
      <c r="B1626" t="s">
        <v>299</v>
      </c>
      <c r="C1626" t="s">
        <v>300</v>
      </c>
      <c r="D1626" t="s">
        <v>301</v>
      </c>
      <c r="E1626" t="s">
        <v>20</v>
      </c>
      <c r="F1626">
        <v>2</v>
      </c>
      <c r="G1626" t="s">
        <v>2090</v>
      </c>
      <c r="H1626">
        <v>0</v>
      </c>
      <c r="J1626">
        <v>2</v>
      </c>
      <c r="K1626" s="2">
        <v>44536.330412187497</v>
      </c>
      <c r="L1626" t="s">
        <v>408</v>
      </c>
      <c r="N1626" t="s">
        <v>2096</v>
      </c>
      <c r="P1626" t="s">
        <v>413</v>
      </c>
      <c r="R1626" t="s">
        <v>2342</v>
      </c>
      <c r="S1626" s="2">
        <v>44345</v>
      </c>
      <c r="T1626" t="s">
        <v>1872</v>
      </c>
      <c r="U1626" t="s">
        <v>416</v>
      </c>
      <c r="V1626" t="s">
        <v>2095</v>
      </c>
    </row>
    <row r="1627" spans="2:22" x14ac:dyDescent="0.25">
      <c r="B1627" t="s">
        <v>299</v>
      </c>
      <c r="C1627" t="s">
        <v>300</v>
      </c>
      <c r="D1627" t="s">
        <v>301</v>
      </c>
      <c r="E1627" t="s">
        <v>20</v>
      </c>
      <c r="F1627">
        <v>2</v>
      </c>
      <c r="G1627" t="s">
        <v>2090</v>
      </c>
      <c r="H1627">
        <v>0</v>
      </c>
      <c r="J1627">
        <v>3</v>
      </c>
      <c r="K1627" s="2">
        <v>44536.330412187497</v>
      </c>
      <c r="L1627" t="s">
        <v>408</v>
      </c>
      <c r="N1627" t="s">
        <v>2100</v>
      </c>
      <c r="P1627" t="s">
        <v>605</v>
      </c>
      <c r="R1627" t="s">
        <v>2343</v>
      </c>
      <c r="S1627" s="2">
        <v>44345</v>
      </c>
      <c r="T1627" t="s">
        <v>1908</v>
      </c>
      <c r="U1627" t="s">
        <v>416</v>
      </c>
      <c r="V1627" t="s">
        <v>2095</v>
      </c>
    </row>
    <row r="1628" spans="2:22" x14ac:dyDescent="0.25">
      <c r="B1628" t="s">
        <v>1873</v>
      </c>
      <c r="C1628" t="s">
        <v>300</v>
      </c>
      <c r="D1628" t="s">
        <v>301</v>
      </c>
      <c r="E1628" t="s">
        <v>406</v>
      </c>
      <c r="F1628">
        <v>0</v>
      </c>
      <c r="G1628" t="s">
        <v>2090</v>
      </c>
      <c r="H1628">
        <v>0</v>
      </c>
      <c r="J1628">
        <v>1</v>
      </c>
      <c r="K1628" s="2">
        <v>44536.330412187497</v>
      </c>
      <c r="L1628" t="s">
        <v>408</v>
      </c>
      <c r="N1628" t="s">
        <v>2093</v>
      </c>
      <c r="P1628" t="s">
        <v>487</v>
      </c>
      <c r="R1628" t="s">
        <v>572</v>
      </c>
      <c r="S1628" s="2">
        <v>44247</v>
      </c>
      <c r="T1628" t="s">
        <v>788</v>
      </c>
      <c r="U1628" t="s">
        <v>416</v>
      </c>
      <c r="V1628" t="s">
        <v>2095</v>
      </c>
    </row>
    <row r="1629" spans="2:22" x14ac:dyDescent="0.25">
      <c r="B1629" t="s">
        <v>1873</v>
      </c>
      <c r="C1629" t="s">
        <v>300</v>
      </c>
      <c r="D1629" t="s">
        <v>301</v>
      </c>
      <c r="E1629" t="s">
        <v>406</v>
      </c>
      <c r="F1629">
        <v>0</v>
      </c>
      <c r="G1629" t="s">
        <v>2090</v>
      </c>
      <c r="H1629">
        <v>0</v>
      </c>
      <c r="J1629">
        <v>2</v>
      </c>
      <c r="K1629" s="2">
        <v>44536.330412187497</v>
      </c>
      <c r="L1629" t="s">
        <v>408</v>
      </c>
      <c r="N1629" t="s">
        <v>2096</v>
      </c>
      <c r="P1629" t="s">
        <v>459</v>
      </c>
      <c r="R1629" t="s">
        <v>421</v>
      </c>
      <c r="S1629" s="2">
        <v>44247</v>
      </c>
      <c r="T1629" t="s">
        <v>788</v>
      </c>
      <c r="U1629" t="s">
        <v>416</v>
      </c>
      <c r="V1629" t="s">
        <v>2095</v>
      </c>
    </row>
    <row r="1630" spans="2:22" x14ac:dyDescent="0.25">
      <c r="B1630" t="s">
        <v>1873</v>
      </c>
      <c r="C1630" t="s">
        <v>300</v>
      </c>
      <c r="D1630" t="s">
        <v>301</v>
      </c>
      <c r="E1630" t="s">
        <v>406</v>
      </c>
      <c r="F1630">
        <v>0</v>
      </c>
      <c r="G1630" t="s">
        <v>2090</v>
      </c>
      <c r="H1630">
        <v>0</v>
      </c>
      <c r="J1630">
        <v>3</v>
      </c>
      <c r="K1630" s="2">
        <v>44536.330412187497</v>
      </c>
      <c r="L1630" t="s">
        <v>408</v>
      </c>
      <c r="N1630" t="s">
        <v>2100</v>
      </c>
      <c r="P1630" t="s">
        <v>487</v>
      </c>
      <c r="R1630" t="s">
        <v>2094</v>
      </c>
      <c r="S1630" s="2">
        <v>44247</v>
      </c>
      <c r="T1630" t="s">
        <v>788</v>
      </c>
      <c r="U1630" t="s">
        <v>416</v>
      </c>
      <c r="V1630" t="s">
        <v>2095</v>
      </c>
    </row>
    <row r="1631" spans="2:22" x14ac:dyDescent="0.25">
      <c r="B1631" t="s">
        <v>1873</v>
      </c>
      <c r="C1631" t="s">
        <v>300</v>
      </c>
      <c r="D1631" t="s">
        <v>301</v>
      </c>
      <c r="E1631" t="s">
        <v>406</v>
      </c>
      <c r="F1631">
        <v>0</v>
      </c>
      <c r="G1631" t="s">
        <v>2090</v>
      </c>
      <c r="H1631">
        <v>0</v>
      </c>
      <c r="J1631">
        <v>4</v>
      </c>
      <c r="K1631" s="2">
        <v>44536.330412187497</v>
      </c>
      <c r="L1631" t="s">
        <v>408</v>
      </c>
      <c r="N1631" t="s">
        <v>2104</v>
      </c>
      <c r="P1631" t="s">
        <v>2097</v>
      </c>
      <c r="R1631" t="s">
        <v>2345</v>
      </c>
      <c r="S1631" s="2">
        <v>44247</v>
      </c>
      <c r="T1631" t="s">
        <v>788</v>
      </c>
      <c r="U1631" t="s">
        <v>416</v>
      </c>
      <c r="V1631" t="s">
        <v>2095</v>
      </c>
    </row>
    <row r="1632" spans="2:22" x14ac:dyDescent="0.25">
      <c r="B1632" t="s">
        <v>1873</v>
      </c>
      <c r="C1632" t="s">
        <v>300</v>
      </c>
      <c r="D1632" t="s">
        <v>301</v>
      </c>
      <c r="E1632" t="s">
        <v>406</v>
      </c>
      <c r="F1632">
        <v>0</v>
      </c>
      <c r="G1632" t="s">
        <v>2090</v>
      </c>
      <c r="H1632">
        <v>0</v>
      </c>
      <c r="J1632">
        <v>5</v>
      </c>
      <c r="K1632" s="2">
        <v>44536.330412187497</v>
      </c>
      <c r="L1632" t="s">
        <v>408</v>
      </c>
      <c r="N1632" t="s">
        <v>2111</v>
      </c>
      <c r="P1632" t="s">
        <v>2097</v>
      </c>
      <c r="R1632" t="s">
        <v>2346</v>
      </c>
      <c r="S1632" s="2">
        <v>44247</v>
      </c>
      <c r="T1632" t="s">
        <v>788</v>
      </c>
      <c r="U1632" t="s">
        <v>416</v>
      </c>
      <c r="V1632" t="s">
        <v>2095</v>
      </c>
    </row>
    <row r="1633" spans="1:22" x14ac:dyDescent="0.25">
      <c r="B1633" t="s">
        <v>1873</v>
      </c>
      <c r="C1633" t="s">
        <v>300</v>
      </c>
      <c r="D1633" t="s">
        <v>301</v>
      </c>
      <c r="E1633" t="s">
        <v>406</v>
      </c>
      <c r="F1633">
        <v>0</v>
      </c>
      <c r="G1633" t="s">
        <v>2090</v>
      </c>
      <c r="H1633">
        <v>0</v>
      </c>
      <c r="J1633">
        <v>6</v>
      </c>
      <c r="K1633" s="2">
        <v>44536.330412187497</v>
      </c>
      <c r="L1633" t="s">
        <v>408</v>
      </c>
      <c r="N1633" t="s">
        <v>2115</v>
      </c>
      <c r="P1633" t="s">
        <v>1272</v>
      </c>
      <c r="R1633" t="s">
        <v>2347</v>
      </c>
      <c r="S1633" s="2">
        <v>44247</v>
      </c>
      <c r="T1633" t="s">
        <v>2182</v>
      </c>
      <c r="U1633" t="s">
        <v>416</v>
      </c>
      <c r="V1633" t="s">
        <v>2095</v>
      </c>
    </row>
    <row r="1634" spans="1:22" x14ac:dyDescent="0.25">
      <c r="B1634" t="s">
        <v>302</v>
      </c>
      <c r="C1634" t="s">
        <v>300</v>
      </c>
      <c r="D1634" t="s">
        <v>301</v>
      </c>
      <c r="E1634" t="s">
        <v>406</v>
      </c>
      <c r="F1634">
        <v>0</v>
      </c>
      <c r="G1634" t="s">
        <v>2090</v>
      </c>
      <c r="H1634">
        <v>0</v>
      </c>
      <c r="J1634">
        <v>1</v>
      </c>
      <c r="K1634" s="2">
        <v>44536.330412187497</v>
      </c>
      <c r="L1634" t="s">
        <v>408</v>
      </c>
      <c r="N1634" t="s">
        <v>2093</v>
      </c>
      <c r="P1634" t="s">
        <v>413</v>
      </c>
      <c r="R1634" t="s">
        <v>2348</v>
      </c>
      <c r="S1634" s="2">
        <v>44260</v>
      </c>
      <c r="T1634" t="s">
        <v>798</v>
      </c>
      <c r="U1634" t="s">
        <v>416</v>
      </c>
      <c r="V1634" t="s">
        <v>2095</v>
      </c>
    </row>
    <row r="1635" spans="1:22" x14ac:dyDescent="0.25">
      <c r="B1635" t="s">
        <v>302</v>
      </c>
      <c r="C1635" t="s">
        <v>300</v>
      </c>
      <c r="D1635" t="s">
        <v>301</v>
      </c>
      <c r="E1635" t="s">
        <v>462</v>
      </c>
      <c r="F1635">
        <v>0</v>
      </c>
      <c r="G1635" t="s">
        <v>2090</v>
      </c>
      <c r="H1635">
        <v>0</v>
      </c>
      <c r="J1635">
        <v>1</v>
      </c>
      <c r="K1635" s="2">
        <v>44536.330412187497</v>
      </c>
      <c r="L1635" t="s">
        <v>408</v>
      </c>
      <c r="N1635" t="s">
        <v>2093</v>
      </c>
      <c r="P1635" t="s">
        <v>413</v>
      </c>
      <c r="R1635" t="s">
        <v>2348</v>
      </c>
      <c r="S1635" s="2">
        <v>44416</v>
      </c>
      <c r="T1635" t="s">
        <v>1274</v>
      </c>
      <c r="U1635" t="s">
        <v>416</v>
      </c>
      <c r="V1635" t="s">
        <v>2095</v>
      </c>
    </row>
    <row r="1636" spans="1:22" x14ac:dyDescent="0.25">
      <c r="B1636" t="s">
        <v>302</v>
      </c>
      <c r="C1636" t="s">
        <v>300</v>
      </c>
      <c r="D1636" t="s">
        <v>301</v>
      </c>
      <c r="E1636" t="s">
        <v>15</v>
      </c>
      <c r="F1636">
        <v>0</v>
      </c>
      <c r="G1636" t="s">
        <v>2090</v>
      </c>
      <c r="H1636">
        <v>0</v>
      </c>
      <c r="J1636">
        <v>1</v>
      </c>
      <c r="K1636" s="2">
        <v>44536.330412187497</v>
      </c>
      <c r="L1636" t="s">
        <v>408</v>
      </c>
      <c r="N1636" t="s">
        <v>2093</v>
      </c>
      <c r="P1636" t="s">
        <v>413</v>
      </c>
      <c r="R1636" t="s">
        <v>2348</v>
      </c>
      <c r="S1636" s="2">
        <v>44309</v>
      </c>
      <c r="T1636" t="s">
        <v>475</v>
      </c>
      <c r="U1636" t="s">
        <v>416</v>
      </c>
      <c r="V1636" t="s">
        <v>2095</v>
      </c>
    </row>
    <row r="1637" spans="1:22" x14ac:dyDescent="0.25">
      <c r="B1637" t="s">
        <v>302</v>
      </c>
      <c r="C1637" t="s">
        <v>300</v>
      </c>
      <c r="D1637" t="s">
        <v>301</v>
      </c>
      <c r="E1637" t="s">
        <v>18</v>
      </c>
      <c r="F1637">
        <v>1</v>
      </c>
      <c r="G1637" t="s">
        <v>2090</v>
      </c>
      <c r="H1637">
        <v>0</v>
      </c>
      <c r="J1637">
        <v>1</v>
      </c>
      <c r="K1637" s="2">
        <v>44536.330412187497</v>
      </c>
      <c r="L1637" t="s">
        <v>408</v>
      </c>
      <c r="N1637" t="s">
        <v>2093</v>
      </c>
      <c r="P1637" t="s">
        <v>413</v>
      </c>
      <c r="R1637" t="s">
        <v>2348</v>
      </c>
      <c r="S1637" s="2">
        <v>44350</v>
      </c>
      <c r="T1637" t="s">
        <v>1879</v>
      </c>
      <c r="U1637" t="s">
        <v>416</v>
      </c>
      <c r="V1637" t="s">
        <v>2095</v>
      </c>
    </row>
    <row r="1638" spans="1:22" x14ac:dyDescent="0.25">
      <c r="B1638" t="s">
        <v>302</v>
      </c>
      <c r="C1638" t="s">
        <v>300</v>
      </c>
      <c r="D1638" t="s">
        <v>301</v>
      </c>
      <c r="E1638" t="s">
        <v>20</v>
      </c>
      <c r="F1638">
        <v>2</v>
      </c>
      <c r="G1638" t="s">
        <v>2090</v>
      </c>
      <c r="H1638">
        <v>0</v>
      </c>
      <c r="J1638">
        <v>1</v>
      </c>
      <c r="K1638" s="2">
        <v>44536.330412187497</v>
      </c>
      <c r="L1638" t="s">
        <v>408</v>
      </c>
      <c r="N1638" t="s">
        <v>2093</v>
      </c>
      <c r="P1638" t="s">
        <v>413</v>
      </c>
      <c r="R1638" t="s">
        <v>2348</v>
      </c>
      <c r="S1638" s="2">
        <v>44391</v>
      </c>
      <c r="T1638" t="s">
        <v>528</v>
      </c>
      <c r="U1638" t="s">
        <v>416</v>
      </c>
      <c r="V1638" t="s">
        <v>2095</v>
      </c>
    </row>
    <row r="1639" spans="1:22" x14ac:dyDescent="0.25">
      <c r="B1639" t="s">
        <v>302</v>
      </c>
      <c r="C1639" t="s">
        <v>300</v>
      </c>
      <c r="D1639" t="s">
        <v>301</v>
      </c>
      <c r="E1639" t="s">
        <v>68</v>
      </c>
      <c r="F1639">
        <v>3</v>
      </c>
      <c r="G1639" t="s">
        <v>2090</v>
      </c>
      <c r="H1639">
        <v>0</v>
      </c>
      <c r="J1639">
        <v>1</v>
      </c>
      <c r="K1639" s="2">
        <v>44536.330412187497</v>
      </c>
      <c r="L1639" t="s">
        <v>408</v>
      </c>
      <c r="N1639" t="s">
        <v>2093</v>
      </c>
      <c r="P1639" t="s">
        <v>413</v>
      </c>
      <c r="R1639" t="s">
        <v>2348</v>
      </c>
      <c r="S1639" s="2">
        <v>44416</v>
      </c>
      <c r="T1639" t="s">
        <v>1274</v>
      </c>
      <c r="U1639" t="s">
        <v>416</v>
      </c>
      <c r="V1639" t="s">
        <v>2095</v>
      </c>
    </row>
    <row r="1640" spans="1:22" x14ac:dyDescent="0.25">
      <c r="B1640" t="s">
        <v>303</v>
      </c>
      <c r="C1640" t="s">
        <v>300</v>
      </c>
      <c r="D1640" t="s">
        <v>301</v>
      </c>
      <c r="E1640" t="s">
        <v>406</v>
      </c>
      <c r="F1640">
        <v>0</v>
      </c>
      <c r="G1640" t="s">
        <v>2090</v>
      </c>
      <c r="H1640">
        <v>0</v>
      </c>
      <c r="J1640">
        <v>1</v>
      </c>
      <c r="K1640" s="2">
        <v>44536.330412187497</v>
      </c>
      <c r="L1640" t="s">
        <v>408</v>
      </c>
      <c r="N1640" t="s">
        <v>2093</v>
      </c>
      <c r="P1640" t="s">
        <v>487</v>
      </c>
      <c r="R1640" t="s">
        <v>2349</v>
      </c>
      <c r="S1640" s="2">
        <v>44267</v>
      </c>
      <c r="T1640" t="s">
        <v>840</v>
      </c>
      <c r="U1640" t="s">
        <v>416</v>
      </c>
      <c r="V1640" t="s">
        <v>2095</v>
      </c>
    </row>
    <row r="1641" spans="1:22" x14ac:dyDescent="0.25">
      <c r="A1641" t="s">
        <v>547</v>
      </c>
      <c r="B1641" t="s">
        <v>303</v>
      </c>
      <c r="C1641" t="s">
        <v>300</v>
      </c>
      <c r="D1641" t="s">
        <v>301</v>
      </c>
      <c r="E1641" t="s">
        <v>406</v>
      </c>
      <c r="F1641">
        <v>0</v>
      </c>
      <c r="G1641" t="s">
        <v>2090</v>
      </c>
      <c r="H1641">
        <v>0</v>
      </c>
      <c r="J1641">
        <v>2</v>
      </c>
      <c r="K1641" s="2">
        <v>44536.330412187497</v>
      </c>
      <c r="L1641" t="s">
        <v>408</v>
      </c>
      <c r="N1641" t="s">
        <v>2096</v>
      </c>
      <c r="P1641" t="s">
        <v>624</v>
      </c>
      <c r="R1641" t="s">
        <v>1004</v>
      </c>
      <c r="S1641" s="2">
        <v>44267</v>
      </c>
      <c r="T1641" t="s">
        <v>840</v>
      </c>
      <c r="U1641" t="s">
        <v>416</v>
      </c>
      <c r="V1641" t="s">
        <v>2095</v>
      </c>
    </row>
    <row r="1642" spans="1:22" x14ac:dyDescent="0.25">
      <c r="B1642" t="s">
        <v>303</v>
      </c>
      <c r="C1642" t="s">
        <v>300</v>
      </c>
      <c r="D1642" t="s">
        <v>301</v>
      </c>
      <c r="E1642" t="s">
        <v>406</v>
      </c>
      <c r="F1642">
        <v>0</v>
      </c>
      <c r="G1642" t="s">
        <v>2090</v>
      </c>
      <c r="H1642">
        <v>0</v>
      </c>
      <c r="J1642">
        <v>3</v>
      </c>
      <c r="K1642" s="2">
        <v>44536.330412187497</v>
      </c>
      <c r="L1642" t="s">
        <v>408</v>
      </c>
      <c r="N1642" t="s">
        <v>2100</v>
      </c>
      <c r="P1642" t="s">
        <v>420</v>
      </c>
      <c r="R1642" t="s">
        <v>2350</v>
      </c>
      <c r="S1642" s="2">
        <v>44267</v>
      </c>
      <c r="T1642" t="s">
        <v>2351</v>
      </c>
      <c r="U1642" t="s">
        <v>416</v>
      </c>
      <c r="V1642" t="s">
        <v>2095</v>
      </c>
    </row>
    <row r="1643" spans="1:22" x14ac:dyDescent="0.25">
      <c r="B1643" t="s">
        <v>303</v>
      </c>
      <c r="C1643" t="s">
        <v>300</v>
      </c>
      <c r="D1643" t="s">
        <v>301</v>
      </c>
      <c r="E1643" t="s">
        <v>15</v>
      </c>
      <c r="F1643">
        <v>0</v>
      </c>
      <c r="G1643" t="s">
        <v>2090</v>
      </c>
      <c r="H1643">
        <v>0</v>
      </c>
      <c r="J1643">
        <v>1</v>
      </c>
      <c r="K1643" s="2">
        <v>44536.330412187497</v>
      </c>
      <c r="L1643" t="s">
        <v>408</v>
      </c>
      <c r="N1643" t="s">
        <v>2093</v>
      </c>
      <c r="P1643" t="s">
        <v>487</v>
      </c>
      <c r="R1643" t="s">
        <v>2349</v>
      </c>
      <c r="S1643" s="2">
        <v>44316</v>
      </c>
      <c r="T1643" t="s">
        <v>1881</v>
      </c>
      <c r="U1643" t="s">
        <v>416</v>
      </c>
      <c r="V1643" t="s">
        <v>2095</v>
      </c>
    </row>
    <row r="1644" spans="1:22" x14ac:dyDescent="0.25">
      <c r="A1644" t="s">
        <v>547</v>
      </c>
      <c r="B1644" t="s">
        <v>303</v>
      </c>
      <c r="C1644" t="s">
        <v>300</v>
      </c>
      <c r="D1644" t="s">
        <v>301</v>
      </c>
      <c r="E1644" t="s">
        <v>15</v>
      </c>
      <c r="F1644">
        <v>0</v>
      </c>
      <c r="G1644" t="s">
        <v>2090</v>
      </c>
      <c r="H1644">
        <v>0</v>
      </c>
      <c r="J1644">
        <v>2</v>
      </c>
      <c r="K1644" s="2">
        <v>44536.330412187497</v>
      </c>
      <c r="L1644" t="s">
        <v>408</v>
      </c>
      <c r="N1644" t="s">
        <v>2096</v>
      </c>
      <c r="P1644" t="s">
        <v>624</v>
      </c>
      <c r="R1644" t="s">
        <v>1004</v>
      </c>
      <c r="S1644" s="2">
        <v>44316</v>
      </c>
      <c r="T1644" t="s">
        <v>1881</v>
      </c>
      <c r="U1644" t="s">
        <v>416</v>
      </c>
      <c r="V1644" t="s">
        <v>2095</v>
      </c>
    </row>
    <row r="1645" spans="1:22" x14ac:dyDescent="0.25">
      <c r="B1645" t="s">
        <v>303</v>
      </c>
      <c r="C1645" t="s">
        <v>300</v>
      </c>
      <c r="D1645" t="s">
        <v>301</v>
      </c>
      <c r="E1645" t="s">
        <v>15</v>
      </c>
      <c r="F1645">
        <v>0</v>
      </c>
      <c r="G1645" t="s">
        <v>2090</v>
      </c>
      <c r="H1645">
        <v>0</v>
      </c>
      <c r="J1645">
        <v>3</v>
      </c>
      <c r="K1645" s="2">
        <v>44536.330412187497</v>
      </c>
      <c r="L1645" t="s">
        <v>408</v>
      </c>
      <c r="N1645" t="s">
        <v>2100</v>
      </c>
      <c r="P1645" t="s">
        <v>420</v>
      </c>
      <c r="R1645" t="s">
        <v>2350</v>
      </c>
      <c r="S1645" s="2">
        <v>44316</v>
      </c>
      <c r="T1645" t="s">
        <v>2352</v>
      </c>
      <c r="U1645" t="s">
        <v>416</v>
      </c>
      <c r="V1645" t="s">
        <v>2095</v>
      </c>
    </row>
    <row r="1646" spans="1:22" x14ac:dyDescent="0.25">
      <c r="B1646" t="s">
        <v>303</v>
      </c>
      <c r="C1646" t="s">
        <v>300</v>
      </c>
      <c r="D1646" t="s">
        <v>301</v>
      </c>
      <c r="E1646" t="s">
        <v>18</v>
      </c>
      <c r="F1646">
        <v>1</v>
      </c>
      <c r="G1646" t="s">
        <v>2090</v>
      </c>
      <c r="H1646">
        <v>0</v>
      </c>
      <c r="J1646">
        <v>1</v>
      </c>
      <c r="K1646" s="2">
        <v>44536.330412187497</v>
      </c>
      <c r="L1646" t="s">
        <v>408</v>
      </c>
      <c r="N1646" t="s">
        <v>2093</v>
      </c>
      <c r="P1646" t="s">
        <v>487</v>
      </c>
      <c r="R1646" t="s">
        <v>2349</v>
      </c>
      <c r="S1646" s="2">
        <v>44356</v>
      </c>
      <c r="T1646" t="s">
        <v>842</v>
      </c>
      <c r="U1646" t="s">
        <v>416</v>
      </c>
      <c r="V1646" t="s">
        <v>2095</v>
      </c>
    </row>
    <row r="1647" spans="1:22" x14ac:dyDescent="0.25">
      <c r="A1647" t="s">
        <v>547</v>
      </c>
      <c r="B1647" t="s">
        <v>303</v>
      </c>
      <c r="C1647" t="s">
        <v>300</v>
      </c>
      <c r="D1647" t="s">
        <v>301</v>
      </c>
      <c r="E1647" t="s">
        <v>18</v>
      </c>
      <c r="F1647">
        <v>1</v>
      </c>
      <c r="G1647" t="s">
        <v>2090</v>
      </c>
      <c r="H1647">
        <v>0</v>
      </c>
      <c r="J1647">
        <v>2</v>
      </c>
      <c r="K1647" s="2">
        <v>44536.330412187497</v>
      </c>
      <c r="L1647" t="s">
        <v>408</v>
      </c>
      <c r="N1647" t="s">
        <v>2096</v>
      </c>
      <c r="P1647" t="s">
        <v>624</v>
      </c>
      <c r="R1647" t="s">
        <v>1004</v>
      </c>
      <c r="S1647" s="2">
        <v>44356</v>
      </c>
      <c r="T1647" t="s">
        <v>842</v>
      </c>
      <c r="U1647" t="s">
        <v>416</v>
      </c>
      <c r="V1647" t="s">
        <v>2095</v>
      </c>
    </row>
    <row r="1648" spans="1:22" x14ac:dyDescent="0.25">
      <c r="B1648" t="s">
        <v>303</v>
      </c>
      <c r="C1648" t="s">
        <v>300</v>
      </c>
      <c r="D1648" t="s">
        <v>301</v>
      </c>
      <c r="E1648" t="s">
        <v>18</v>
      </c>
      <c r="F1648">
        <v>1</v>
      </c>
      <c r="G1648" t="s">
        <v>2090</v>
      </c>
      <c r="H1648">
        <v>0</v>
      </c>
      <c r="J1648">
        <v>3</v>
      </c>
      <c r="K1648" s="2">
        <v>44536.330412187497</v>
      </c>
      <c r="L1648" t="s">
        <v>408</v>
      </c>
      <c r="N1648" t="s">
        <v>2100</v>
      </c>
      <c r="P1648" t="s">
        <v>420</v>
      </c>
      <c r="R1648" t="s">
        <v>2350</v>
      </c>
      <c r="S1648" s="2">
        <v>44356</v>
      </c>
      <c r="T1648" t="s">
        <v>842</v>
      </c>
      <c r="U1648" t="s">
        <v>416</v>
      </c>
      <c r="V1648" t="s">
        <v>2095</v>
      </c>
    </row>
    <row r="1649" spans="1:22" x14ac:dyDescent="0.25">
      <c r="B1649" t="s">
        <v>303</v>
      </c>
      <c r="C1649" t="s">
        <v>300</v>
      </c>
      <c r="D1649" t="s">
        <v>301</v>
      </c>
      <c r="E1649" t="s">
        <v>47</v>
      </c>
      <c r="F1649">
        <v>2</v>
      </c>
      <c r="G1649" t="s">
        <v>2090</v>
      </c>
      <c r="H1649">
        <v>0</v>
      </c>
      <c r="J1649">
        <v>1</v>
      </c>
      <c r="K1649" s="2">
        <v>44536.330412187497</v>
      </c>
      <c r="L1649" t="s">
        <v>408</v>
      </c>
      <c r="N1649" t="s">
        <v>2093</v>
      </c>
      <c r="P1649" t="s">
        <v>487</v>
      </c>
      <c r="R1649" t="s">
        <v>2349</v>
      </c>
      <c r="S1649" s="2">
        <v>44390</v>
      </c>
      <c r="T1649" t="s">
        <v>858</v>
      </c>
      <c r="U1649" t="s">
        <v>416</v>
      </c>
      <c r="V1649" t="s">
        <v>2095</v>
      </c>
    </row>
    <row r="1650" spans="1:22" x14ac:dyDescent="0.25">
      <c r="A1650" t="s">
        <v>547</v>
      </c>
      <c r="B1650" t="s">
        <v>303</v>
      </c>
      <c r="C1650" t="s">
        <v>300</v>
      </c>
      <c r="D1650" t="s">
        <v>301</v>
      </c>
      <c r="E1650" t="s">
        <v>47</v>
      </c>
      <c r="F1650">
        <v>2</v>
      </c>
      <c r="G1650" t="s">
        <v>2090</v>
      </c>
      <c r="H1650">
        <v>0</v>
      </c>
      <c r="J1650">
        <v>2</v>
      </c>
      <c r="K1650" s="2">
        <v>44536.330412187497</v>
      </c>
      <c r="L1650" t="s">
        <v>408</v>
      </c>
      <c r="N1650" t="s">
        <v>2096</v>
      </c>
      <c r="P1650" t="s">
        <v>624</v>
      </c>
      <c r="R1650" t="s">
        <v>1004</v>
      </c>
      <c r="S1650" s="2">
        <v>44390</v>
      </c>
      <c r="T1650" t="s">
        <v>858</v>
      </c>
      <c r="U1650" t="s">
        <v>416</v>
      </c>
      <c r="V1650" t="s">
        <v>2095</v>
      </c>
    </row>
    <row r="1651" spans="1:22" x14ac:dyDescent="0.25">
      <c r="B1651" t="s">
        <v>303</v>
      </c>
      <c r="C1651" t="s">
        <v>300</v>
      </c>
      <c r="D1651" t="s">
        <v>301</v>
      </c>
      <c r="E1651" t="s">
        <v>47</v>
      </c>
      <c r="F1651">
        <v>2</v>
      </c>
      <c r="G1651" t="s">
        <v>2090</v>
      </c>
      <c r="H1651">
        <v>0</v>
      </c>
      <c r="J1651">
        <v>3</v>
      </c>
      <c r="K1651" s="2">
        <v>44536.330412187497</v>
      </c>
      <c r="L1651" t="s">
        <v>408</v>
      </c>
      <c r="N1651" t="s">
        <v>2100</v>
      </c>
      <c r="P1651" t="s">
        <v>420</v>
      </c>
      <c r="R1651" t="s">
        <v>2350</v>
      </c>
      <c r="S1651" s="2">
        <v>44390</v>
      </c>
      <c r="T1651" t="s">
        <v>858</v>
      </c>
      <c r="U1651" t="s">
        <v>416</v>
      </c>
      <c r="V1651" t="s">
        <v>2095</v>
      </c>
    </row>
    <row r="1652" spans="1:22" x14ac:dyDescent="0.25">
      <c r="A1652" t="s">
        <v>37</v>
      </c>
      <c r="B1652" t="s">
        <v>303</v>
      </c>
      <c r="C1652" t="s">
        <v>300</v>
      </c>
      <c r="D1652" t="s">
        <v>301</v>
      </c>
      <c r="E1652" t="s">
        <v>22</v>
      </c>
      <c r="F1652">
        <v>3</v>
      </c>
      <c r="G1652" t="s">
        <v>2090</v>
      </c>
      <c r="H1652">
        <v>0</v>
      </c>
      <c r="J1652">
        <v>1</v>
      </c>
      <c r="K1652" s="2">
        <v>44536.330412187497</v>
      </c>
      <c r="L1652" t="s">
        <v>408</v>
      </c>
      <c r="N1652" t="s">
        <v>2093</v>
      </c>
      <c r="P1652" t="s">
        <v>487</v>
      </c>
      <c r="R1652" t="s">
        <v>2349</v>
      </c>
      <c r="S1652" s="2">
        <v>44442</v>
      </c>
      <c r="T1652" t="s">
        <v>1882</v>
      </c>
      <c r="U1652" t="s">
        <v>416</v>
      </c>
      <c r="V1652" t="s">
        <v>2095</v>
      </c>
    </row>
    <row r="1653" spans="1:22" x14ac:dyDescent="0.25">
      <c r="A1653" t="s">
        <v>37</v>
      </c>
      <c r="B1653" t="s">
        <v>303</v>
      </c>
      <c r="C1653" t="s">
        <v>300</v>
      </c>
      <c r="D1653" t="s">
        <v>301</v>
      </c>
      <c r="E1653" t="s">
        <v>22</v>
      </c>
      <c r="F1653">
        <v>3</v>
      </c>
      <c r="G1653" t="s">
        <v>2090</v>
      </c>
      <c r="H1653">
        <v>0</v>
      </c>
      <c r="J1653">
        <v>2</v>
      </c>
      <c r="K1653" s="2">
        <v>44536.330412187497</v>
      </c>
      <c r="L1653" t="s">
        <v>408</v>
      </c>
      <c r="N1653" t="s">
        <v>2096</v>
      </c>
      <c r="P1653" t="s">
        <v>624</v>
      </c>
      <c r="R1653" t="s">
        <v>1004</v>
      </c>
      <c r="S1653" s="2">
        <v>44442</v>
      </c>
      <c r="T1653" t="s">
        <v>1882</v>
      </c>
      <c r="U1653" t="s">
        <v>416</v>
      </c>
      <c r="V1653" t="s">
        <v>2095</v>
      </c>
    </row>
    <row r="1654" spans="1:22" x14ac:dyDescent="0.25">
      <c r="A1654" t="s">
        <v>37</v>
      </c>
      <c r="B1654" t="s">
        <v>303</v>
      </c>
      <c r="C1654" t="s">
        <v>300</v>
      </c>
      <c r="D1654" t="s">
        <v>301</v>
      </c>
      <c r="E1654" t="s">
        <v>22</v>
      </c>
      <c r="F1654">
        <v>3</v>
      </c>
      <c r="G1654" t="s">
        <v>2090</v>
      </c>
      <c r="H1654">
        <v>0</v>
      </c>
      <c r="J1654">
        <v>3</v>
      </c>
      <c r="K1654" s="2">
        <v>44536.330412187497</v>
      </c>
      <c r="L1654" t="s">
        <v>408</v>
      </c>
      <c r="N1654" t="s">
        <v>2100</v>
      </c>
      <c r="P1654" t="s">
        <v>420</v>
      </c>
      <c r="R1654" t="s">
        <v>2350</v>
      </c>
      <c r="S1654" s="2">
        <v>44442</v>
      </c>
      <c r="T1654" t="s">
        <v>1882</v>
      </c>
      <c r="U1654" t="s">
        <v>416</v>
      </c>
      <c r="V1654" t="s">
        <v>2095</v>
      </c>
    </row>
    <row r="1655" spans="1:22" x14ac:dyDescent="0.25">
      <c r="A1655" t="s">
        <v>37</v>
      </c>
      <c r="B1655" t="s">
        <v>303</v>
      </c>
      <c r="C1655" t="s">
        <v>300</v>
      </c>
      <c r="D1655" t="s">
        <v>301</v>
      </c>
      <c r="E1655" t="s">
        <v>24</v>
      </c>
      <c r="F1655">
        <v>4</v>
      </c>
      <c r="G1655" t="s">
        <v>2090</v>
      </c>
      <c r="H1655">
        <v>0</v>
      </c>
      <c r="J1655">
        <v>1</v>
      </c>
      <c r="K1655" s="2">
        <v>44536.330412187497</v>
      </c>
      <c r="L1655" t="s">
        <v>408</v>
      </c>
      <c r="N1655" t="s">
        <v>2093</v>
      </c>
      <c r="P1655" t="s">
        <v>487</v>
      </c>
      <c r="R1655" t="s">
        <v>2349</v>
      </c>
      <c r="S1655" s="2">
        <v>44481</v>
      </c>
      <c r="T1655" t="s">
        <v>1324</v>
      </c>
      <c r="U1655" t="s">
        <v>416</v>
      </c>
      <c r="V1655" t="s">
        <v>2095</v>
      </c>
    </row>
    <row r="1656" spans="1:22" x14ac:dyDescent="0.25">
      <c r="A1656" t="s">
        <v>37</v>
      </c>
      <c r="B1656" t="s">
        <v>303</v>
      </c>
      <c r="C1656" t="s">
        <v>300</v>
      </c>
      <c r="D1656" t="s">
        <v>301</v>
      </c>
      <c r="E1656" t="s">
        <v>24</v>
      </c>
      <c r="F1656">
        <v>4</v>
      </c>
      <c r="G1656" t="s">
        <v>2090</v>
      </c>
      <c r="H1656">
        <v>0</v>
      </c>
      <c r="J1656">
        <v>2</v>
      </c>
      <c r="K1656" s="2">
        <v>44536.330412187497</v>
      </c>
      <c r="L1656" t="s">
        <v>408</v>
      </c>
      <c r="N1656" t="s">
        <v>2096</v>
      </c>
      <c r="P1656" t="s">
        <v>624</v>
      </c>
      <c r="R1656" t="s">
        <v>1004</v>
      </c>
      <c r="S1656" s="2">
        <v>44481</v>
      </c>
      <c r="T1656" t="s">
        <v>1324</v>
      </c>
      <c r="U1656" t="s">
        <v>416</v>
      </c>
      <c r="V1656" t="s">
        <v>2095</v>
      </c>
    </row>
    <row r="1657" spans="1:22" x14ac:dyDescent="0.25">
      <c r="A1657" t="s">
        <v>37</v>
      </c>
      <c r="B1657" t="s">
        <v>303</v>
      </c>
      <c r="C1657" t="s">
        <v>300</v>
      </c>
      <c r="D1657" t="s">
        <v>301</v>
      </c>
      <c r="E1657" t="s">
        <v>24</v>
      </c>
      <c r="F1657">
        <v>4</v>
      </c>
      <c r="G1657" t="s">
        <v>2090</v>
      </c>
      <c r="H1657">
        <v>0</v>
      </c>
      <c r="J1657">
        <v>3</v>
      </c>
      <c r="K1657" s="2">
        <v>44536.330412187497</v>
      </c>
      <c r="L1657" t="s">
        <v>408</v>
      </c>
      <c r="N1657" t="s">
        <v>2100</v>
      </c>
      <c r="P1657" t="s">
        <v>420</v>
      </c>
      <c r="R1657" t="s">
        <v>2350</v>
      </c>
      <c r="S1657" s="2">
        <v>44481</v>
      </c>
      <c r="T1657" t="s">
        <v>1324</v>
      </c>
      <c r="U1657" t="s">
        <v>416</v>
      </c>
      <c r="V1657" t="s">
        <v>2095</v>
      </c>
    </row>
    <row r="1658" spans="1:22" x14ac:dyDescent="0.25">
      <c r="B1658" t="s">
        <v>304</v>
      </c>
      <c r="C1658" t="s">
        <v>300</v>
      </c>
      <c r="D1658" t="s">
        <v>301</v>
      </c>
      <c r="E1658" t="s">
        <v>406</v>
      </c>
      <c r="F1658">
        <v>0</v>
      </c>
      <c r="G1658" t="s">
        <v>2090</v>
      </c>
      <c r="H1658">
        <v>0</v>
      </c>
      <c r="J1658">
        <v>1</v>
      </c>
      <c r="K1658" s="2">
        <v>44536.330412187497</v>
      </c>
      <c r="L1658" t="s">
        <v>408</v>
      </c>
      <c r="N1658" t="s">
        <v>2093</v>
      </c>
      <c r="P1658" t="s">
        <v>413</v>
      </c>
      <c r="R1658" t="s">
        <v>2353</v>
      </c>
      <c r="S1658" s="2">
        <v>44288</v>
      </c>
      <c r="T1658" t="s">
        <v>799</v>
      </c>
      <c r="U1658" t="s">
        <v>416</v>
      </c>
      <c r="V1658" t="s">
        <v>2095</v>
      </c>
    </row>
    <row r="1659" spans="1:22" x14ac:dyDescent="0.25">
      <c r="A1659" t="s">
        <v>547</v>
      </c>
      <c r="B1659" t="s">
        <v>304</v>
      </c>
      <c r="C1659" t="s">
        <v>300</v>
      </c>
      <c r="D1659" t="s">
        <v>301</v>
      </c>
      <c r="E1659" t="s">
        <v>406</v>
      </c>
      <c r="F1659">
        <v>0</v>
      </c>
      <c r="G1659" t="s">
        <v>2090</v>
      </c>
      <c r="H1659">
        <v>0</v>
      </c>
      <c r="J1659">
        <v>2</v>
      </c>
      <c r="K1659" s="2">
        <v>44536.330412187497</v>
      </c>
      <c r="L1659" t="s">
        <v>408</v>
      </c>
      <c r="N1659" t="s">
        <v>2096</v>
      </c>
      <c r="P1659" t="s">
        <v>624</v>
      </c>
      <c r="R1659" t="s">
        <v>2130</v>
      </c>
      <c r="S1659" s="2">
        <v>44288</v>
      </c>
      <c r="T1659" t="s">
        <v>799</v>
      </c>
      <c r="U1659" t="s">
        <v>416</v>
      </c>
      <c r="V1659" t="s">
        <v>2095</v>
      </c>
    </row>
    <row r="1660" spans="1:22" x14ac:dyDescent="0.25">
      <c r="A1660" t="s">
        <v>547</v>
      </c>
      <c r="B1660" t="s">
        <v>304</v>
      </c>
      <c r="C1660" t="s">
        <v>300</v>
      </c>
      <c r="D1660" t="s">
        <v>301</v>
      </c>
      <c r="E1660" t="s">
        <v>406</v>
      </c>
      <c r="F1660">
        <v>0</v>
      </c>
      <c r="G1660" t="s">
        <v>2090</v>
      </c>
      <c r="H1660">
        <v>0</v>
      </c>
      <c r="J1660">
        <v>3</v>
      </c>
      <c r="K1660" s="2">
        <v>44536.330412187497</v>
      </c>
      <c r="L1660" t="s">
        <v>408</v>
      </c>
      <c r="N1660" t="s">
        <v>2100</v>
      </c>
      <c r="P1660" t="s">
        <v>420</v>
      </c>
      <c r="R1660" t="s">
        <v>421</v>
      </c>
      <c r="S1660" s="2">
        <v>44288</v>
      </c>
      <c r="T1660" t="s">
        <v>799</v>
      </c>
      <c r="U1660" t="s">
        <v>416</v>
      </c>
      <c r="V1660" t="s">
        <v>2095</v>
      </c>
    </row>
    <row r="1661" spans="1:22" x14ac:dyDescent="0.25">
      <c r="B1661" t="s">
        <v>304</v>
      </c>
      <c r="C1661" t="s">
        <v>300</v>
      </c>
      <c r="D1661" t="s">
        <v>301</v>
      </c>
      <c r="E1661" t="s">
        <v>15</v>
      </c>
      <c r="F1661">
        <v>0</v>
      </c>
      <c r="G1661" t="s">
        <v>2090</v>
      </c>
      <c r="H1661">
        <v>0</v>
      </c>
      <c r="J1661">
        <v>1</v>
      </c>
      <c r="K1661" s="2">
        <v>44536.330412187497</v>
      </c>
      <c r="L1661" t="s">
        <v>408</v>
      </c>
      <c r="N1661" t="s">
        <v>2093</v>
      </c>
      <c r="P1661" t="s">
        <v>413</v>
      </c>
      <c r="R1661" t="s">
        <v>2353</v>
      </c>
      <c r="S1661" s="2">
        <v>44341</v>
      </c>
      <c r="T1661" t="s">
        <v>813</v>
      </c>
      <c r="U1661" t="s">
        <v>416</v>
      </c>
      <c r="V1661" t="s">
        <v>2095</v>
      </c>
    </row>
    <row r="1662" spans="1:22" x14ac:dyDescent="0.25">
      <c r="A1662" t="s">
        <v>547</v>
      </c>
      <c r="B1662" t="s">
        <v>304</v>
      </c>
      <c r="C1662" t="s">
        <v>300</v>
      </c>
      <c r="D1662" t="s">
        <v>301</v>
      </c>
      <c r="E1662" t="s">
        <v>15</v>
      </c>
      <c r="F1662">
        <v>0</v>
      </c>
      <c r="G1662" t="s">
        <v>2090</v>
      </c>
      <c r="H1662">
        <v>0</v>
      </c>
      <c r="J1662">
        <v>2</v>
      </c>
      <c r="K1662" s="2">
        <v>44536.330412187497</v>
      </c>
      <c r="L1662" t="s">
        <v>408</v>
      </c>
      <c r="N1662" t="s">
        <v>2096</v>
      </c>
      <c r="P1662" t="s">
        <v>624</v>
      </c>
      <c r="R1662" t="s">
        <v>2130</v>
      </c>
      <c r="S1662" s="2">
        <v>44341</v>
      </c>
      <c r="T1662" t="s">
        <v>813</v>
      </c>
      <c r="U1662" t="s">
        <v>416</v>
      </c>
      <c r="V1662" t="s">
        <v>2095</v>
      </c>
    </row>
    <row r="1663" spans="1:22" x14ac:dyDescent="0.25">
      <c r="A1663" t="s">
        <v>547</v>
      </c>
      <c r="B1663" t="s">
        <v>304</v>
      </c>
      <c r="C1663" t="s">
        <v>300</v>
      </c>
      <c r="D1663" t="s">
        <v>301</v>
      </c>
      <c r="E1663" t="s">
        <v>15</v>
      </c>
      <c r="F1663">
        <v>0</v>
      </c>
      <c r="G1663" t="s">
        <v>2090</v>
      </c>
      <c r="H1663">
        <v>0</v>
      </c>
      <c r="J1663">
        <v>3</v>
      </c>
      <c r="K1663" s="2">
        <v>44536.330412187497</v>
      </c>
      <c r="L1663" t="s">
        <v>408</v>
      </c>
      <c r="N1663" t="s">
        <v>2100</v>
      </c>
      <c r="P1663" t="s">
        <v>420</v>
      </c>
      <c r="R1663" t="s">
        <v>421</v>
      </c>
      <c r="S1663" s="2">
        <v>44341</v>
      </c>
      <c r="T1663" t="s">
        <v>813</v>
      </c>
      <c r="U1663" t="s">
        <v>416</v>
      </c>
      <c r="V1663" t="s">
        <v>2095</v>
      </c>
    </row>
    <row r="1664" spans="1:22" x14ac:dyDescent="0.25">
      <c r="B1664" t="s">
        <v>1885</v>
      </c>
      <c r="C1664" t="s">
        <v>300</v>
      </c>
      <c r="D1664" t="s">
        <v>301</v>
      </c>
      <c r="E1664" t="s">
        <v>406</v>
      </c>
      <c r="F1664">
        <v>0</v>
      </c>
      <c r="G1664" t="s">
        <v>2090</v>
      </c>
      <c r="H1664">
        <v>0</v>
      </c>
      <c r="J1664">
        <v>1</v>
      </c>
      <c r="K1664" s="2">
        <v>44536.330412187497</v>
      </c>
      <c r="L1664" t="s">
        <v>408</v>
      </c>
      <c r="N1664" t="s">
        <v>2093</v>
      </c>
      <c r="P1664" t="s">
        <v>507</v>
      </c>
      <c r="R1664" t="s">
        <v>2354</v>
      </c>
      <c r="S1664" s="2">
        <v>44301</v>
      </c>
      <c r="T1664" t="s">
        <v>1061</v>
      </c>
      <c r="U1664" t="s">
        <v>416</v>
      </c>
      <c r="V1664" t="s">
        <v>2095</v>
      </c>
    </row>
    <row r="1665" spans="1:22" x14ac:dyDescent="0.25">
      <c r="B1665" t="s">
        <v>1885</v>
      </c>
      <c r="C1665" t="s">
        <v>300</v>
      </c>
      <c r="D1665" t="s">
        <v>301</v>
      </c>
      <c r="E1665" t="s">
        <v>406</v>
      </c>
      <c r="F1665">
        <v>0</v>
      </c>
      <c r="G1665" t="s">
        <v>2090</v>
      </c>
      <c r="H1665">
        <v>0</v>
      </c>
      <c r="J1665">
        <v>2</v>
      </c>
      <c r="K1665" s="2">
        <v>44536.330412187497</v>
      </c>
      <c r="L1665" t="s">
        <v>408</v>
      </c>
      <c r="N1665" t="s">
        <v>2096</v>
      </c>
      <c r="P1665" t="s">
        <v>487</v>
      </c>
      <c r="R1665" t="s">
        <v>2106</v>
      </c>
      <c r="S1665" s="2">
        <v>44301</v>
      </c>
      <c r="T1665" t="s">
        <v>1061</v>
      </c>
      <c r="U1665" t="s">
        <v>416</v>
      </c>
      <c r="V1665" t="s">
        <v>2095</v>
      </c>
    </row>
    <row r="1666" spans="1:22" x14ac:dyDescent="0.25">
      <c r="B1666" t="s">
        <v>1888</v>
      </c>
      <c r="C1666" t="s">
        <v>300</v>
      </c>
      <c r="D1666" t="s">
        <v>301</v>
      </c>
      <c r="E1666" t="s">
        <v>406</v>
      </c>
      <c r="F1666">
        <v>0</v>
      </c>
      <c r="G1666" t="s">
        <v>2090</v>
      </c>
      <c r="H1666">
        <v>0</v>
      </c>
      <c r="J1666">
        <v>1</v>
      </c>
      <c r="K1666" s="2">
        <v>44536.330412187497</v>
      </c>
      <c r="L1666" t="s">
        <v>408</v>
      </c>
      <c r="N1666" t="s">
        <v>2093</v>
      </c>
      <c r="P1666" t="s">
        <v>507</v>
      </c>
      <c r="R1666" t="s">
        <v>2355</v>
      </c>
      <c r="S1666" s="2">
        <v>44326</v>
      </c>
      <c r="T1666" t="s">
        <v>456</v>
      </c>
      <c r="U1666" t="s">
        <v>416</v>
      </c>
      <c r="V1666" t="s">
        <v>2095</v>
      </c>
    </row>
    <row r="1667" spans="1:22" x14ac:dyDescent="0.25">
      <c r="B1667" t="s">
        <v>1888</v>
      </c>
      <c r="C1667" t="s">
        <v>300</v>
      </c>
      <c r="D1667" t="s">
        <v>301</v>
      </c>
      <c r="E1667" t="s">
        <v>406</v>
      </c>
      <c r="F1667">
        <v>0</v>
      </c>
      <c r="G1667" t="s">
        <v>2090</v>
      </c>
      <c r="H1667">
        <v>0</v>
      </c>
      <c r="J1667">
        <v>2</v>
      </c>
      <c r="K1667" s="2">
        <v>44536.330412187497</v>
      </c>
      <c r="L1667" t="s">
        <v>408</v>
      </c>
      <c r="N1667" t="s">
        <v>2096</v>
      </c>
      <c r="P1667" t="s">
        <v>413</v>
      </c>
      <c r="R1667" t="s">
        <v>2356</v>
      </c>
      <c r="S1667" s="2">
        <v>44326</v>
      </c>
      <c r="T1667" t="s">
        <v>456</v>
      </c>
      <c r="U1667" t="s">
        <v>416</v>
      </c>
      <c r="V1667" t="s">
        <v>2095</v>
      </c>
    </row>
    <row r="1668" spans="1:22" x14ac:dyDescent="0.25">
      <c r="B1668" t="s">
        <v>1888</v>
      </c>
      <c r="C1668" t="s">
        <v>300</v>
      </c>
      <c r="D1668" t="s">
        <v>301</v>
      </c>
      <c r="E1668" t="s">
        <v>406</v>
      </c>
      <c r="F1668">
        <v>0</v>
      </c>
      <c r="G1668" t="s">
        <v>2090</v>
      </c>
      <c r="H1668">
        <v>0</v>
      </c>
      <c r="J1668">
        <v>3</v>
      </c>
      <c r="K1668" s="2">
        <v>44536.330412187497</v>
      </c>
      <c r="L1668" t="s">
        <v>408</v>
      </c>
      <c r="N1668" t="s">
        <v>2100</v>
      </c>
      <c r="P1668" t="s">
        <v>2097</v>
      </c>
      <c r="R1668" t="s">
        <v>2357</v>
      </c>
      <c r="S1668" s="2">
        <v>44313</v>
      </c>
      <c r="T1668" t="s">
        <v>834</v>
      </c>
      <c r="U1668" t="s">
        <v>2129</v>
      </c>
      <c r="V1668" t="s">
        <v>2095</v>
      </c>
    </row>
    <row r="1669" spans="1:22" x14ac:dyDescent="0.25">
      <c r="B1669" t="s">
        <v>305</v>
      </c>
      <c r="C1669" t="s">
        <v>306</v>
      </c>
      <c r="D1669" t="s">
        <v>307</v>
      </c>
      <c r="E1669" t="s">
        <v>406</v>
      </c>
      <c r="F1669">
        <v>0</v>
      </c>
      <c r="G1669" t="s">
        <v>2090</v>
      </c>
      <c r="H1669">
        <v>0</v>
      </c>
      <c r="J1669">
        <v>1</v>
      </c>
      <c r="K1669" s="2">
        <v>44536.330412187497</v>
      </c>
      <c r="L1669" t="s">
        <v>408</v>
      </c>
      <c r="N1669" t="s">
        <v>2093</v>
      </c>
      <c r="P1669" t="s">
        <v>413</v>
      </c>
      <c r="R1669" t="s">
        <v>482</v>
      </c>
      <c r="S1669" s="2">
        <v>44228</v>
      </c>
      <c r="T1669" t="s">
        <v>1892</v>
      </c>
      <c r="U1669" t="s">
        <v>416</v>
      </c>
      <c r="V1669" t="s">
        <v>2095</v>
      </c>
    </row>
    <row r="1670" spans="1:22" x14ac:dyDescent="0.25">
      <c r="B1670" t="s">
        <v>305</v>
      </c>
      <c r="C1670" t="s">
        <v>306</v>
      </c>
      <c r="D1670" t="s">
        <v>307</v>
      </c>
      <c r="E1670" t="s">
        <v>15</v>
      </c>
      <c r="F1670">
        <v>0</v>
      </c>
      <c r="G1670" t="s">
        <v>2090</v>
      </c>
      <c r="H1670">
        <v>0</v>
      </c>
      <c r="J1670">
        <v>1</v>
      </c>
      <c r="K1670" s="2">
        <v>44536.330412187497</v>
      </c>
      <c r="L1670" t="s">
        <v>408</v>
      </c>
      <c r="N1670" t="s">
        <v>2093</v>
      </c>
      <c r="P1670" t="s">
        <v>413</v>
      </c>
      <c r="R1670" t="s">
        <v>482</v>
      </c>
      <c r="S1670" s="2">
        <v>44281</v>
      </c>
      <c r="T1670" t="s">
        <v>946</v>
      </c>
      <c r="U1670" t="s">
        <v>416</v>
      </c>
      <c r="V1670" t="s">
        <v>2095</v>
      </c>
    </row>
    <row r="1671" spans="1:22" x14ac:dyDescent="0.25">
      <c r="A1671" t="s">
        <v>547</v>
      </c>
      <c r="B1671" t="s">
        <v>308</v>
      </c>
      <c r="C1671" t="s">
        <v>306</v>
      </c>
      <c r="D1671" t="s">
        <v>307</v>
      </c>
      <c r="E1671" t="s">
        <v>406</v>
      </c>
      <c r="F1671">
        <v>0</v>
      </c>
      <c r="G1671" t="s">
        <v>2090</v>
      </c>
      <c r="H1671">
        <v>0</v>
      </c>
      <c r="J1671">
        <v>1</v>
      </c>
      <c r="K1671" s="2">
        <v>44536.330412187497</v>
      </c>
      <c r="L1671" t="s">
        <v>408</v>
      </c>
      <c r="N1671" t="s">
        <v>2093</v>
      </c>
      <c r="P1671" t="s">
        <v>459</v>
      </c>
      <c r="R1671" t="s">
        <v>2358</v>
      </c>
      <c r="S1671" s="2">
        <v>44379</v>
      </c>
      <c r="T1671" t="s">
        <v>822</v>
      </c>
      <c r="U1671" t="s">
        <v>416</v>
      </c>
      <c r="V1671" t="s">
        <v>2095</v>
      </c>
    </row>
    <row r="1672" spans="1:22" x14ac:dyDescent="0.25">
      <c r="B1672" t="s">
        <v>308</v>
      </c>
      <c r="C1672" t="s">
        <v>306</v>
      </c>
      <c r="D1672" t="s">
        <v>307</v>
      </c>
      <c r="E1672" t="s">
        <v>406</v>
      </c>
      <c r="F1672">
        <v>0</v>
      </c>
      <c r="G1672" t="s">
        <v>2090</v>
      </c>
      <c r="H1672">
        <v>0</v>
      </c>
      <c r="J1672">
        <v>2</v>
      </c>
      <c r="K1672" s="2">
        <v>44536.330412187497</v>
      </c>
      <c r="L1672" t="s">
        <v>408</v>
      </c>
      <c r="N1672" t="s">
        <v>2096</v>
      </c>
      <c r="P1672" t="s">
        <v>413</v>
      </c>
      <c r="R1672" t="s">
        <v>2359</v>
      </c>
      <c r="S1672" s="2">
        <v>44379</v>
      </c>
      <c r="T1672" t="s">
        <v>822</v>
      </c>
      <c r="U1672" t="s">
        <v>416</v>
      </c>
      <c r="V1672" t="s">
        <v>2095</v>
      </c>
    </row>
    <row r="1673" spans="1:22" x14ac:dyDescent="0.25">
      <c r="A1673" t="s">
        <v>547</v>
      </c>
      <c r="B1673" t="s">
        <v>308</v>
      </c>
      <c r="C1673" t="s">
        <v>306</v>
      </c>
      <c r="D1673" t="s">
        <v>307</v>
      </c>
      <c r="E1673" t="s">
        <v>15</v>
      </c>
      <c r="F1673">
        <v>0</v>
      </c>
      <c r="G1673" t="s">
        <v>2090</v>
      </c>
      <c r="H1673">
        <v>0</v>
      </c>
      <c r="J1673">
        <v>1</v>
      </c>
      <c r="K1673" s="2">
        <v>44536.330412187497</v>
      </c>
      <c r="L1673" t="s">
        <v>408</v>
      </c>
      <c r="N1673" t="s">
        <v>2093</v>
      </c>
      <c r="P1673" t="s">
        <v>459</v>
      </c>
      <c r="R1673" t="s">
        <v>2358</v>
      </c>
      <c r="S1673" s="2">
        <v>44424</v>
      </c>
      <c r="T1673" t="s">
        <v>564</v>
      </c>
      <c r="U1673" t="s">
        <v>416</v>
      </c>
      <c r="V1673" t="s">
        <v>2095</v>
      </c>
    </row>
    <row r="1674" spans="1:22" x14ac:dyDescent="0.25">
      <c r="B1674" t="s">
        <v>308</v>
      </c>
      <c r="C1674" t="s">
        <v>306</v>
      </c>
      <c r="D1674" t="s">
        <v>307</v>
      </c>
      <c r="E1674" t="s">
        <v>15</v>
      </c>
      <c r="F1674">
        <v>0</v>
      </c>
      <c r="G1674" t="s">
        <v>2090</v>
      </c>
      <c r="H1674">
        <v>0</v>
      </c>
      <c r="J1674">
        <v>2</v>
      </c>
      <c r="K1674" s="2">
        <v>44536.330412187497</v>
      </c>
      <c r="L1674" t="s">
        <v>408</v>
      </c>
      <c r="N1674" t="s">
        <v>2096</v>
      </c>
      <c r="P1674" t="s">
        <v>413</v>
      </c>
      <c r="R1674" t="s">
        <v>2359</v>
      </c>
      <c r="S1674" s="2">
        <v>44424</v>
      </c>
      <c r="T1674" t="s">
        <v>564</v>
      </c>
      <c r="U1674" t="s">
        <v>416</v>
      </c>
      <c r="V1674" t="s">
        <v>2095</v>
      </c>
    </row>
    <row r="1675" spans="1:22" x14ac:dyDescent="0.25">
      <c r="B1675" t="s">
        <v>1898</v>
      </c>
      <c r="C1675" t="s">
        <v>306</v>
      </c>
      <c r="D1675" t="s">
        <v>307</v>
      </c>
      <c r="E1675" t="s">
        <v>406</v>
      </c>
      <c r="F1675">
        <v>0</v>
      </c>
      <c r="G1675" t="s">
        <v>2090</v>
      </c>
      <c r="H1675">
        <v>0</v>
      </c>
      <c r="J1675">
        <v>1</v>
      </c>
      <c r="K1675" s="2">
        <v>44536.330412187497</v>
      </c>
      <c r="L1675" t="s">
        <v>408</v>
      </c>
      <c r="N1675" t="s">
        <v>2093</v>
      </c>
      <c r="P1675" t="s">
        <v>420</v>
      </c>
      <c r="R1675" t="s">
        <v>2360</v>
      </c>
      <c r="S1675" s="2">
        <v>44385</v>
      </c>
      <c r="T1675" t="s">
        <v>1899</v>
      </c>
      <c r="U1675" t="s">
        <v>416</v>
      </c>
      <c r="V1675" t="s">
        <v>2095</v>
      </c>
    </row>
    <row r="1676" spans="1:22" x14ac:dyDescent="0.25">
      <c r="B1676" t="s">
        <v>1898</v>
      </c>
      <c r="C1676" t="s">
        <v>306</v>
      </c>
      <c r="D1676" t="s">
        <v>307</v>
      </c>
      <c r="E1676" t="s">
        <v>406</v>
      </c>
      <c r="F1676">
        <v>0</v>
      </c>
      <c r="G1676" t="s">
        <v>2090</v>
      </c>
      <c r="H1676">
        <v>0</v>
      </c>
      <c r="J1676">
        <v>2</v>
      </c>
      <c r="K1676" s="2">
        <v>44536.330412187497</v>
      </c>
      <c r="L1676" t="s">
        <v>408</v>
      </c>
      <c r="N1676" t="s">
        <v>2096</v>
      </c>
      <c r="P1676" t="s">
        <v>624</v>
      </c>
      <c r="R1676" t="s">
        <v>2361</v>
      </c>
      <c r="S1676" s="2">
        <v>44385</v>
      </c>
      <c r="T1676" t="s">
        <v>1899</v>
      </c>
      <c r="U1676" t="s">
        <v>416</v>
      </c>
      <c r="V1676" t="s">
        <v>2095</v>
      </c>
    </row>
    <row r="1677" spans="1:22" x14ac:dyDescent="0.25">
      <c r="B1677" t="s">
        <v>309</v>
      </c>
      <c r="C1677" t="s">
        <v>310</v>
      </c>
      <c r="D1677" t="s">
        <v>311</v>
      </c>
      <c r="E1677" t="s">
        <v>406</v>
      </c>
      <c r="F1677">
        <v>0</v>
      </c>
      <c r="G1677" t="s">
        <v>2090</v>
      </c>
      <c r="H1677">
        <v>0</v>
      </c>
      <c r="J1677">
        <v>1</v>
      </c>
      <c r="K1677" s="2">
        <v>44536.330412187497</v>
      </c>
      <c r="L1677" t="s">
        <v>408</v>
      </c>
      <c r="N1677" t="s">
        <v>2093</v>
      </c>
      <c r="P1677" t="s">
        <v>420</v>
      </c>
      <c r="R1677" t="s">
        <v>421</v>
      </c>
      <c r="S1677" s="2">
        <v>44210</v>
      </c>
      <c r="T1677" t="s">
        <v>1054</v>
      </c>
      <c r="U1677" t="s">
        <v>416</v>
      </c>
      <c r="V1677" t="s">
        <v>2095</v>
      </c>
    </row>
    <row r="1678" spans="1:22" x14ac:dyDescent="0.25">
      <c r="A1678" t="s">
        <v>547</v>
      </c>
      <c r="B1678" t="s">
        <v>309</v>
      </c>
      <c r="C1678" t="s">
        <v>310</v>
      </c>
      <c r="D1678" t="s">
        <v>311</v>
      </c>
      <c r="E1678" t="s">
        <v>406</v>
      </c>
      <c r="F1678">
        <v>0</v>
      </c>
      <c r="G1678" t="s">
        <v>2090</v>
      </c>
      <c r="H1678">
        <v>0</v>
      </c>
      <c r="J1678">
        <v>2</v>
      </c>
      <c r="K1678" s="2">
        <v>44536.330412187497</v>
      </c>
      <c r="L1678" t="s">
        <v>408</v>
      </c>
      <c r="N1678" t="s">
        <v>2096</v>
      </c>
      <c r="P1678" t="s">
        <v>459</v>
      </c>
      <c r="R1678" t="s">
        <v>2362</v>
      </c>
      <c r="S1678" s="2">
        <v>44210</v>
      </c>
      <c r="T1678" t="s">
        <v>1054</v>
      </c>
      <c r="U1678" t="s">
        <v>416</v>
      </c>
      <c r="V1678" t="s">
        <v>2095</v>
      </c>
    </row>
    <row r="1679" spans="1:22" x14ac:dyDescent="0.25">
      <c r="B1679" t="s">
        <v>309</v>
      </c>
      <c r="C1679" t="s">
        <v>310</v>
      </c>
      <c r="D1679" t="s">
        <v>311</v>
      </c>
      <c r="E1679" t="s">
        <v>406</v>
      </c>
      <c r="F1679">
        <v>0</v>
      </c>
      <c r="G1679" t="s">
        <v>2090</v>
      </c>
      <c r="H1679">
        <v>0</v>
      </c>
      <c r="J1679">
        <v>3</v>
      </c>
      <c r="K1679" s="2">
        <v>44536.330412187497</v>
      </c>
      <c r="L1679" t="s">
        <v>408</v>
      </c>
      <c r="N1679" t="s">
        <v>2100</v>
      </c>
      <c r="P1679" t="s">
        <v>487</v>
      </c>
      <c r="R1679" t="s">
        <v>2149</v>
      </c>
      <c r="S1679" s="2">
        <v>44210</v>
      </c>
      <c r="T1679" t="s">
        <v>1054</v>
      </c>
      <c r="U1679" t="s">
        <v>416</v>
      </c>
      <c r="V1679" t="s">
        <v>2095</v>
      </c>
    </row>
    <row r="1680" spans="1:22" x14ac:dyDescent="0.25">
      <c r="B1680" t="s">
        <v>309</v>
      </c>
      <c r="C1680" t="s">
        <v>310</v>
      </c>
      <c r="D1680" t="s">
        <v>311</v>
      </c>
      <c r="E1680" t="s">
        <v>15</v>
      </c>
      <c r="F1680">
        <v>0</v>
      </c>
      <c r="G1680" t="s">
        <v>2090</v>
      </c>
      <c r="H1680">
        <v>0</v>
      </c>
      <c r="J1680">
        <v>1</v>
      </c>
      <c r="K1680" s="2">
        <v>44536.330412187497</v>
      </c>
      <c r="L1680" t="s">
        <v>408</v>
      </c>
      <c r="N1680" t="s">
        <v>2093</v>
      </c>
      <c r="P1680" t="s">
        <v>420</v>
      </c>
      <c r="R1680" t="s">
        <v>421</v>
      </c>
      <c r="S1680" s="2">
        <v>44256</v>
      </c>
      <c r="T1680" t="s">
        <v>1901</v>
      </c>
      <c r="U1680" t="s">
        <v>416</v>
      </c>
      <c r="V1680" t="s">
        <v>2095</v>
      </c>
    </row>
    <row r="1681" spans="1:22" x14ac:dyDescent="0.25">
      <c r="A1681" t="s">
        <v>547</v>
      </c>
      <c r="B1681" t="s">
        <v>309</v>
      </c>
      <c r="C1681" t="s">
        <v>310</v>
      </c>
      <c r="D1681" t="s">
        <v>311</v>
      </c>
      <c r="E1681" t="s">
        <v>15</v>
      </c>
      <c r="F1681">
        <v>0</v>
      </c>
      <c r="G1681" t="s">
        <v>2090</v>
      </c>
      <c r="H1681">
        <v>0</v>
      </c>
      <c r="J1681">
        <v>2</v>
      </c>
      <c r="K1681" s="2">
        <v>44536.330412187497</v>
      </c>
      <c r="L1681" t="s">
        <v>408</v>
      </c>
      <c r="N1681" t="s">
        <v>2096</v>
      </c>
      <c r="P1681" t="s">
        <v>459</v>
      </c>
      <c r="R1681" t="s">
        <v>2362</v>
      </c>
      <c r="S1681" s="2">
        <v>44256</v>
      </c>
      <c r="T1681" t="s">
        <v>1901</v>
      </c>
      <c r="U1681" t="s">
        <v>416</v>
      </c>
      <c r="V1681" t="s">
        <v>2095</v>
      </c>
    </row>
    <row r="1682" spans="1:22" x14ac:dyDescent="0.25">
      <c r="B1682" t="s">
        <v>309</v>
      </c>
      <c r="C1682" t="s">
        <v>310</v>
      </c>
      <c r="D1682" t="s">
        <v>311</v>
      </c>
      <c r="E1682" t="s">
        <v>15</v>
      </c>
      <c r="F1682">
        <v>0</v>
      </c>
      <c r="G1682" t="s">
        <v>2090</v>
      </c>
      <c r="H1682">
        <v>0</v>
      </c>
      <c r="J1682">
        <v>3</v>
      </c>
      <c r="K1682" s="2">
        <v>44536.330412187497</v>
      </c>
      <c r="L1682" t="s">
        <v>408</v>
      </c>
      <c r="N1682" t="s">
        <v>2100</v>
      </c>
      <c r="P1682" t="s">
        <v>487</v>
      </c>
      <c r="R1682" t="s">
        <v>2149</v>
      </c>
      <c r="S1682" s="2">
        <v>44256</v>
      </c>
      <c r="T1682" t="s">
        <v>1901</v>
      </c>
      <c r="U1682" t="s">
        <v>416</v>
      </c>
      <c r="V1682" t="s">
        <v>2095</v>
      </c>
    </row>
    <row r="1683" spans="1:22" x14ac:dyDescent="0.25">
      <c r="B1683" t="s">
        <v>309</v>
      </c>
      <c r="C1683" t="s">
        <v>310</v>
      </c>
      <c r="D1683" t="s">
        <v>311</v>
      </c>
      <c r="E1683" t="s">
        <v>18</v>
      </c>
      <c r="F1683">
        <v>1</v>
      </c>
      <c r="G1683" t="s">
        <v>2090</v>
      </c>
      <c r="H1683">
        <v>0</v>
      </c>
      <c r="J1683">
        <v>1</v>
      </c>
      <c r="K1683" s="2">
        <v>44536.330412187497</v>
      </c>
      <c r="L1683" t="s">
        <v>408</v>
      </c>
      <c r="N1683" t="s">
        <v>2093</v>
      </c>
      <c r="P1683" t="s">
        <v>420</v>
      </c>
      <c r="R1683" t="s">
        <v>421</v>
      </c>
      <c r="S1683" s="2">
        <v>44300</v>
      </c>
      <c r="T1683" t="s">
        <v>860</v>
      </c>
      <c r="U1683" t="s">
        <v>416</v>
      </c>
      <c r="V1683" t="s">
        <v>2095</v>
      </c>
    </row>
    <row r="1684" spans="1:22" x14ac:dyDescent="0.25">
      <c r="A1684" t="s">
        <v>547</v>
      </c>
      <c r="B1684" t="s">
        <v>309</v>
      </c>
      <c r="C1684" t="s">
        <v>310</v>
      </c>
      <c r="D1684" t="s">
        <v>311</v>
      </c>
      <c r="E1684" t="s">
        <v>18</v>
      </c>
      <c r="F1684">
        <v>1</v>
      </c>
      <c r="G1684" t="s">
        <v>2090</v>
      </c>
      <c r="H1684">
        <v>0</v>
      </c>
      <c r="J1684">
        <v>2</v>
      </c>
      <c r="K1684" s="2">
        <v>44536.330412187497</v>
      </c>
      <c r="L1684" t="s">
        <v>408</v>
      </c>
      <c r="N1684" t="s">
        <v>2096</v>
      </c>
      <c r="P1684" t="s">
        <v>459</v>
      </c>
      <c r="R1684" t="s">
        <v>2362</v>
      </c>
      <c r="S1684" s="2">
        <v>44300</v>
      </c>
      <c r="T1684" t="s">
        <v>860</v>
      </c>
      <c r="U1684" t="s">
        <v>416</v>
      </c>
      <c r="V1684" t="s">
        <v>2095</v>
      </c>
    </row>
    <row r="1685" spans="1:22" x14ac:dyDescent="0.25">
      <c r="B1685" t="s">
        <v>309</v>
      </c>
      <c r="C1685" t="s">
        <v>310</v>
      </c>
      <c r="D1685" t="s">
        <v>311</v>
      </c>
      <c r="E1685" t="s">
        <v>18</v>
      </c>
      <c r="F1685">
        <v>1</v>
      </c>
      <c r="G1685" t="s">
        <v>2090</v>
      </c>
      <c r="H1685">
        <v>0</v>
      </c>
      <c r="J1685">
        <v>3</v>
      </c>
      <c r="K1685" s="2">
        <v>44536.330412187497</v>
      </c>
      <c r="L1685" t="s">
        <v>408</v>
      </c>
      <c r="N1685" t="s">
        <v>2100</v>
      </c>
      <c r="P1685" t="s">
        <v>487</v>
      </c>
      <c r="R1685" t="s">
        <v>2149</v>
      </c>
      <c r="S1685" s="2">
        <v>44300</v>
      </c>
      <c r="T1685" t="s">
        <v>860</v>
      </c>
      <c r="U1685" t="s">
        <v>416</v>
      </c>
      <c r="V1685" t="s">
        <v>2095</v>
      </c>
    </row>
    <row r="1686" spans="1:22" x14ac:dyDescent="0.25">
      <c r="B1686" t="s">
        <v>312</v>
      </c>
      <c r="C1686" t="s">
        <v>310</v>
      </c>
      <c r="D1686" t="s">
        <v>311</v>
      </c>
      <c r="E1686" t="s">
        <v>406</v>
      </c>
      <c r="F1686">
        <v>0</v>
      </c>
      <c r="G1686" t="s">
        <v>2090</v>
      </c>
      <c r="H1686">
        <v>0</v>
      </c>
      <c r="J1686">
        <v>1</v>
      </c>
      <c r="K1686" s="2">
        <v>44536.330412187497</v>
      </c>
      <c r="L1686" t="s">
        <v>408</v>
      </c>
      <c r="N1686" t="s">
        <v>2093</v>
      </c>
      <c r="P1686" t="s">
        <v>413</v>
      </c>
      <c r="R1686" t="s">
        <v>1187</v>
      </c>
      <c r="S1686" s="2">
        <v>44214</v>
      </c>
      <c r="T1686" t="s">
        <v>665</v>
      </c>
      <c r="U1686" t="s">
        <v>416</v>
      </c>
      <c r="V1686" t="s">
        <v>2095</v>
      </c>
    </row>
    <row r="1687" spans="1:22" x14ac:dyDescent="0.25">
      <c r="A1687" t="s">
        <v>547</v>
      </c>
      <c r="B1687" t="s">
        <v>312</v>
      </c>
      <c r="C1687" t="s">
        <v>310</v>
      </c>
      <c r="D1687" t="s">
        <v>311</v>
      </c>
      <c r="E1687" t="s">
        <v>406</v>
      </c>
      <c r="F1687">
        <v>0</v>
      </c>
      <c r="G1687" t="s">
        <v>2090</v>
      </c>
      <c r="H1687">
        <v>0</v>
      </c>
      <c r="J1687">
        <v>2</v>
      </c>
      <c r="K1687" s="2">
        <v>44536.330412187497</v>
      </c>
      <c r="L1687" t="s">
        <v>408</v>
      </c>
      <c r="N1687" t="s">
        <v>2096</v>
      </c>
      <c r="P1687" t="s">
        <v>1679</v>
      </c>
      <c r="R1687" t="s">
        <v>2363</v>
      </c>
      <c r="S1687" s="2">
        <v>44214</v>
      </c>
      <c r="T1687" t="s">
        <v>665</v>
      </c>
      <c r="U1687" t="s">
        <v>416</v>
      </c>
      <c r="V1687" t="s">
        <v>2095</v>
      </c>
    </row>
    <row r="1688" spans="1:22" x14ac:dyDescent="0.25">
      <c r="B1688" t="s">
        <v>312</v>
      </c>
      <c r="C1688" t="s">
        <v>310</v>
      </c>
      <c r="D1688" t="s">
        <v>311</v>
      </c>
      <c r="E1688" t="s">
        <v>462</v>
      </c>
      <c r="F1688">
        <v>0</v>
      </c>
      <c r="G1688" t="s">
        <v>2090</v>
      </c>
      <c r="H1688">
        <v>0</v>
      </c>
      <c r="J1688">
        <v>1</v>
      </c>
      <c r="K1688" s="2">
        <v>44536.330412187497</v>
      </c>
      <c r="L1688" t="s">
        <v>408</v>
      </c>
      <c r="N1688" t="s">
        <v>2093</v>
      </c>
      <c r="P1688" t="s">
        <v>413</v>
      </c>
      <c r="R1688" t="s">
        <v>1187</v>
      </c>
      <c r="S1688" s="2">
        <v>44392</v>
      </c>
      <c r="T1688" t="s">
        <v>593</v>
      </c>
      <c r="U1688" t="s">
        <v>416</v>
      </c>
      <c r="V1688" t="s">
        <v>2095</v>
      </c>
    </row>
    <row r="1689" spans="1:22" x14ac:dyDescent="0.25">
      <c r="A1689" t="s">
        <v>547</v>
      </c>
      <c r="B1689" t="s">
        <v>312</v>
      </c>
      <c r="C1689" t="s">
        <v>310</v>
      </c>
      <c r="D1689" t="s">
        <v>311</v>
      </c>
      <c r="E1689" t="s">
        <v>462</v>
      </c>
      <c r="F1689">
        <v>0</v>
      </c>
      <c r="G1689" t="s">
        <v>2090</v>
      </c>
      <c r="H1689">
        <v>0</v>
      </c>
      <c r="J1689">
        <v>2</v>
      </c>
      <c r="K1689" s="2">
        <v>44536.330412187497</v>
      </c>
      <c r="L1689" t="s">
        <v>408</v>
      </c>
      <c r="N1689" t="s">
        <v>2096</v>
      </c>
      <c r="P1689" t="s">
        <v>1679</v>
      </c>
      <c r="R1689" t="s">
        <v>2363</v>
      </c>
      <c r="S1689" s="2">
        <v>44392</v>
      </c>
      <c r="T1689" t="s">
        <v>593</v>
      </c>
      <c r="U1689" t="s">
        <v>416</v>
      </c>
      <c r="V1689" t="s">
        <v>2095</v>
      </c>
    </row>
    <row r="1690" spans="1:22" x14ac:dyDescent="0.25">
      <c r="B1690" t="s">
        <v>312</v>
      </c>
      <c r="C1690" t="s">
        <v>310</v>
      </c>
      <c r="D1690" t="s">
        <v>311</v>
      </c>
      <c r="E1690" t="s">
        <v>15</v>
      </c>
      <c r="F1690">
        <v>0</v>
      </c>
      <c r="G1690" t="s">
        <v>2090</v>
      </c>
      <c r="H1690">
        <v>0</v>
      </c>
      <c r="J1690">
        <v>1</v>
      </c>
      <c r="K1690" s="2">
        <v>44536.330412187497</v>
      </c>
      <c r="L1690" t="s">
        <v>408</v>
      </c>
      <c r="N1690" t="s">
        <v>2093</v>
      </c>
      <c r="P1690" t="s">
        <v>413</v>
      </c>
      <c r="R1690" t="s">
        <v>1187</v>
      </c>
      <c r="S1690" s="2">
        <v>44263</v>
      </c>
      <c r="T1690" t="s">
        <v>736</v>
      </c>
      <c r="U1690" t="s">
        <v>416</v>
      </c>
      <c r="V1690" t="s">
        <v>2095</v>
      </c>
    </row>
    <row r="1691" spans="1:22" x14ac:dyDescent="0.25">
      <c r="A1691" t="s">
        <v>547</v>
      </c>
      <c r="B1691" t="s">
        <v>312</v>
      </c>
      <c r="C1691" t="s">
        <v>310</v>
      </c>
      <c r="D1691" t="s">
        <v>311</v>
      </c>
      <c r="E1691" t="s">
        <v>15</v>
      </c>
      <c r="F1691">
        <v>0</v>
      </c>
      <c r="G1691" t="s">
        <v>2090</v>
      </c>
      <c r="H1691">
        <v>0</v>
      </c>
      <c r="J1691">
        <v>2</v>
      </c>
      <c r="K1691" s="2">
        <v>44536.330412187497</v>
      </c>
      <c r="L1691" t="s">
        <v>408</v>
      </c>
      <c r="N1691" t="s">
        <v>2096</v>
      </c>
      <c r="P1691" t="s">
        <v>1679</v>
      </c>
      <c r="R1691" t="s">
        <v>2363</v>
      </c>
      <c r="S1691" s="2">
        <v>44263</v>
      </c>
      <c r="T1691" t="s">
        <v>736</v>
      </c>
      <c r="U1691" t="s">
        <v>416</v>
      </c>
      <c r="V1691" t="s">
        <v>2095</v>
      </c>
    </row>
    <row r="1692" spans="1:22" x14ac:dyDescent="0.25">
      <c r="B1692" t="s">
        <v>312</v>
      </c>
      <c r="C1692" t="s">
        <v>310</v>
      </c>
      <c r="D1692" t="s">
        <v>311</v>
      </c>
      <c r="E1692" t="s">
        <v>18</v>
      </c>
      <c r="F1692">
        <v>1</v>
      </c>
      <c r="G1692" t="s">
        <v>2090</v>
      </c>
      <c r="H1692">
        <v>0</v>
      </c>
      <c r="J1692">
        <v>1</v>
      </c>
      <c r="K1692" s="2">
        <v>44536.330412187497</v>
      </c>
      <c r="L1692" t="s">
        <v>408</v>
      </c>
      <c r="N1692" t="s">
        <v>2093</v>
      </c>
      <c r="P1692" t="s">
        <v>413</v>
      </c>
      <c r="R1692" t="s">
        <v>1187</v>
      </c>
      <c r="S1692" s="2">
        <v>44308</v>
      </c>
      <c r="T1692" t="s">
        <v>982</v>
      </c>
      <c r="U1692" t="s">
        <v>416</v>
      </c>
      <c r="V1692" t="s">
        <v>2095</v>
      </c>
    </row>
    <row r="1693" spans="1:22" x14ac:dyDescent="0.25">
      <c r="A1693" t="s">
        <v>547</v>
      </c>
      <c r="B1693" t="s">
        <v>312</v>
      </c>
      <c r="C1693" t="s">
        <v>310</v>
      </c>
      <c r="D1693" t="s">
        <v>311</v>
      </c>
      <c r="E1693" t="s">
        <v>18</v>
      </c>
      <c r="F1693">
        <v>1</v>
      </c>
      <c r="G1693" t="s">
        <v>2090</v>
      </c>
      <c r="H1693">
        <v>0</v>
      </c>
      <c r="J1693">
        <v>2</v>
      </c>
      <c r="K1693" s="2">
        <v>44536.330412187497</v>
      </c>
      <c r="L1693" t="s">
        <v>408</v>
      </c>
      <c r="N1693" t="s">
        <v>2096</v>
      </c>
      <c r="P1693" t="s">
        <v>1679</v>
      </c>
      <c r="R1693" t="s">
        <v>2363</v>
      </c>
      <c r="S1693" s="2">
        <v>44308</v>
      </c>
      <c r="T1693" t="s">
        <v>982</v>
      </c>
      <c r="U1693" t="s">
        <v>416</v>
      </c>
      <c r="V1693" t="s">
        <v>2095</v>
      </c>
    </row>
    <row r="1694" spans="1:22" x14ac:dyDescent="0.25">
      <c r="B1694" t="s">
        <v>312</v>
      </c>
      <c r="C1694" t="s">
        <v>310</v>
      </c>
      <c r="D1694" t="s">
        <v>311</v>
      </c>
      <c r="E1694" t="s">
        <v>20</v>
      </c>
      <c r="F1694">
        <v>2</v>
      </c>
      <c r="G1694" t="s">
        <v>2090</v>
      </c>
      <c r="H1694">
        <v>0</v>
      </c>
      <c r="J1694">
        <v>1</v>
      </c>
      <c r="K1694" s="2">
        <v>44536.330412187497</v>
      </c>
      <c r="L1694" t="s">
        <v>408</v>
      </c>
      <c r="N1694" t="s">
        <v>2093</v>
      </c>
      <c r="P1694" t="s">
        <v>413</v>
      </c>
      <c r="R1694" t="s">
        <v>1187</v>
      </c>
      <c r="S1694" s="2">
        <v>44350</v>
      </c>
      <c r="T1694" t="s">
        <v>1052</v>
      </c>
      <c r="U1694" t="s">
        <v>416</v>
      </c>
      <c r="V1694" t="s">
        <v>2095</v>
      </c>
    </row>
    <row r="1695" spans="1:22" x14ac:dyDescent="0.25">
      <c r="A1695" t="s">
        <v>547</v>
      </c>
      <c r="B1695" t="s">
        <v>312</v>
      </c>
      <c r="C1695" t="s">
        <v>310</v>
      </c>
      <c r="D1695" t="s">
        <v>311</v>
      </c>
      <c r="E1695" t="s">
        <v>20</v>
      </c>
      <c r="F1695">
        <v>2</v>
      </c>
      <c r="G1695" t="s">
        <v>2090</v>
      </c>
      <c r="H1695">
        <v>0</v>
      </c>
      <c r="J1695">
        <v>2</v>
      </c>
      <c r="K1695" s="2">
        <v>44536.330412187497</v>
      </c>
      <c r="L1695" t="s">
        <v>408</v>
      </c>
      <c r="N1695" t="s">
        <v>2096</v>
      </c>
      <c r="P1695" t="s">
        <v>1679</v>
      </c>
      <c r="R1695" t="s">
        <v>2363</v>
      </c>
      <c r="S1695" s="2">
        <v>44350</v>
      </c>
      <c r="T1695" t="s">
        <v>1052</v>
      </c>
      <c r="U1695" t="s">
        <v>416</v>
      </c>
      <c r="V1695" t="s">
        <v>2095</v>
      </c>
    </row>
    <row r="1696" spans="1:22" x14ac:dyDescent="0.25">
      <c r="B1696" t="s">
        <v>312</v>
      </c>
      <c r="C1696" t="s">
        <v>310</v>
      </c>
      <c r="D1696" t="s">
        <v>311</v>
      </c>
      <c r="E1696" t="s">
        <v>52</v>
      </c>
      <c r="F1696">
        <v>1</v>
      </c>
      <c r="G1696" t="s">
        <v>2090</v>
      </c>
      <c r="H1696">
        <v>0</v>
      </c>
      <c r="J1696">
        <v>1</v>
      </c>
      <c r="K1696" s="2">
        <v>44536.330412187497</v>
      </c>
      <c r="L1696" t="s">
        <v>408</v>
      </c>
      <c r="N1696" t="s">
        <v>2093</v>
      </c>
      <c r="P1696" t="s">
        <v>413</v>
      </c>
      <c r="R1696" t="s">
        <v>1187</v>
      </c>
      <c r="S1696" s="2">
        <v>44441</v>
      </c>
      <c r="T1696" t="s">
        <v>1903</v>
      </c>
      <c r="U1696" t="s">
        <v>416</v>
      </c>
      <c r="V1696" t="s">
        <v>2095</v>
      </c>
    </row>
    <row r="1697" spans="1:22" x14ac:dyDescent="0.25">
      <c r="A1697" t="s">
        <v>547</v>
      </c>
      <c r="B1697" t="s">
        <v>312</v>
      </c>
      <c r="C1697" t="s">
        <v>310</v>
      </c>
      <c r="D1697" t="s">
        <v>311</v>
      </c>
      <c r="E1697" t="s">
        <v>52</v>
      </c>
      <c r="F1697">
        <v>1</v>
      </c>
      <c r="G1697" t="s">
        <v>2090</v>
      </c>
      <c r="H1697">
        <v>0</v>
      </c>
      <c r="J1697">
        <v>2</v>
      </c>
      <c r="K1697" s="2">
        <v>44536.367165543983</v>
      </c>
      <c r="L1697" t="s">
        <v>408</v>
      </c>
      <c r="N1697" t="s">
        <v>2096</v>
      </c>
      <c r="P1697" t="s">
        <v>1679</v>
      </c>
      <c r="R1697" t="s">
        <v>2363</v>
      </c>
      <c r="S1697" s="2">
        <v>44441</v>
      </c>
      <c r="T1697" t="s">
        <v>1903</v>
      </c>
      <c r="U1697" t="s">
        <v>416</v>
      </c>
      <c r="V1697" t="s">
        <v>2095</v>
      </c>
    </row>
    <row r="1698" spans="1:22" x14ac:dyDescent="0.25">
      <c r="B1698" t="s">
        <v>312</v>
      </c>
      <c r="C1698" t="s">
        <v>310</v>
      </c>
      <c r="D1698" t="s">
        <v>311</v>
      </c>
      <c r="E1698" t="s">
        <v>68</v>
      </c>
      <c r="F1698">
        <v>3</v>
      </c>
      <c r="G1698" t="s">
        <v>2090</v>
      </c>
      <c r="H1698">
        <v>0</v>
      </c>
      <c r="J1698">
        <v>1</v>
      </c>
      <c r="K1698" s="2">
        <v>44536.330412187497</v>
      </c>
      <c r="L1698" t="s">
        <v>408</v>
      </c>
      <c r="N1698" t="s">
        <v>2093</v>
      </c>
      <c r="P1698" t="s">
        <v>413</v>
      </c>
      <c r="R1698" t="s">
        <v>1187</v>
      </c>
      <c r="S1698" s="2">
        <v>44378</v>
      </c>
      <c r="T1698" t="s">
        <v>1080</v>
      </c>
      <c r="U1698" t="s">
        <v>416</v>
      </c>
      <c r="V1698" t="s">
        <v>2095</v>
      </c>
    </row>
    <row r="1699" spans="1:22" x14ac:dyDescent="0.25">
      <c r="A1699" t="s">
        <v>547</v>
      </c>
      <c r="B1699" t="s">
        <v>312</v>
      </c>
      <c r="C1699" t="s">
        <v>310</v>
      </c>
      <c r="D1699" t="s">
        <v>311</v>
      </c>
      <c r="E1699" t="s">
        <v>68</v>
      </c>
      <c r="F1699">
        <v>3</v>
      </c>
      <c r="G1699" t="s">
        <v>2090</v>
      </c>
      <c r="H1699">
        <v>0</v>
      </c>
      <c r="J1699">
        <v>2</v>
      </c>
      <c r="K1699" s="2">
        <v>44536.330412187497</v>
      </c>
      <c r="L1699" t="s">
        <v>408</v>
      </c>
      <c r="N1699" t="s">
        <v>2096</v>
      </c>
      <c r="P1699" t="s">
        <v>1679</v>
      </c>
      <c r="R1699" t="s">
        <v>2363</v>
      </c>
      <c r="S1699" s="2">
        <v>44378</v>
      </c>
      <c r="T1699" t="s">
        <v>1080</v>
      </c>
      <c r="U1699" t="s">
        <v>416</v>
      </c>
      <c r="V1699" t="s">
        <v>2095</v>
      </c>
    </row>
    <row r="1700" spans="1:22" x14ac:dyDescent="0.25">
      <c r="B1700" t="s">
        <v>312</v>
      </c>
      <c r="C1700" t="s">
        <v>310</v>
      </c>
      <c r="D1700" t="s">
        <v>311</v>
      </c>
      <c r="E1700" t="s">
        <v>22</v>
      </c>
      <c r="F1700">
        <v>4</v>
      </c>
      <c r="G1700" t="s">
        <v>2090</v>
      </c>
      <c r="H1700">
        <v>0</v>
      </c>
      <c r="J1700">
        <v>1</v>
      </c>
      <c r="K1700" s="2">
        <v>44536.330412187497</v>
      </c>
      <c r="L1700" t="s">
        <v>408</v>
      </c>
      <c r="N1700" t="s">
        <v>2093</v>
      </c>
      <c r="P1700" t="s">
        <v>413</v>
      </c>
      <c r="R1700" t="s">
        <v>1187</v>
      </c>
      <c r="S1700" s="2">
        <v>44392</v>
      </c>
      <c r="T1700" t="s">
        <v>593</v>
      </c>
      <c r="U1700" t="s">
        <v>416</v>
      </c>
      <c r="V1700" t="s">
        <v>2095</v>
      </c>
    </row>
    <row r="1701" spans="1:22" x14ac:dyDescent="0.25">
      <c r="A1701" t="s">
        <v>547</v>
      </c>
      <c r="B1701" t="s">
        <v>312</v>
      </c>
      <c r="C1701" t="s">
        <v>310</v>
      </c>
      <c r="D1701" t="s">
        <v>311</v>
      </c>
      <c r="E1701" t="s">
        <v>22</v>
      </c>
      <c r="F1701">
        <v>4</v>
      </c>
      <c r="G1701" t="s">
        <v>2090</v>
      </c>
      <c r="H1701">
        <v>0</v>
      </c>
      <c r="J1701">
        <v>2</v>
      </c>
      <c r="K1701" s="2">
        <v>44536.330412187497</v>
      </c>
      <c r="L1701" t="s">
        <v>408</v>
      </c>
      <c r="N1701" t="s">
        <v>2096</v>
      </c>
      <c r="P1701" t="s">
        <v>1679</v>
      </c>
      <c r="R1701" t="s">
        <v>2363</v>
      </c>
      <c r="S1701" s="2">
        <v>44392</v>
      </c>
      <c r="T1701" t="s">
        <v>593</v>
      </c>
      <c r="U1701" t="s">
        <v>416</v>
      </c>
      <c r="V1701" t="s">
        <v>2095</v>
      </c>
    </row>
    <row r="1702" spans="1:22" x14ac:dyDescent="0.25">
      <c r="B1702" t="s">
        <v>313</v>
      </c>
      <c r="C1702" t="s">
        <v>310</v>
      </c>
      <c r="D1702" t="s">
        <v>311</v>
      </c>
      <c r="E1702" t="s">
        <v>406</v>
      </c>
      <c r="F1702">
        <v>0</v>
      </c>
      <c r="G1702" t="s">
        <v>2090</v>
      </c>
      <c r="H1702">
        <v>0</v>
      </c>
      <c r="J1702">
        <v>1</v>
      </c>
      <c r="K1702" s="2">
        <v>44536.330412187497</v>
      </c>
      <c r="L1702" t="s">
        <v>408</v>
      </c>
      <c r="N1702" t="s">
        <v>2093</v>
      </c>
      <c r="P1702" t="s">
        <v>624</v>
      </c>
      <c r="R1702" t="s">
        <v>1004</v>
      </c>
      <c r="S1702" s="2">
        <v>44307</v>
      </c>
      <c r="T1702" t="s">
        <v>801</v>
      </c>
      <c r="U1702" t="s">
        <v>416</v>
      </c>
      <c r="V1702" t="s">
        <v>2095</v>
      </c>
    </row>
    <row r="1703" spans="1:22" x14ac:dyDescent="0.25">
      <c r="B1703" t="s">
        <v>313</v>
      </c>
      <c r="C1703" t="s">
        <v>310</v>
      </c>
      <c r="D1703" t="s">
        <v>311</v>
      </c>
      <c r="E1703" t="s">
        <v>406</v>
      </c>
      <c r="F1703">
        <v>0</v>
      </c>
      <c r="G1703" t="s">
        <v>2090</v>
      </c>
      <c r="H1703">
        <v>0</v>
      </c>
      <c r="J1703">
        <v>2</v>
      </c>
      <c r="K1703" s="2">
        <v>44536.330412187497</v>
      </c>
      <c r="L1703" t="s">
        <v>408</v>
      </c>
      <c r="N1703" t="s">
        <v>2096</v>
      </c>
      <c r="P1703" t="s">
        <v>420</v>
      </c>
      <c r="R1703" t="s">
        <v>421</v>
      </c>
      <c r="S1703" s="2">
        <v>44307</v>
      </c>
      <c r="T1703" t="s">
        <v>801</v>
      </c>
      <c r="U1703" t="s">
        <v>416</v>
      </c>
      <c r="V1703" t="s">
        <v>2095</v>
      </c>
    </row>
    <row r="1704" spans="1:22" x14ac:dyDescent="0.25">
      <c r="B1704" t="s">
        <v>313</v>
      </c>
      <c r="C1704" t="s">
        <v>310</v>
      </c>
      <c r="D1704" t="s">
        <v>311</v>
      </c>
      <c r="E1704" t="s">
        <v>406</v>
      </c>
      <c r="F1704">
        <v>0</v>
      </c>
      <c r="G1704" t="s">
        <v>2090</v>
      </c>
      <c r="H1704">
        <v>0</v>
      </c>
      <c r="J1704">
        <v>3</v>
      </c>
      <c r="K1704" s="2">
        <v>44536.330412187497</v>
      </c>
      <c r="L1704" t="s">
        <v>408</v>
      </c>
      <c r="N1704" t="s">
        <v>2100</v>
      </c>
      <c r="P1704" t="s">
        <v>507</v>
      </c>
      <c r="R1704" t="s">
        <v>2364</v>
      </c>
      <c r="S1704" s="2">
        <v>44307</v>
      </c>
      <c r="T1704" t="s">
        <v>801</v>
      </c>
      <c r="U1704" t="s">
        <v>416</v>
      </c>
      <c r="V1704" t="s">
        <v>2095</v>
      </c>
    </row>
    <row r="1705" spans="1:22" x14ac:dyDescent="0.25">
      <c r="B1705" t="s">
        <v>313</v>
      </c>
      <c r="C1705" t="s">
        <v>310</v>
      </c>
      <c r="D1705" t="s">
        <v>311</v>
      </c>
      <c r="E1705" t="s">
        <v>15</v>
      </c>
      <c r="F1705">
        <v>0</v>
      </c>
      <c r="G1705" t="s">
        <v>2090</v>
      </c>
      <c r="H1705">
        <v>0</v>
      </c>
      <c r="J1705">
        <v>1</v>
      </c>
      <c r="K1705" s="2">
        <v>44536.330412187497</v>
      </c>
      <c r="L1705" t="s">
        <v>408</v>
      </c>
      <c r="N1705" t="s">
        <v>2093</v>
      </c>
      <c r="P1705" t="s">
        <v>624</v>
      </c>
      <c r="R1705" t="s">
        <v>1004</v>
      </c>
      <c r="S1705" s="2">
        <v>44349</v>
      </c>
      <c r="T1705" t="s">
        <v>1905</v>
      </c>
      <c r="U1705" t="s">
        <v>416</v>
      </c>
      <c r="V1705" t="s">
        <v>2095</v>
      </c>
    </row>
    <row r="1706" spans="1:22" x14ac:dyDescent="0.25">
      <c r="B1706" t="s">
        <v>313</v>
      </c>
      <c r="C1706" t="s">
        <v>310</v>
      </c>
      <c r="D1706" t="s">
        <v>311</v>
      </c>
      <c r="E1706" t="s">
        <v>15</v>
      </c>
      <c r="F1706">
        <v>0</v>
      </c>
      <c r="G1706" t="s">
        <v>2090</v>
      </c>
      <c r="H1706">
        <v>0</v>
      </c>
      <c r="J1706">
        <v>2</v>
      </c>
      <c r="K1706" s="2">
        <v>44536.330412187497</v>
      </c>
      <c r="L1706" t="s">
        <v>408</v>
      </c>
      <c r="N1706" t="s">
        <v>2096</v>
      </c>
      <c r="P1706" t="s">
        <v>420</v>
      </c>
      <c r="R1706" t="s">
        <v>421</v>
      </c>
      <c r="S1706" s="2">
        <v>44349</v>
      </c>
      <c r="T1706" t="s">
        <v>1905</v>
      </c>
      <c r="U1706" t="s">
        <v>416</v>
      </c>
      <c r="V1706" t="s">
        <v>2095</v>
      </c>
    </row>
    <row r="1707" spans="1:22" x14ac:dyDescent="0.25">
      <c r="B1707" t="s">
        <v>313</v>
      </c>
      <c r="C1707" t="s">
        <v>310</v>
      </c>
      <c r="D1707" t="s">
        <v>311</v>
      </c>
      <c r="E1707" t="s">
        <v>15</v>
      </c>
      <c r="F1707">
        <v>0</v>
      </c>
      <c r="G1707" t="s">
        <v>2090</v>
      </c>
      <c r="H1707">
        <v>0</v>
      </c>
      <c r="J1707">
        <v>3</v>
      </c>
      <c r="K1707" s="2">
        <v>44536.330412187497</v>
      </c>
      <c r="L1707" t="s">
        <v>408</v>
      </c>
      <c r="N1707" t="s">
        <v>2100</v>
      </c>
      <c r="P1707" t="s">
        <v>507</v>
      </c>
      <c r="R1707" t="s">
        <v>2364</v>
      </c>
      <c r="S1707" s="2">
        <v>44349</v>
      </c>
      <c r="T1707" t="s">
        <v>1905</v>
      </c>
      <c r="U1707" t="s">
        <v>416</v>
      </c>
      <c r="V1707" t="s">
        <v>2095</v>
      </c>
    </row>
    <row r="1708" spans="1:22" x14ac:dyDescent="0.25">
      <c r="B1708" t="s">
        <v>313</v>
      </c>
      <c r="C1708" t="s">
        <v>310</v>
      </c>
      <c r="D1708" t="s">
        <v>311</v>
      </c>
      <c r="E1708" t="s">
        <v>18</v>
      </c>
      <c r="F1708">
        <v>1</v>
      </c>
      <c r="G1708" t="s">
        <v>2090</v>
      </c>
      <c r="H1708">
        <v>0</v>
      </c>
      <c r="J1708">
        <v>1</v>
      </c>
      <c r="K1708" s="2">
        <v>44536.330412187497</v>
      </c>
      <c r="L1708" t="s">
        <v>408</v>
      </c>
      <c r="N1708" t="s">
        <v>2093</v>
      </c>
      <c r="P1708" t="s">
        <v>624</v>
      </c>
      <c r="R1708" t="s">
        <v>1004</v>
      </c>
      <c r="S1708" s="2">
        <v>44391</v>
      </c>
      <c r="T1708" t="s">
        <v>528</v>
      </c>
      <c r="U1708" t="s">
        <v>416</v>
      </c>
      <c r="V1708" t="s">
        <v>2095</v>
      </c>
    </row>
    <row r="1709" spans="1:22" x14ac:dyDescent="0.25">
      <c r="B1709" t="s">
        <v>313</v>
      </c>
      <c r="C1709" t="s">
        <v>310</v>
      </c>
      <c r="D1709" t="s">
        <v>311</v>
      </c>
      <c r="E1709" t="s">
        <v>18</v>
      </c>
      <c r="F1709">
        <v>1</v>
      </c>
      <c r="G1709" t="s">
        <v>2090</v>
      </c>
      <c r="H1709">
        <v>0</v>
      </c>
      <c r="J1709">
        <v>2</v>
      </c>
      <c r="K1709" s="2">
        <v>44536.330412187497</v>
      </c>
      <c r="L1709" t="s">
        <v>408</v>
      </c>
      <c r="N1709" t="s">
        <v>2096</v>
      </c>
      <c r="P1709" t="s">
        <v>420</v>
      </c>
      <c r="R1709" t="s">
        <v>421</v>
      </c>
      <c r="S1709" s="2">
        <v>44391</v>
      </c>
      <c r="T1709" t="s">
        <v>528</v>
      </c>
      <c r="U1709" t="s">
        <v>416</v>
      </c>
      <c r="V1709" t="s">
        <v>2095</v>
      </c>
    </row>
    <row r="1710" spans="1:22" x14ac:dyDescent="0.25">
      <c r="B1710" t="s">
        <v>313</v>
      </c>
      <c r="C1710" t="s">
        <v>310</v>
      </c>
      <c r="D1710" t="s">
        <v>311</v>
      </c>
      <c r="E1710" t="s">
        <v>18</v>
      </c>
      <c r="F1710">
        <v>1</v>
      </c>
      <c r="G1710" t="s">
        <v>2090</v>
      </c>
      <c r="H1710">
        <v>0</v>
      </c>
      <c r="J1710">
        <v>3</v>
      </c>
      <c r="K1710" s="2">
        <v>44536.330412187497</v>
      </c>
      <c r="L1710" t="s">
        <v>408</v>
      </c>
      <c r="N1710" t="s">
        <v>2100</v>
      </c>
      <c r="P1710" t="s">
        <v>507</v>
      </c>
      <c r="R1710" t="s">
        <v>2364</v>
      </c>
      <c r="S1710" s="2">
        <v>44391</v>
      </c>
      <c r="T1710" t="s">
        <v>528</v>
      </c>
      <c r="U1710" t="s">
        <v>416</v>
      </c>
      <c r="V1710" t="s">
        <v>2095</v>
      </c>
    </row>
    <row r="1711" spans="1:22" x14ac:dyDescent="0.25">
      <c r="B1711" t="s">
        <v>313</v>
      </c>
      <c r="C1711" t="s">
        <v>310</v>
      </c>
      <c r="D1711" t="s">
        <v>311</v>
      </c>
      <c r="E1711" t="s">
        <v>20</v>
      </c>
      <c r="F1711">
        <v>2</v>
      </c>
      <c r="G1711" t="s">
        <v>2090</v>
      </c>
      <c r="H1711">
        <v>0</v>
      </c>
      <c r="J1711">
        <v>1</v>
      </c>
      <c r="K1711" s="2">
        <v>44536.330412187497</v>
      </c>
      <c r="L1711" t="s">
        <v>408</v>
      </c>
      <c r="N1711" t="s">
        <v>2093</v>
      </c>
      <c r="P1711" t="s">
        <v>624</v>
      </c>
      <c r="R1711" t="s">
        <v>1004</v>
      </c>
      <c r="S1711" s="2">
        <v>44434</v>
      </c>
      <c r="T1711" t="s">
        <v>595</v>
      </c>
      <c r="U1711" t="s">
        <v>416</v>
      </c>
      <c r="V1711" t="s">
        <v>2095</v>
      </c>
    </row>
    <row r="1712" spans="1:22" x14ac:dyDescent="0.25">
      <c r="B1712" t="s">
        <v>313</v>
      </c>
      <c r="C1712" t="s">
        <v>310</v>
      </c>
      <c r="D1712" t="s">
        <v>311</v>
      </c>
      <c r="E1712" t="s">
        <v>20</v>
      </c>
      <c r="F1712">
        <v>2</v>
      </c>
      <c r="G1712" t="s">
        <v>2090</v>
      </c>
      <c r="H1712">
        <v>0</v>
      </c>
      <c r="J1712">
        <v>2</v>
      </c>
      <c r="K1712" s="2">
        <v>44536.330412187497</v>
      </c>
      <c r="L1712" t="s">
        <v>408</v>
      </c>
      <c r="N1712" t="s">
        <v>2096</v>
      </c>
      <c r="P1712" t="s">
        <v>420</v>
      </c>
      <c r="R1712" t="s">
        <v>421</v>
      </c>
      <c r="S1712" s="2">
        <v>44434</v>
      </c>
      <c r="T1712" t="s">
        <v>595</v>
      </c>
      <c r="U1712" t="s">
        <v>416</v>
      </c>
      <c r="V1712" t="s">
        <v>2112</v>
      </c>
    </row>
    <row r="1713" spans="1:22" x14ac:dyDescent="0.25">
      <c r="B1713" t="s">
        <v>313</v>
      </c>
      <c r="C1713" t="s">
        <v>310</v>
      </c>
      <c r="D1713" t="s">
        <v>311</v>
      </c>
      <c r="E1713" t="s">
        <v>20</v>
      </c>
      <c r="F1713">
        <v>2</v>
      </c>
      <c r="G1713" t="s">
        <v>2090</v>
      </c>
      <c r="H1713">
        <v>0</v>
      </c>
      <c r="J1713">
        <v>3</v>
      </c>
      <c r="K1713" s="2">
        <v>44536.330412187497</v>
      </c>
      <c r="L1713" t="s">
        <v>408</v>
      </c>
      <c r="N1713" t="s">
        <v>2100</v>
      </c>
      <c r="P1713" t="s">
        <v>507</v>
      </c>
      <c r="R1713" t="s">
        <v>2364</v>
      </c>
      <c r="S1713" s="2">
        <v>44434</v>
      </c>
      <c r="T1713" t="s">
        <v>595</v>
      </c>
      <c r="U1713" t="s">
        <v>416</v>
      </c>
      <c r="V1713" t="s">
        <v>2112</v>
      </c>
    </row>
    <row r="1714" spans="1:22" x14ac:dyDescent="0.25">
      <c r="B1714" t="s">
        <v>314</v>
      </c>
      <c r="C1714" t="s">
        <v>310</v>
      </c>
      <c r="D1714" t="s">
        <v>311</v>
      </c>
      <c r="E1714" t="s">
        <v>406</v>
      </c>
      <c r="F1714">
        <v>0</v>
      </c>
      <c r="G1714" t="s">
        <v>2090</v>
      </c>
      <c r="H1714">
        <v>0</v>
      </c>
      <c r="J1714">
        <v>1</v>
      </c>
      <c r="K1714" s="2">
        <v>44536.330412187497</v>
      </c>
      <c r="L1714" t="s">
        <v>408</v>
      </c>
      <c r="N1714" t="s">
        <v>2093</v>
      </c>
      <c r="P1714" t="s">
        <v>413</v>
      </c>
      <c r="R1714" t="s">
        <v>2151</v>
      </c>
      <c r="S1714" s="2">
        <v>44309</v>
      </c>
      <c r="T1714" t="s">
        <v>475</v>
      </c>
      <c r="U1714" t="s">
        <v>416</v>
      </c>
      <c r="V1714" t="s">
        <v>2095</v>
      </c>
    </row>
    <row r="1715" spans="1:22" x14ac:dyDescent="0.25">
      <c r="B1715" t="s">
        <v>314</v>
      </c>
      <c r="C1715" t="s">
        <v>310</v>
      </c>
      <c r="D1715" t="s">
        <v>311</v>
      </c>
      <c r="E1715" t="s">
        <v>462</v>
      </c>
      <c r="F1715">
        <v>0</v>
      </c>
      <c r="G1715" t="s">
        <v>2090</v>
      </c>
      <c r="H1715">
        <v>0</v>
      </c>
      <c r="J1715">
        <v>1</v>
      </c>
      <c r="K1715" s="2">
        <v>44536.330412187497</v>
      </c>
      <c r="L1715" t="s">
        <v>408</v>
      </c>
      <c r="N1715" t="s">
        <v>2093</v>
      </c>
      <c r="P1715" t="s">
        <v>413</v>
      </c>
      <c r="R1715" t="s">
        <v>2151</v>
      </c>
      <c r="S1715" s="2">
        <v>44477</v>
      </c>
      <c r="T1715" t="s">
        <v>732</v>
      </c>
      <c r="U1715" t="s">
        <v>416</v>
      </c>
      <c r="V1715" t="s">
        <v>2095</v>
      </c>
    </row>
    <row r="1716" spans="1:22" x14ac:dyDescent="0.25">
      <c r="B1716" t="s">
        <v>314</v>
      </c>
      <c r="C1716" t="s">
        <v>310</v>
      </c>
      <c r="D1716" t="s">
        <v>311</v>
      </c>
      <c r="E1716" t="s">
        <v>15</v>
      </c>
      <c r="F1716">
        <v>1</v>
      </c>
      <c r="G1716" t="s">
        <v>2090</v>
      </c>
      <c r="H1716">
        <v>0</v>
      </c>
      <c r="J1716">
        <v>1</v>
      </c>
      <c r="K1716" s="2">
        <v>44536.330412187497</v>
      </c>
      <c r="L1716" t="s">
        <v>408</v>
      </c>
      <c r="N1716" t="s">
        <v>2093</v>
      </c>
      <c r="P1716" t="s">
        <v>413</v>
      </c>
      <c r="R1716" t="s">
        <v>2151</v>
      </c>
      <c r="S1716" s="2">
        <v>44363</v>
      </c>
      <c r="T1716" t="s">
        <v>603</v>
      </c>
      <c r="U1716" t="s">
        <v>416</v>
      </c>
      <c r="V1716" t="s">
        <v>2095</v>
      </c>
    </row>
    <row r="1717" spans="1:22" x14ac:dyDescent="0.25">
      <c r="B1717" t="s">
        <v>314</v>
      </c>
      <c r="C1717" t="s">
        <v>310</v>
      </c>
      <c r="D1717" t="s">
        <v>311</v>
      </c>
      <c r="E1717" t="s">
        <v>18</v>
      </c>
      <c r="F1717">
        <v>2</v>
      </c>
      <c r="G1717" t="s">
        <v>2090</v>
      </c>
      <c r="H1717">
        <v>0</v>
      </c>
      <c r="J1717">
        <v>1</v>
      </c>
      <c r="K1717" s="2">
        <v>44536.330412187497</v>
      </c>
      <c r="L1717" t="s">
        <v>408</v>
      </c>
      <c r="N1717" t="s">
        <v>2093</v>
      </c>
      <c r="P1717" t="s">
        <v>413</v>
      </c>
      <c r="R1717" t="s">
        <v>2151</v>
      </c>
      <c r="S1717" s="2">
        <v>44404</v>
      </c>
      <c r="T1717" t="s">
        <v>492</v>
      </c>
      <c r="U1717" t="s">
        <v>416</v>
      </c>
      <c r="V1717" t="s">
        <v>2095</v>
      </c>
    </row>
    <row r="1718" spans="1:22" x14ac:dyDescent="0.25">
      <c r="B1718" t="s">
        <v>314</v>
      </c>
      <c r="C1718" t="s">
        <v>310</v>
      </c>
      <c r="D1718" t="s">
        <v>311</v>
      </c>
      <c r="E1718" t="s">
        <v>20</v>
      </c>
      <c r="F1718">
        <v>3</v>
      </c>
      <c r="G1718" t="s">
        <v>2090</v>
      </c>
      <c r="H1718">
        <v>0</v>
      </c>
      <c r="J1718">
        <v>1</v>
      </c>
      <c r="K1718" s="2">
        <v>44536.330412187497</v>
      </c>
      <c r="L1718" t="s">
        <v>408</v>
      </c>
      <c r="N1718" t="s">
        <v>2093</v>
      </c>
      <c r="P1718" t="s">
        <v>413</v>
      </c>
      <c r="R1718" t="s">
        <v>2151</v>
      </c>
      <c r="S1718" s="2">
        <v>44446</v>
      </c>
      <c r="T1718" t="s">
        <v>494</v>
      </c>
      <c r="U1718" t="s">
        <v>416</v>
      </c>
      <c r="V1718" t="s">
        <v>2095</v>
      </c>
    </row>
    <row r="1719" spans="1:22" x14ac:dyDescent="0.25">
      <c r="B1719" t="s">
        <v>314</v>
      </c>
      <c r="C1719" t="s">
        <v>310</v>
      </c>
      <c r="D1719" t="s">
        <v>311</v>
      </c>
      <c r="E1719" t="s">
        <v>68</v>
      </c>
      <c r="F1719">
        <v>4</v>
      </c>
      <c r="G1719" t="s">
        <v>2090</v>
      </c>
      <c r="H1719">
        <v>0</v>
      </c>
      <c r="J1719">
        <v>1</v>
      </c>
      <c r="K1719" s="2">
        <v>44536.330412187497</v>
      </c>
      <c r="L1719" t="s">
        <v>408</v>
      </c>
      <c r="N1719" t="s">
        <v>2093</v>
      </c>
      <c r="P1719" t="s">
        <v>413</v>
      </c>
      <c r="R1719" t="s">
        <v>2151</v>
      </c>
      <c r="S1719" s="2">
        <v>44477</v>
      </c>
      <c r="T1719" t="s">
        <v>732</v>
      </c>
      <c r="U1719" t="s">
        <v>416</v>
      </c>
      <c r="V1719" t="s">
        <v>2095</v>
      </c>
    </row>
    <row r="1720" spans="1:22" x14ac:dyDescent="0.25">
      <c r="B1720" t="s">
        <v>315</v>
      </c>
      <c r="C1720" t="s">
        <v>310</v>
      </c>
      <c r="D1720" t="s">
        <v>311</v>
      </c>
      <c r="E1720" t="s">
        <v>406</v>
      </c>
      <c r="F1720">
        <v>0</v>
      </c>
      <c r="G1720" t="s">
        <v>2090</v>
      </c>
      <c r="H1720">
        <v>0</v>
      </c>
      <c r="J1720">
        <v>1</v>
      </c>
      <c r="K1720" s="2">
        <v>44536.330412187497</v>
      </c>
      <c r="L1720" t="s">
        <v>408</v>
      </c>
      <c r="N1720" t="s">
        <v>2093</v>
      </c>
      <c r="P1720" t="s">
        <v>413</v>
      </c>
      <c r="R1720" t="s">
        <v>2365</v>
      </c>
      <c r="S1720" s="2">
        <v>44313</v>
      </c>
      <c r="T1720" t="s">
        <v>834</v>
      </c>
      <c r="U1720" t="s">
        <v>416</v>
      </c>
      <c r="V1720" t="s">
        <v>2095</v>
      </c>
    </row>
    <row r="1721" spans="1:22" x14ac:dyDescent="0.25">
      <c r="A1721" t="s">
        <v>547</v>
      </c>
      <c r="B1721" t="s">
        <v>315</v>
      </c>
      <c r="C1721" t="s">
        <v>310</v>
      </c>
      <c r="D1721" t="s">
        <v>311</v>
      </c>
      <c r="E1721" t="s">
        <v>406</v>
      </c>
      <c r="F1721">
        <v>0</v>
      </c>
      <c r="G1721" t="s">
        <v>2090</v>
      </c>
      <c r="H1721">
        <v>0</v>
      </c>
      <c r="J1721">
        <v>2</v>
      </c>
      <c r="K1721" s="2">
        <v>44536.330412187497</v>
      </c>
      <c r="L1721" t="s">
        <v>408</v>
      </c>
      <c r="N1721" t="s">
        <v>2096</v>
      </c>
      <c r="P1721" t="s">
        <v>507</v>
      </c>
      <c r="R1721" t="s">
        <v>2366</v>
      </c>
      <c r="S1721" s="2">
        <v>44313</v>
      </c>
      <c r="T1721" t="s">
        <v>834</v>
      </c>
      <c r="U1721" t="s">
        <v>416</v>
      </c>
      <c r="V1721" t="s">
        <v>2095</v>
      </c>
    </row>
    <row r="1722" spans="1:22" x14ac:dyDescent="0.25">
      <c r="B1722" t="s">
        <v>315</v>
      </c>
      <c r="C1722" t="s">
        <v>310</v>
      </c>
      <c r="D1722" t="s">
        <v>311</v>
      </c>
      <c r="E1722" t="s">
        <v>406</v>
      </c>
      <c r="F1722">
        <v>0</v>
      </c>
      <c r="G1722" t="s">
        <v>2090</v>
      </c>
      <c r="H1722">
        <v>0</v>
      </c>
      <c r="J1722">
        <v>3</v>
      </c>
      <c r="K1722" s="2">
        <v>44536.330412187497</v>
      </c>
      <c r="L1722" t="s">
        <v>408</v>
      </c>
      <c r="N1722" t="s">
        <v>2100</v>
      </c>
      <c r="P1722" t="s">
        <v>420</v>
      </c>
      <c r="R1722" t="s">
        <v>421</v>
      </c>
      <c r="S1722" s="2">
        <v>44313</v>
      </c>
      <c r="T1722" t="s">
        <v>834</v>
      </c>
      <c r="U1722" t="s">
        <v>416</v>
      </c>
      <c r="V1722" t="s">
        <v>2095</v>
      </c>
    </row>
    <row r="1723" spans="1:22" x14ac:dyDescent="0.25">
      <c r="B1723" t="s">
        <v>315</v>
      </c>
      <c r="C1723" t="s">
        <v>310</v>
      </c>
      <c r="D1723" t="s">
        <v>311</v>
      </c>
      <c r="E1723" t="s">
        <v>406</v>
      </c>
      <c r="F1723">
        <v>0</v>
      </c>
      <c r="G1723" t="s">
        <v>2090</v>
      </c>
      <c r="H1723">
        <v>0</v>
      </c>
      <c r="J1723">
        <v>4</v>
      </c>
      <c r="K1723" s="2">
        <v>44536.330412187497</v>
      </c>
      <c r="L1723" t="s">
        <v>408</v>
      </c>
      <c r="N1723" t="s">
        <v>2104</v>
      </c>
      <c r="P1723" t="s">
        <v>624</v>
      </c>
      <c r="R1723" t="s">
        <v>2367</v>
      </c>
      <c r="S1723" s="2">
        <v>44313</v>
      </c>
      <c r="T1723" t="s">
        <v>841</v>
      </c>
      <c r="U1723" t="s">
        <v>416</v>
      </c>
      <c r="V1723" t="s">
        <v>2095</v>
      </c>
    </row>
    <row r="1724" spans="1:22" x14ac:dyDescent="0.25">
      <c r="B1724" t="s">
        <v>315</v>
      </c>
      <c r="C1724" t="s">
        <v>310</v>
      </c>
      <c r="D1724" t="s">
        <v>311</v>
      </c>
      <c r="E1724" t="s">
        <v>20</v>
      </c>
      <c r="F1724">
        <v>0</v>
      </c>
      <c r="G1724" t="s">
        <v>2090</v>
      </c>
      <c r="H1724">
        <v>0</v>
      </c>
      <c r="J1724">
        <v>1</v>
      </c>
      <c r="K1724" s="2">
        <v>44536.330412187497</v>
      </c>
      <c r="L1724" t="s">
        <v>408</v>
      </c>
      <c r="N1724" t="s">
        <v>2093</v>
      </c>
      <c r="P1724" t="s">
        <v>413</v>
      </c>
      <c r="R1724" t="s">
        <v>2365</v>
      </c>
      <c r="S1724" s="2">
        <v>44440</v>
      </c>
      <c r="T1724" t="s">
        <v>584</v>
      </c>
      <c r="U1724" t="s">
        <v>416</v>
      </c>
      <c r="V1724" t="s">
        <v>2095</v>
      </c>
    </row>
    <row r="1725" spans="1:22" x14ac:dyDescent="0.25">
      <c r="A1725" t="s">
        <v>547</v>
      </c>
      <c r="B1725" t="s">
        <v>315</v>
      </c>
      <c r="C1725" t="s">
        <v>310</v>
      </c>
      <c r="D1725" t="s">
        <v>311</v>
      </c>
      <c r="E1725" t="s">
        <v>20</v>
      </c>
      <c r="F1725">
        <v>0</v>
      </c>
      <c r="G1725" t="s">
        <v>2090</v>
      </c>
      <c r="H1725">
        <v>0</v>
      </c>
      <c r="J1725">
        <v>2</v>
      </c>
      <c r="K1725" s="2">
        <v>44536.330412187497</v>
      </c>
      <c r="L1725" t="s">
        <v>408</v>
      </c>
      <c r="N1725" t="s">
        <v>2096</v>
      </c>
      <c r="P1725" t="s">
        <v>507</v>
      </c>
      <c r="R1725" t="s">
        <v>2366</v>
      </c>
      <c r="S1725" s="2">
        <v>44440</v>
      </c>
      <c r="T1725" t="s">
        <v>584</v>
      </c>
      <c r="U1725" t="s">
        <v>416</v>
      </c>
      <c r="V1725" t="s">
        <v>2095</v>
      </c>
    </row>
    <row r="1726" spans="1:22" x14ac:dyDescent="0.25">
      <c r="B1726" t="s">
        <v>315</v>
      </c>
      <c r="C1726" t="s">
        <v>310</v>
      </c>
      <c r="D1726" t="s">
        <v>311</v>
      </c>
      <c r="E1726" t="s">
        <v>20</v>
      </c>
      <c r="F1726">
        <v>0</v>
      </c>
      <c r="G1726" t="s">
        <v>2090</v>
      </c>
      <c r="H1726">
        <v>0</v>
      </c>
      <c r="J1726">
        <v>3</v>
      </c>
      <c r="K1726" s="2">
        <v>44536.330412187497</v>
      </c>
      <c r="L1726" t="s">
        <v>408</v>
      </c>
      <c r="N1726" t="s">
        <v>2100</v>
      </c>
      <c r="P1726" t="s">
        <v>420</v>
      </c>
      <c r="R1726" t="s">
        <v>421</v>
      </c>
      <c r="S1726" s="2">
        <v>44440</v>
      </c>
      <c r="T1726" t="s">
        <v>584</v>
      </c>
      <c r="U1726" t="s">
        <v>416</v>
      </c>
      <c r="V1726" t="s">
        <v>2095</v>
      </c>
    </row>
    <row r="1727" spans="1:22" x14ac:dyDescent="0.25">
      <c r="B1727" t="s">
        <v>315</v>
      </c>
      <c r="C1727" t="s">
        <v>310</v>
      </c>
      <c r="D1727" t="s">
        <v>311</v>
      </c>
      <c r="E1727" t="s">
        <v>20</v>
      </c>
      <c r="F1727">
        <v>0</v>
      </c>
      <c r="G1727" t="s">
        <v>2090</v>
      </c>
      <c r="H1727">
        <v>0</v>
      </c>
      <c r="J1727">
        <v>4</v>
      </c>
      <c r="K1727" s="2">
        <v>44536.330412187497</v>
      </c>
      <c r="L1727" t="s">
        <v>408</v>
      </c>
      <c r="N1727" t="s">
        <v>2104</v>
      </c>
      <c r="P1727" t="s">
        <v>624</v>
      </c>
      <c r="R1727" t="s">
        <v>2367</v>
      </c>
      <c r="S1727" s="2">
        <v>44440</v>
      </c>
      <c r="T1727" t="s">
        <v>584</v>
      </c>
      <c r="U1727" t="s">
        <v>416</v>
      </c>
      <c r="V1727" t="s">
        <v>2095</v>
      </c>
    </row>
    <row r="1728" spans="1:22" x14ac:dyDescent="0.25">
      <c r="B1728" t="s">
        <v>315</v>
      </c>
      <c r="C1728" t="s">
        <v>310</v>
      </c>
      <c r="D1728" t="s">
        <v>311</v>
      </c>
      <c r="E1728" t="s">
        <v>15</v>
      </c>
      <c r="F1728">
        <v>1</v>
      </c>
      <c r="G1728" t="s">
        <v>2090</v>
      </c>
      <c r="H1728">
        <v>0</v>
      </c>
      <c r="J1728">
        <v>1</v>
      </c>
      <c r="K1728" s="2">
        <v>44536.330412187497</v>
      </c>
      <c r="L1728" t="s">
        <v>408</v>
      </c>
      <c r="N1728" t="s">
        <v>2093</v>
      </c>
      <c r="P1728" t="s">
        <v>413</v>
      </c>
      <c r="R1728" t="s">
        <v>2365</v>
      </c>
      <c r="S1728" s="2">
        <v>44355</v>
      </c>
      <c r="T1728" t="s">
        <v>867</v>
      </c>
      <c r="U1728" t="s">
        <v>416</v>
      </c>
      <c r="V1728" t="s">
        <v>2095</v>
      </c>
    </row>
    <row r="1729" spans="1:22" x14ac:dyDescent="0.25">
      <c r="A1729" t="s">
        <v>547</v>
      </c>
      <c r="B1729" t="s">
        <v>315</v>
      </c>
      <c r="C1729" t="s">
        <v>310</v>
      </c>
      <c r="D1729" t="s">
        <v>311</v>
      </c>
      <c r="E1729" t="s">
        <v>15</v>
      </c>
      <c r="F1729">
        <v>1</v>
      </c>
      <c r="G1729" t="s">
        <v>2090</v>
      </c>
      <c r="H1729">
        <v>0</v>
      </c>
      <c r="J1729">
        <v>2</v>
      </c>
      <c r="K1729" s="2">
        <v>44536.330412187497</v>
      </c>
      <c r="L1729" t="s">
        <v>408</v>
      </c>
      <c r="N1729" t="s">
        <v>2096</v>
      </c>
      <c r="P1729" t="s">
        <v>507</v>
      </c>
      <c r="R1729" t="s">
        <v>2366</v>
      </c>
      <c r="S1729" s="2">
        <v>44355</v>
      </c>
      <c r="T1729" t="s">
        <v>867</v>
      </c>
      <c r="U1729" t="s">
        <v>416</v>
      </c>
      <c r="V1729" t="s">
        <v>2095</v>
      </c>
    </row>
    <row r="1730" spans="1:22" x14ac:dyDescent="0.25">
      <c r="B1730" t="s">
        <v>315</v>
      </c>
      <c r="C1730" t="s">
        <v>310</v>
      </c>
      <c r="D1730" t="s">
        <v>311</v>
      </c>
      <c r="E1730" t="s">
        <v>15</v>
      </c>
      <c r="F1730">
        <v>1</v>
      </c>
      <c r="G1730" t="s">
        <v>2090</v>
      </c>
      <c r="H1730">
        <v>0</v>
      </c>
      <c r="J1730">
        <v>3</v>
      </c>
      <c r="K1730" s="2">
        <v>44536.330412187497</v>
      </c>
      <c r="L1730" t="s">
        <v>408</v>
      </c>
      <c r="N1730" t="s">
        <v>2100</v>
      </c>
      <c r="P1730" t="s">
        <v>420</v>
      </c>
      <c r="R1730" t="s">
        <v>421</v>
      </c>
      <c r="S1730" s="2">
        <v>44355</v>
      </c>
      <c r="T1730" t="s">
        <v>867</v>
      </c>
      <c r="U1730" t="s">
        <v>416</v>
      </c>
      <c r="V1730" t="s">
        <v>2095</v>
      </c>
    </row>
    <row r="1731" spans="1:22" x14ac:dyDescent="0.25">
      <c r="B1731" t="s">
        <v>315</v>
      </c>
      <c r="C1731" t="s">
        <v>310</v>
      </c>
      <c r="D1731" t="s">
        <v>311</v>
      </c>
      <c r="E1731" t="s">
        <v>15</v>
      </c>
      <c r="F1731">
        <v>1</v>
      </c>
      <c r="G1731" t="s">
        <v>2090</v>
      </c>
      <c r="H1731">
        <v>0</v>
      </c>
      <c r="J1731">
        <v>4</v>
      </c>
      <c r="K1731" s="2">
        <v>44536.330412187497</v>
      </c>
      <c r="L1731" t="s">
        <v>408</v>
      </c>
      <c r="N1731" t="s">
        <v>2104</v>
      </c>
      <c r="P1731" t="s">
        <v>624</v>
      </c>
      <c r="R1731" t="s">
        <v>2367</v>
      </c>
      <c r="S1731" s="2">
        <v>44355</v>
      </c>
      <c r="T1731" t="s">
        <v>867</v>
      </c>
      <c r="U1731" t="s">
        <v>416</v>
      </c>
      <c r="V1731" t="s">
        <v>2095</v>
      </c>
    </row>
    <row r="1732" spans="1:22" x14ac:dyDescent="0.25">
      <c r="B1732" t="s">
        <v>315</v>
      </c>
      <c r="C1732" t="s">
        <v>310</v>
      </c>
      <c r="D1732" t="s">
        <v>311</v>
      </c>
      <c r="E1732" t="s">
        <v>18</v>
      </c>
      <c r="F1732">
        <v>2</v>
      </c>
      <c r="G1732" t="s">
        <v>2090</v>
      </c>
      <c r="H1732">
        <v>0</v>
      </c>
      <c r="J1732">
        <v>1</v>
      </c>
      <c r="K1732" s="2">
        <v>44536.330412187497</v>
      </c>
      <c r="L1732" t="s">
        <v>408</v>
      </c>
      <c r="N1732" t="s">
        <v>2093</v>
      </c>
      <c r="P1732" t="s">
        <v>413</v>
      </c>
      <c r="R1732" t="s">
        <v>2365</v>
      </c>
      <c r="S1732" s="2">
        <v>44398</v>
      </c>
      <c r="T1732" t="s">
        <v>1425</v>
      </c>
      <c r="U1732" t="s">
        <v>416</v>
      </c>
      <c r="V1732" t="s">
        <v>2095</v>
      </c>
    </row>
    <row r="1733" spans="1:22" x14ac:dyDescent="0.25">
      <c r="A1733" t="s">
        <v>547</v>
      </c>
      <c r="B1733" t="s">
        <v>315</v>
      </c>
      <c r="C1733" t="s">
        <v>310</v>
      </c>
      <c r="D1733" t="s">
        <v>311</v>
      </c>
      <c r="E1733" t="s">
        <v>18</v>
      </c>
      <c r="F1733">
        <v>2</v>
      </c>
      <c r="G1733" t="s">
        <v>2090</v>
      </c>
      <c r="H1733">
        <v>0</v>
      </c>
      <c r="J1733">
        <v>2</v>
      </c>
      <c r="K1733" s="2">
        <v>44536.330412187497</v>
      </c>
      <c r="L1733" t="s">
        <v>408</v>
      </c>
      <c r="N1733" t="s">
        <v>2096</v>
      </c>
      <c r="P1733" t="s">
        <v>507</v>
      </c>
      <c r="R1733" t="s">
        <v>2366</v>
      </c>
      <c r="S1733" s="2">
        <v>44398</v>
      </c>
      <c r="T1733" t="s">
        <v>1425</v>
      </c>
      <c r="U1733" t="s">
        <v>416</v>
      </c>
      <c r="V1733" t="s">
        <v>2095</v>
      </c>
    </row>
    <row r="1734" spans="1:22" x14ac:dyDescent="0.25">
      <c r="B1734" t="s">
        <v>315</v>
      </c>
      <c r="C1734" t="s">
        <v>310</v>
      </c>
      <c r="D1734" t="s">
        <v>311</v>
      </c>
      <c r="E1734" t="s">
        <v>18</v>
      </c>
      <c r="F1734">
        <v>2</v>
      </c>
      <c r="G1734" t="s">
        <v>2090</v>
      </c>
      <c r="H1734">
        <v>0</v>
      </c>
      <c r="J1734">
        <v>3</v>
      </c>
      <c r="K1734" s="2">
        <v>44536.330412187497</v>
      </c>
      <c r="L1734" t="s">
        <v>408</v>
      </c>
      <c r="N1734" t="s">
        <v>2100</v>
      </c>
      <c r="P1734" t="s">
        <v>420</v>
      </c>
      <c r="R1734" t="s">
        <v>421</v>
      </c>
      <c r="S1734" s="2">
        <v>44398</v>
      </c>
      <c r="T1734" t="s">
        <v>1425</v>
      </c>
      <c r="U1734" t="s">
        <v>416</v>
      </c>
      <c r="V1734" t="s">
        <v>2095</v>
      </c>
    </row>
    <row r="1735" spans="1:22" x14ac:dyDescent="0.25">
      <c r="B1735" t="s">
        <v>315</v>
      </c>
      <c r="C1735" t="s">
        <v>310</v>
      </c>
      <c r="D1735" t="s">
        <v>311</v>
      </c>
      <c r="E1735" t="s">
        <v>18</v>
      </c>
      <c r="F1735">
        <v>2</v>
      </c>
      <c r="G1735" t="s">
        <v>2090</v>
      </c>
      <c r="H1735">
        <v>0</v>
      </c>
      <c r="J1735">
        <v>4</v>
      </c>
      <c r="K1735" s="2">
        <v>44536.330412187497</v>
      </c>
      <c r="L1735" t="s">
        <v>408</v>
      </c>
      <c r="N1735" t="s">
        <v>2104</v>
      </c>
      <c r="P1735" t="s">
        <v>624</v>
      </c>
      <c r="R1735" t="s">
        <v>2367</v>
      </c>
      <c r="S1735" s="2">
        <v>44398</v>
      </c>
      <c r="T1735" t="s">
        <v>1425</v>
      </c>
      <c r="U1735" t="s">
        <v>416</v>
      </c>
      <c r="V1735" t="s">
        <v>2095</v>
      </c>
    </row>
    <row r="1736" spans="1:22" x14ac:dyDescent="0.25">
      <c r="B1736" t="s">
        <v>315</v>
      </c>
      <c r="C1736" t="s">
        <v>310</v>
      </c>
      <c r="D1736" t="s">
        <v>311</v>
      </c>
      <c r="E1736" t="s">
        <v>22</v>
      </c>
      <c r="F1736">
        <v>3</v>
      </c>
      <c r="G1736" t="s">
        <v>2090</v>
      </c>
      <c r="H1736">
        <v>0</v>
      </c>
      <c r="J1736">
        <v>1</v>
      </c>
      <c r="K1736" s="2">
        <v>44537.353719756953</v>
      </c>
      <c r="L1736" t="s">
        <v>408</v>
      </c>
      <c r="N1736" t="s">
        <v>2093</v>
      </c>
      <c r="P1736" t="s">
        <v>413</v>
      </c>
      <c r="R1736" t="s">
        <v>2365</v>
      </c>
      <c r="S1736" s="2">
        <v>44482</v>
      </c>
      <c r="T1736" t="s">
        <v>510</v>
      </c>
      <c r="U1736" t="s">
        <v>416</v>
      </c>
      <c r="V1736" t="s">
        <v>2095</v>
      </c>
    </row>
    <row r="1737" spans="1:22" x14ac:dyDescent="0.25">
      <c r="A1737" t="s">
        <v>547</v>
      </c>
      <c r="B1737" t="s">
        <v>315</v>
      </c>
      <c r="C1737" t="s">
        <v>310</v>
      </c>
      <c r="D1737" t="s">
        <v>311</v>
      </c>
      <c r="E1737" t="s">
        <v>22</v>
      </c>
      <c r="F1737">
        <v>3</v>
      </c>
      <c r="G1737" t="s">
        <v>2090</v>
      </c>
      <c r="H1737">
        <v>0</v>
      </c>
      <c r="J1737">
        <v>2</v>
      </c>
      <c r="K1737" s="2">
        <v>44537.353719756953</v>
      </c>
      <c r="L1737" t="s">
        <v>408</v>
      </c>
      <c r="N1737" t="s">
        <v>2096</v>
      </c>
      <c r="P1737" t="s">
        <v>507</v>
      </c>
      <c r="R1737" t="s">
        <v>2366</v>
      </c>
      <c r="S1737" s="2">
        <v>44482</v>
      </c>
      <c r="T1737" t="s">
        <v>510</v>
      </c>
      <c r="U1737" t="s">
        <v>416</v>
      </c>
      <c r="V1737" t="s">
        <v>2112</v>
      </c>
    </row>
    <row r="1738" spans="1:22" x14ac:dyDescent="0.25">
      <c r="B1738" t="s">
        <v>315</v>
      </c>
      <c r="C1738" t="s">
        <v>310</v>
      </c>
      <c r="D1738" t="s">
        <v>311</v>
      </c>
      <c r="E1738" t="s">
        <v>22</v>
      </c>
      <c r="F1738">
        <v>3</v>
      </c>
      <c r="G1738" t="s">
        <v>2090</v>
      </c>
      <c r="H1738">
        <v>0</v>
      </c>
      <c r="J1738">
        <v>3</v>
      </c>
      <c r="K1738" s="2">
        <v>44537.353719756953</v>
      </c>
      <c r="L1738" t="s">
        <v>408</v>
      </c>
      <c r="N1738" t="s">
        <v>2100</v>
      </c>
      <c r="P1738" t="s">
        <v>420</v>
      </c>
      <c r="R1738" t="s">
        <v>421</v>
      </c>
      <c r="S1738" s="2">
        <v>44482</v>
      </c>
      <c r="T1738" t="s">
        <v>510</v>
      </c>
      <c r="U1738" t="s">
        <v>416</v>
      </c>
      <c r="V1738" t="s">
        <v>2112</v>
      </c>
    </row>
    <row r="1739" spans="1:22" x14ac:dyDescent="0.25">
      <c r="B1739" t="s">
        <v>315</v>
      </c>
      <c r="C1739" t="s">
        <v>310</v>
      </c>
      <c r="D1739" t="s">
        <v>311</v>
      </c>
      <c r="E1739" t="s">
        <v>22</v>
      </c>
      <c r="F1739">
        <v>3</v>
      </c>
      <c r="G1739" t="s">
        <v>2090</v>
      </c>
      <c r="H1739">
        <v>0</v>
      </c>
      <c r="J1739">
        <v>4</v>
      </c>
      <c r="K1739" s="2">
        <v>44537.353719756953</v>
      </c>
      <c r="L1739" t="s">
        <v>408</v>
      </c>
      <c r="N1739" t="s">
        <v>2104</v>
      </c>
      <c r="P1739" t="s">
        <v>624</v>
      </c>
      <c r="R1739" t="s">
        <v>2367</v>
      </c>
      <c r="S1739" s="2">
        <v>44482</v>
      </c>
      <c r="T1739" t="s">
        <v>510</v>
      </c>
      <c r="U1739" t="s">
        <v>416</v>
      </c>
      <c r="V1739" t="s">
        <v>2112</v>
      </c>
    </row>
    <row r="1740" spans="1:22" x14ac:dyDescent="0.25">
      <c r="A1740" t="s">
        <v>547</v>
      </c>
      <c r="B1740" t="s">
        <v>316</v>
      </c>
      <c r="C1740" t="s">
        <v>310</v>
      </c>
      <c r="D1740" t="s">
        <v>311</v>
      </c>
      <c r="E1740" t="s">
        <v>406</v>
      </c>
      <c r="F1740">
        <v>0</v>
      </c>
      <c r="G1740" t="s">
        <v>2090</v>
      </c>
      <c r="H1740">
        <v>0</v>
      </c>
      <c r="J1740">
        <v>1</v>
      </c>
      <c r="K1740" s="2">
        <v>44536.330412187497</v>
      </c>
      <c r="L1740" t="s">
        <v>408</v>
      </c>
      <c r="N1740" t="s">
        <v>2093</v>
      </c>
      <c r="P1740" t="s">
        <v>413</v>
      </c>
      <c r="R1740" t="s">
        <v>2368</v>
      </c>
      <c r="S1740" s="2">
        <v>44328</v>
      </c>
      <c r="T1740" t="s">
        <v>442</v>
      </c>
      <c r="U1740" t="s">
        <v>416</v>
      </c>
      <c r="V1740" t="s">
        <v>2095</v>
      </c>
    </row>
    <row r="1741" spans="1:22" x14ac:dyDescent="0.25">
      <c r="B1741" t="s">
        <v>316</v>
      </c>
      <c r="C1741" t="s">
        <v>310</v>
      </c>
      <c r="D1741" t="s">
        <v>311</v>
      </c>
      <c r="E1741" t="s">
        <v>406</v>
      </c>
      <c r="F1741">
        <v>0</v>
      </c>
      <c r="G1741" t="s">
        <v>2090</v>
      </c>
      <c r="H1741">
        <v>0</v>
      </c>
      <c r="J1741">
        <v>2</v>
      </c>
      <c r="K1741" s="2">
        <v>44536.330412187497</v>
      </c>
      <c r="L1741" t="s">
        <v>408</v>
      </c>
      <c r="N1741" t="s">
        <v>2096</v>
      </c>
      <c r="P1741" t="s">
        <v>420</v>
      </c>
      <c r="R1741" t="s">
        <v>2369</v>
      </c>
      <c r="S1741" s="2">
        <v>44328</v>
      </c>
      <c r="T1741" t="s">
        <v>442</v>
      </c>
      <c r="U1741" t="s">
        <v>416</v>
      </c>
      <c r="V1741" t="s">
        <v>2095</v>
      </c>
    </row>
    <row r="1742" spans="1:22" x14ac:dyDescent="0.25">
      <c r="B1742" t="s">
        <v>316</v>
      </c>
      <c r="C1742" t="s">
        <v>310</v>
      </c>
      <c r="D1742" t="s">
        <v>311</v>
      </c>
      <c r="E1742" t="s">
        <v>406</v>
      </c>
      <c r="F1742">
        <v>0</v>
      </c>
      <c r="G1742" t="s">
        <v>2090</v>
      </c>
      <c r="H1742">
        <v>0</v>
      </c>
      <c r="J1742">
        <v>3</v>
      </c>
      <c r="K1742" s="2">
        <v>44536.330412187497</v>
      </c>
      <c r="L1742" t="s">
        <v>408</v>
      </c>
      <c r="N1742" t="s">
        <v>2100</v>
      </c>
      <c r="P1742" t="s">
        <v>624</v>
      </c>
      <c r="R1742" t="s">
        <v>2370</v>
      </c>
      <c r="S1742" s="2">
        <v>44328</v>
      </c>
      <c r="T1742" t="s">
        <v>442</v>
      </c>
      <c r="U1742" t="s">
        <v>416</v>
      </c>
      <c r="V1742" t="s">
        <v>2095</v>
      </c>
    </row>
    <row r="1743" spans="1:22" x14ac:dyDescent="0.25">
      <c r="A1743" t="s">
        <v>547</v>
      </c>
      <c r="B1743" t="s">
        <v>316</v>
      </c>
      <c r="C1743" t="s">
        <v>310</v>
      </c>
      <c r="D1743" t="s">
        <v>311</v>
      </c>
      <c r="E1743" t="s">
        <v>15</v>
      </c>
      <c r="F1743">
        <v>0</v>
      </c>
      <c r="G1743" t="s">
        <v>2090</v>
      </c>
      <c r="H1743">
        <v>0</v>
      </c>
      <c r="J1743">
        <v>1</v>
      </c>
      <c r="K1743" s="2">
        <v>44536.330412187497</v>
      </c>
      <c r="L1743" t="s">
        <v>408</v>
      </c>
      <c r="N1743" t="s">
        <v>2093</v>
      </c>
      <c r="P1743" t="s">
        <v>413</v>
      </c>
      <c r="R1743" t="s">
        <v>2368</v>
      </c>
      <c r="S1743" s="2">
        <v>44384</v>
      </c>
      <c r="T1743" t="s">
        <v>1216</v>
      </c>
      <c r="U1743" t="s">
        <v>416</v>
      </c>
      <c r="V1743" t="s">
        <v>2095</v>
      </c>
    </row>
    <row r="1744" spans="1:22" x14ac:dyDescent="0.25">
      <c r="B1744" t="s">
        <v>316</v>
      </c>
      <c r="C1744" t="s">
        <v>310</v>
      </c>
      <c r="D1744" t="s">
        <v>311</v>
      </c>
      <c r="E1744" t="s">
        <v>15</v>
      </c>
      <c r="F1744">
        <v>0</v>
      </c>
      <c r="G1744" t="s">
        <v>2090</v>
      </c>
      <c r="H1744">
        <v>0</v>
      </c>
      <c r="J1744">
        <v>2</v>
      </c>
      <c r="K1744" s="2">
        <v>44536.330412187497</v>
      </c>
      <c r="L1744" t="s">
        <v>408</v>
      </c>
      <c r="N1744" t="s">
        <v>2096</v>
      </c>
      <c r="P1744" t="s">
        <v>420</v>
      </c>
      <c r="R1744" t="s">
        <v>2369</v>
      </c>
      <c r="S1744" s="2">
        <v>44384</v>
      </c>
      <c r="T1744" t="s">
        <v>1216</v>
      </c>
      <c r="U1744" t="s">
        <v>416</v>
      </c>
      <c r="V1744" t="s">
        <v>2095</v>
      </c>
    </row>
    <row r="1745" spans="2:22" x14ac:dyDescent="0.25">
      <c r="B1745" t="s">
        <v>316</v>
      </c>
      <c r="C1745" t="s">
        <v>310</v>
      </c>
      <c r="D1745" t="s">
        <v>311</v>
      </c>
      <c r="E1745" t="s">
        <v>15</v>
      </c>
      <c r="F1745">
        <v>0</v>
      </c>
      <c r="G1745" t="s">
        <v>2090</v>
      </c>
      <c r="H1745">
        <v>0</v>
      </c>
      <c r="J1745">
        <v>3</v>
      </c>
      <c r="K1745" s="2">
        <v>44536.330412187497</v>
      </c>
      <c r="L1745" t="s">
        <v>408</v>
      </c>
      <c r="N1745" t="s">
        <v>2100</v>
      </c>
      <c r="P1745" t="s">
        <v>624</v>
      </c>
      <c r="R1745" t="s">
        <v>2370</v>
      </c>
      <c r="S1745" s="2">
        <v>44384</v>
      </c>
      <c r="T1745" t="s">
        <v>1216</v>
      </c>
      <c r="U1745" t="s">
        <v>416</v>
      </c>
      <c r="V1745" t="s">
        <v>2095</v>
      </c>
    </row>
    <row r="1746" spans="2:22" x14ac:dyDescent="0.25">
      <c r="B1746" t="s">
        <v>317</v>
      </c>
      <c r="C1746" t="s">
        <v>310</v>
      </c>
      <c r="D1746" t="s">
        <v>311</v>
      </c>
      <c r="E1746" t="s">
        <v>406</v>
      </c>
      <c r="F1746">
        <v>0</v>
      </c>
      <c r="G1746" t="s">
        <v>2090</v>
      </c>
      <c r="H1746">
        <v>0</v>
      </c>
      <c r="J1746">
        <v>1</v>
      </c>
      <c r="K1746" s="2">
        <v>44536.330412187497</v>
      </c>
      <c r="L1746" t="s">
        <v>408</v>
      </c>
      <c r="N1746" t="s">
        <v>2093</v>
      </c>
      <c r="P1746" t="s">
        <v>413</v>
      </c>
      <c r="R1746" t="s">
        <v>2365</v>
      </c>
      <c r="S1746" s="2">
        <v>44368</v>
      </c>
      <c r="T1746" t="s">
        <v>1374</v>
      </c>
      <c r="U1746" t="s">
        <v>416</v>
      </c>
      <c r="V1746" t="s">
        <v>2095</v>
      </c>
    </row>
    <row r="1747" spans="2:22" x14ac:dyDescent="0.25">
      <c r="B1747" t="s">
        <v>317</v>
      </c>
      <c r="C1747" t="s">
        <v>310</v>
      </c>
      <c r="D1747" t="s">
        <v>311</v>
      </c>
      <c r="E1747" t="s">
        <v>406</v>
      </c>
      <c r="F1747">
        <v>0</v>
      </c>
      <c r="G1747" t="s">
        <v>2090</v>
      </c>
      <c r="H1747">
        <v>0</v>
      </c>
      <c r="J1747">
        <v>2</v>
      </c>
      <c r="K1747" s="2">
        <v>44536.330412187497</v>
      </c>
      <c r="L1747" t="s">
        <v>408</v>
      </c>
      <c r="N1747" t="s">
        <v>2096</v>
      </c>
      <c r="P1747" t="s">
        <v>420</v>
      </c>
      <c r="R1747" t="s">
        <v>421</v>
      </c>
      <c r="S1747" s="2">
        <v>44368</v>
      </c>
      <c r="T1747" t="s">
        <v>1374</v>
      </c>
      <c r="U1747" t="s">
        <v>416</v>
      </c>
      <c r="V1747" t="s">
        <v>2095</v>
      </c>
    </row>
    <row r="1748" spans="2:22" x14ac:dyDescent="0.25">
      <c r="B1748" t="s">
        <v>317</v>
      </c>
      <c r="C1748" t="s">
        <v>310</v>
      </c>
      <c r="D1748" t="s">
        <v>311</v>
      </c>
      <c r="E1748" t="s">
        <v>406</v>
      </c>
      <c r="F1748">
        <v>0</v>
      </c>
      <c r="G1748" t="s">
        <v>2090</v>
      </c>
      <c r="H1748">
        <v>0</v>
      </c>
      <c r="J1748">
        <v>3</v>
      </c>
      <c r="K1748" s="2">
        <v>44536.330412187497</v>
      </c>
      <c r="L1748" t="s">
        <v>408</v>
      </c>
      <c r="N1748" t="s">
        <v>2100</v>
      </c>
      <c r="P1748" t="s">
        <v>507</v>
      </c>
      <c r="R1748" t="s">
        <v>2366</v>
      </c>
      <c r="S1748" s="2">
        <v>44368</v>
      </c>
      <c r="T1748" t="s">
        <v>1374</v>
      </c>
      <c r="U1748" t="s">
        <v>416</v>
      </c>
      <c r="V1748" t="s">
        <v>2095</v>
      </c>
    </row>
    <row r="1749" spans="2:22" x14ac:dyDescent="0.25">
      <c r="B1749" t="s">
        <v>317</v>
      </c>
      <c r="C1749" t="s">
        <v>310</v>
      </c>
      <c r="D1749" t="s">
        <v>311</v>
      </c>
      <c r="E1749" t="s">
        <v>406</v>
      </c>
      <c r="F1749">
        <v>0</v>
      </c>
      <c r="G1749" t="s">
        <v>2090</v>
      </c>
      <c r="H1749">
        <v>0</v>
      </c>
      <c r="J1749">
        <v>4</v>
      </c>
      <c r="K1749" s="2">
        <v>44536.330412187497</v>
      </c>
      <c r="L1749" t="s">
        <v>408</v>
      </c>
      <c r="N1749" t="s">
        <v>2104</v>
      </c>
      <c r="P1749" t="s">
        <v>1855</v>
      </c>
      <c r="R1749" t="s">
        <v>2371</v>
      </c>
      <c r="S1749" s="2">
        <v>44351</v>
      </c>
      <c r="T1749" t="s">
        <v>914</v>
      </c>
      <c r="U1749" t="s">
        <v>1266</v>
      </c>
      <c r="V1749" t="s">
        <v>2095</v>
      </c>
    </row>
    <row r="1750" spans="2:22" x14ac:dyDescent="0.25">
      <c r="B1750" t="s">
        <v>317</v>
      </c>
      <c r="C1750" t="s">
        <v>310</v>
      </c>
      <c r="D1750" t="s">
        <v>311</v>
      </c>
      <c r="E1750" t="s">
        <v>15</v>
      </c>
      <c r="F1750">
        <v>1</v>
      </c>
      <c r="G1750" t="s">
        <v>2090</v>
      </c>
      <c r="H1750">
        <v>0</v>
      </c>
      <c r="J1750">
        <v>1</v>
      </c>
      <c r="K1750" s="2">
        <v>44536.330412187497</v>
      </c>
      <c r="L1750" t="s">
        <v>408</v>
      </c>
      <c r="N1750" t="s">
        <v>2093</v>
      </c>
      <c r="P1750" t="s">
        <v>413</v>
      </c>
      <c r="R1750" t="s">
        <v>2365</v>
      </c>
      <c r="S1750" s="2">
        <v>44410</v>
      </c>
      <c r="T1750" t="s">
        <v>447</v>
      </c>
      <c r="U1750" t="s">
        <v>416</v>
      </c>
      <c r="V1750" t="s">
        <v>2095</v>
      </c>
    </row>
    <row r="1751" spans="2:22" x14ac:dyDescent="0.25">
      <c r="B1751" t="s">
        <v>317</v>
      </c>
      <c r="C1751" t="s">
        <v>310</v>
      </c>
      <c r="D1751" t="s">
        <v>311</v>
      </c>
      <c r="E1751" t="s">
        <v>15</v>
      </c>
      <c r="F1751">
        <v>1</v>
      </c>
      <c r="G1751" t="s">
        <v>2090</v>
      </c>
      <c r="H1751">
        <v>0</v>
      </c>
      <c r="J1751">
        <v>2</v>
      </c>
      <c r="K1751" s="2">
        <v>44536.330412187497</v>
      </c>
      <c r="L1751" t="s">
        <v>408</v>
      </c>
      <c r="N1751" t="s">
        <v>2096</v>
      </c>
      <c r="P1751" t="s">
        <v>420</v>
      </c>
      <c r="R1751" t="s">
        <v>421</v>
      </c>
      <c r="S1751" s="2">
        <v>44410</v>
      </c>
      <c r="T1751" t="s">
        <v>447</v>
      </c>
      <c r="U1751" t="s">
        <v>416</v>
      </c>
      <c r="V1751" t="s">
        <v>2095</v>
      </c>
    </row>
    <row r="1752" spans="2:22" x14ac:dyDescent="0.25">
      <c r="B1752" t="s">
        <v>317</v>
      </c>
      <c r="C1752" t="s">
        <v>310</v>
      </c>
      <c r="D1752" t="s">
        <v>311</v>
      </c>
      <c r="E1752" t="s">
        <v>15</v>
      </c>
      <c r="F1752">
        <v>1</v>
      </c>
      <c r="G1752" t="s">
        <v>2090</v>
      </c>
      <c r="H1752">
        <v>0</v>
      </c>
      <c r="J1752">
        <v>3</v>
      </c>
      <c r="K1752" s="2">
        <v>44536.330412187497</v>
      </c>
      <c r="L1752" t="s">
        <v>408</v>
      </c>
      <c r="N1752" t="s">
        <v>2100</v>
      </c>
      <c r="P1752" t="s">
        <v>507</v>
      </c>
      <c r="R1752" t="s">
        <v>2366</v>
      </c>
      <c r="S1752" s="2">
        <v>44410</v>
      </c>
      <c r="T1752" t="s">
        <v>447</v>
      </c>
      <c r="U1752" t="s">
        <v>416</v>
      </c>
      <c r="V1752" t="s">
        <v>2095</v>
      </c>
    </row>
    <row r="1753" spans="2:22" x14ac:dyDescent="0.25">
      <c r="B1753" t="s">
        <v>317</v>
      </c>
      <c r="C1753" t="s">
        <v>310</v>
      </c>
      <c r="D1753" t="s">
        <v>311</v>
      </c>
      <c r="E1753" t="s">
        <v>15</v>
      </c>
      <c r="F1753">
        <v>1</v>
      </c>
      <c r="G1753" t="s">
        <v>2090</v>
      </c>
      <c r="H1753">
        <v>0</v>
      </c>
      <c r="J1753">
        <v>4</v>
      </c>
      <c r="K1753" s="2">
        <v>44536.330412187497</v>
      </c>
      <c r="L1753" t="s">
        <v>408</v>
      </c>
      <c r="N1753" t="s">
        <v>2104</v>
      </c>
      <c r="P1753" t="s">
        <v>1855</v>
      </c>
      <c r="R1753" t="s">
        <v>2371</v>
      </c>
      <c r="S1753" s="2">
        <v>44413</v>
      </c>
      <c r="T1753" t="s">
        <v>2372</v>
      </c>
      <c r="U1753" t="s">
        <v>1266</v>
      </c>
      <c r="V1753" t="s">
        <v>2095</v>
      </c>
    </row>
    <row r="1754" spans="2:22" x14ac:dyDescent="0.25">
      <c r="B1754" t="s">
        <v>317</v>
      </c>
      <c r="C1754" t="s">
        <v>310</v>
      </c>
      <c r="D1754" t="s">
        <v>311</v>
      </c>
      <c r="E1754" t="s">
        <v>18</v>
      </c>
      <c r="F1754">
        <v>2</v>
      </c>
      <c r="G1754" t="s">
        <v>2090</v>
      </c>
      <c r="H1754">
        <v>0</v>
      </c>
      <c r="J1754">
        <v>1</v>
      </c>
      <c r="K1754" s="2">
        <v>44536.330412187497</v>
      </c>
      <c r="L1754" t="s">
        <v>408</v>
      </c>
      <c r="N1754" t="s">
        <v>2093</v>
      </c>
      <c r="P1754" t="s">
        <v>413</v>
      </c>
      <c r="R1754" t="s">
        <v>2365</v>
      </c>
      <c r="S1754" s="2">
        <v>44452</v>
      </c>
      <c r="T1754" t="s">
        <v>539</v>
      </c>
      <c r="U1754" t="s">
        <v>416</v>
      </c>
      <c r="V1754" t="s">
        <v>2095</v>
      </c>
    </row>
    <row r="1755" spans="2:22" x14ac:dyDescent="0.25">
      <c r="B1755" t="s">
        <v>317</v>
      </c>
      <c r="C1755" t="s">
        <v>310</v>
      </c>
      <c r="D1755" t="s">
        <v>311</v>
      </c>
      <c r="E1755" t="s">
        <v>18</v>
      </c>
      <c r="F1755">
        <v>2</v>
      </c>
      <c r="G1755" t="s">
        <v>2090</v>
      </c>
      <c r="H1755">
        <v>0</v>
      </c>
      <c r="J1755">
        <v>2</v>
      </c>
      <c r="K1755" s="2">
        <v>44536.330412187497</v>
      </c>
      <c r="L1755" t="s">
        <v>408</v>
      </c>
      <c r="N1755" t="s">
        <v>2096</v>
      </c>
      <c r="P1755" t="s">
        <v>420</v>
      </c>
      <c r="R1755" t="s">
        <v>421</v>
      </c>
      <c r="S1755" s="2">
        <v>44452</v>
      </c>
      <c r="T1755" t="s">
        <v>539</v>
      </c>
      <c r="U1755" t="s">
        <v>416</v>
      </c>
      <c r="V1755" t="s">
        <v>2095</v>
      </c>
    </row>
    <row r="1756" spans="2:22" x14ac:dyDescent="0.25">
      <c r="B1756" t="s">
        <v>317</v>
      </c>
      <c r="C1756" t="s">
        <v>310</v>
      </c>
      <c r="D1756" t="s">
        <v>311</v>
      </c>
      <c r="E1756" t="s">
        <v>18</v>
      </c>
      <c r="F1756">
        <v>2</v>
      </c>
      <c r="G1756" t="s">
        <v>2090</v>
      </c>
      <c r="H1756">
        <v>0</v>
      </c>
      <c r="J1756">
        <v>3</v>
      </c>
      <c r="K1756" s="2">
        <v>44536.330412187497</v>
      </c>
      <c r="L1756" t="s">
        <v>408</v>
      </c>
      <c r="N1756" t="s">
        <v>2100</v>
      </c>
      <c r="P1756" t="s">
        <v>507</v>
      </c>
      <c r="R1756" t="s">
        <v>2366</v>
      </c>
      <c r="S1756" s="2">
        <v>44452</v>
      </c>
      <c r="T1756" t="s">
        <v>539</v>
      </c>
      <c r="U1756" t="s">
        <v>416</v>
      </c>
      <c r="V1756" t="s">
        <v>2095</v>
      </c>
    </row>
    <row r="1757" spans="2:22" x14ac:dyDescent="0.25">
      <c r="B1757" t="s">
        <v>317</v>
      </c>
      <c r="C1757" t="s">
        <v>310</v>
      </c>
      <c r="D1757" t="s">
        <v>311</v>
      </c>
      <c r="E1757" t="s">
        <v>18</v>
      </c>
      <c r="F1757">
        <v>2</v>
      </c>
      <c r="G1757" t="s">
        <v>2090</v>
      </c>
      <c r="H1757">
        <v>0</v>
      </c>
      <c r="J1757">
        <v>4</v>
      </c>
      <c r="K1757" s="2">
        <v>44536.330412187497</v>
      </c>
      <c r="L1757" t="s">
        <v>408</v>
      </c>
      <c r="N1757" t="s">
        <v>2104</v>
      </c>
      <c r="P1757" t="s">
        <v>1855</v>
      </c>
      <c r="R1757" t="s">
        <v>2371</v>
      </c>
      <c r="S1757" s="2">
        <v>44452</v>
      </c>
      <c r="T1757" t="s">
        <v>539</v>
      </c>
      <c r="U1757" t="s">
        <v>1266</v>
      </c>
      <c r="V1757" t="s">
        <v>2095</v>
      </c>
    </row>
    <row r="1758" spans="2:22" x14ac:dyDescent="0.25">
      <c r="B1758" t="s">
        <v>317</v>
      </c>
      <c r="C1758" t="s">
        <v>310</v>
      </c>
      <c r="D1758" t="s">
        <v>311</v>
      </c>
      <c r="E1758" t="s">
        <v>318</v>
      </c>
      <c r="F1758">
        <v>3</v>
      </c>
      <c r="G1758" t="s">
        <v>2090</v>
      </c>
      <c r="H1758">
        <v>0</v>
      </c>
      <c r="J1758">
        <v>1</v>
      </c>
      <c r="K1758" s="2">
        <v>44536.330412187497</v>
      </c>
      <c r="L1758" t="s">
        <v>408</v>
      </c>
      <c r="N1758" t="s">
        <v>2093</v>
      </c>
      <c r="P1758" t="s">
        <v>413</v>
      </c>
      <c r="R1758" t="s">
        <v>2365</v>
      </c>
      <c r="S1758" s="2">
        <v>44481</v>
      </c>
      <c r="T1758" t="s">
        <v>1324</v>
      </c>
      <c r="U1758" t="s">
        <v>568</v>
      </c>
      <c r="V1758" t="s">
        <v>2095</v>
      </c>
    </row>
    <row r="1759" spans="2:22" x14ac:dyDescent="0.25">
      <c r="B1759" t="s">
        <v>317</v>
      </c>
      <c r="C1759" t="s">
        <v>310</v>
      </c>
      <c r="D1759" t="s">
        <v>311</v>
      </c>
      <c r="E1759" t="s">
        <v>318</v>
      </c>
      <c r="F1759">
        <v>3</v>
      </c>
      <c r="G1759" t="s">
        <v>2090</v>
      </c>
      <c r="H1759">
        <v>0</v>
      </c>
      <c r="J1759">
        <v>2</v>
      </c>
      <c r="K1759" s="2">
        <v>44536.330412187497</v>
      </c>
      <c r="L1759" t="s">
        <v>408</v>
      </c>
      <c r="N1759" t="s">
        <v>2096</v>
      </c>
      <c r="P1759" t="s">
        <v>420</v>
      </c>
      <c r="R1759" t="s">
        <v>421</v>
      </c>
      <c r="S1759" s="2">
        <v>44481</v>
      </c>
      <c r="T1759" t="s">
        <v>1324</v>
      </c>
      <c r="U1759" t="s">
        <v>568</v>
      </c>
      <c r="V1759" t="s">
        <v>2095</v>
      </c>
    </row>
    <row r="1760" spans="2:22" x14ac:dyDescent="0.25">
      <c r="B1760" t="s">
        <v>317</v>
      </c>
      <c r="C1760" t="s">
        <v>310</v>
      </c>
      <c r="D1760" t="s">
        <v>311</v>
      </c>
      <c r="E1760" t="s">
        <v>318</v>
      </c>
      <c r="F1760">
        <v>3</v>
      </c>
      <c r="G1760" t="s">
        <v>2090</v>
      </c>
      <c r="H1760">
        <v>0</v>
      </c>
      <c r="J1760">
        <v>3</v>
      </c>
      <c r="K1760" s="2">
        <v>44536.330412187497</v>
      </c>
      <c r="L1760" t="s">
        <v>408</v>
      </c>
      <c r="N1760" t="s">
        <v>2100</v>
      </c>
      <c r="P1760" t="s">
        <v>507</v>
      </c>
      <c r="R1760" t="s">
        <v>2366</v>
      </c>
      <c r="S1760" s="2">
        <v>44481</v>
      </c>
      <c r="T1760" t="s">
        <v>1324</v>
      </c>
      <c r="U1760" t="s">
        <v>568</v>
      </c>
      <c r="V1760" t="s">
        <v>2095</v>
      </c>
    </row>
    <row r="1761" spans="1:22" x14ac:dyDescent="0.25">
      <c r="B1761" t="s">
        <v>317</v>
      </c>
      <c r="C1761" t="s">
        <v>310</v>
      </c>
      <c r="D1761" t="s">
        <v>311</v>
      </c>
      <c r="E1761" t="s">
        <v>318</v>
      </c>
      <c r="F1761">
        <v>3</v>
      </c>
      <c r="G1761" t="s">
        <v>2090</v>
      </c>
      <c r="H1761">
        <v>0</v>
      </c>
      <c r="J1761">
        <v>4</v>
      </c>
      <c r="K1761" s="2">
        <v>44536.330412187497</v>
      </c>
      <c r="L1761" t="s">
        <v>408</v>
      </c>
      <c r="N1761" t="s">
        <v>2104</v>
      </c>
      <c r="P1761" t="s">
        <v>1855</v>
      </c>
      <c r="R1761" t="s">
        <v>2371</v>
      </c>
      <c r="S1761" s="2">
        <v>44481</v>
      </c>
      <c r="T1761" t="s">
        <v>1324</v>
      </c>
      <c r="U1761" t="s">
        <v>568</v>
      </c>
      <c r="V1761" t="s">
        <v>2095</v>
      </c>
    </row>
    <row r="1762" spans="1:22" x14ac:dyDescent="0.25">
      <c r="B1762" t="s">
        <v>320</v>
      </c>
      <c r="C1762" t="s">
        <v>310</v>
      </c>
      <c r="D1762" t="s">
        <v>311</v>
      </c>
      <c r="E1762" t="s">
        <v>406</v>
      </c>
      <c r="F1762">
        <v>0</v>
      </c>
      <c r="G1762" t="s">
        <v>2090</v>
      </c>
      <c r="H1762">
        <v>0</v>
      </c>
      <c r="J1762">
        <v>1</v>
      </c>
      <c r="K1762" s="2">
        <v>44536.330412187497</v>
      </c>
      <c r="L1762" t="s">
        <v>408</v>
      </c>
      <c r="N1762" t="s">
        <v>2093</v>
      </c>
      <c r="P1762" t="s">
        <v>420</v>
      </c>
      <c r="R1762" t="s">
        <v>421</v>
      </c>
      <c r="S1762" s="2">
        <v>44345</v>
      </c>
      <c r="T1762" t="s">
        <v>1908</v>
      </c>
      <c r="U1762" t="s">
        <v>416</v>
      </c>
      <c r="V1762" t="s">
        <v>2095</v>
      </c>
    </row>
    <row r="1763" spans="1:22" x14ac:dyDescent="0.25">
      <c r="B1763" t="s">
        <v>320</v>
      </c>
      <c r="C1763" t="s">
        <v>310</v>
      </c>
      <c r="D1763" t="s">
        <v>311</v>
      </c>
      <c r="E1763" t="s">
        <v>406</v>
      </c>
      <c r="F1763">
        <v>0</v>
      </c>
      <c r="G1763" t="s">
        <v>2090</v>
      </c>
      <c r="H1763">
        <v>0</v>
      </c>
      <c r="J1763">
        <v>2</v>
      </c>
      <c r="K1763" s="2">
        <v>44536.330412187497</v>
      </c>
      <c r="L1763" t="s">
        <v>408</v>
      </c>
      <c r="N1763" t="s">
        <v>2100</v>
      </c>
      <c r="P1763" t="s">
        <v>624</v>
      </c>
      <c r="R1763" t="s">
        <v>1130</v>
      </c>
      <c r="S1763" s="2">
        <v>44345</v>
      </c>
      <c r="T1763" t="s">
        <v>1908</v>
      </c>
      <c r="U1763" t="s">
        <v>416</v>
      </c>
      <c r="V1763" t="s">
        <v>2095</v>
      </c>
    </row>
    <row r="1764" spans="1:22" x14ac:dyDescent="0.25">
      <c r="A1764" t="s">
        <v>547</v>
      </c>
      <c r="B1764" t="s">
        <v>320</v>
      </c>
      <c r="C1764" t="s">
        <v>310</v>
      </c>
      <c r="D1764" t="s">
        <v>311</v>
      </c>
      <c r="E1764" t="s">
        <v>406</v>
      </c>
      <c r="F1764">
        <v>0</v>
      </c>
      <c r="G1764" t="s">
        <v>2090</v>
      </c>
      <c r="H1764">
        <v>0</v>
      </c>
      <c r="J1764">
        <v>3</v>
      </c>
      <c r="K1764" s="2">
        <v>44536.330412187497</v>
      </c>
      <c r="L1764" t="s">
        <v>408</v>
      </c>
      <c r="N1764" t="s">
        <v>2096</v>
      </c>
      <c r="P1764" t="s">
        <v>487</v>
      </c>
      <c r="R1764" t="s">
        <v>2149</v>
      </c>
      <c r="S1764" s="2">
        <v>44345</v>
      </c>
      <c r="T1764" t="s">
        <v>1908</v>
      </c>
      <c r="U1764" t="s">
        <v>416</v>
      </c>
      <c r="V1764" t="s">
        <v>2095</v>
      </c>
    </row>
    <row r="1765" spans="1:22" x14ac:dyDescent="0.25">
      <c r="B1765" t="s">
        <v>320</v>
      </c>
      <c r="C1765" t="s">
        <v>310</v>
      </c>
      <c r="D1765" t="s">
        <v>311</v>
      </c>
      <c r="E1765" t="s">
        <v>15</v>
      </c>
      <c r="F1765">
        <v>0</v>
      </c>
      <c r="G1765" t="s">
        <v>2090</v>
      </c>
      <c r="H1765">
        <v>0</v>
      </c>
      <c r="J1765">
        <v>1</v>
      </c>
      <c r="K1765" s="2">
        <v>44536.330412187497</v>
      </c>
      <c r="L1765" t="s">
        <v>408</v>
      </c>
      <c r="N1765" t="s">
        <v>2093</v>
      </c>
      <c r="P1765" t="s">
        <v>420</v>
      </c>
      <c r="R1765" t="s">
        <v>421</v>
      </c>
      <c r="S1765" s="2">
        <v>44410</v>
      </c>
      <c r="T1765" t="s">
        <v>447</v>
      </c>
      <c r="U1765" t="s">
        <v>416</v>
      </c>
      <c r="V1765" t="s">
        <v>2095</v>
      </c>
    </row>
    <row r="1766" spans="1:22" x14ac:dyDescent="0.25">
      <c r="B1766" t="s">
        <v>320</v>
      </c>
      <c r="C1766" t="s">
        <v>310</v>
      </c>
      <c r="D1766" t="s">
        <v>311</v>
      </c>
      <c r="E1766" t="s">
        <v>15</v>
      </c>
      <c r="F1766">
        <v>0</v>
      </c>
      <c r="G1766" t="s">
        <v>2090</v>
      </c>
      <c r="H1766">
        <v>0</v>
      </c>
      <c r="J1766">
        <v>2</v>
      </c>
      <c r="K1766" s="2">
        <v>44536.330412187497</v>
      </c>
      <c r="L1766" t="s">
        <v>408</v>
      </c>
      <c r="N1766" t="s">
        <v>2100</v>
      </c>
      <c r="P1766" t="s">
        <v>624</v>
      </c>
      <c r="R1766" t="s">
        <v>1130</v>
      </c>
      <c r="S1766" s="2">
        <v>44410</v>
      </c>
      <c r="T1766" t="s">
        <v>447</v>
      </c>
      <c r="U1766" t="s">
        <v>416</v>
      </c>
      <c r="V1766" t="s">
        <v>2095</v>
      </c>
    </row>
    <row r="1767" spans="1:22" x14ac:dyDescent="0.25">
      <c r="A1767" t="s">
        <v>547</v>
      </c>
      <c r="B1767" t="s">
        <v>320</v>
      </c>
      <c r="C1767" t="s">
        <v>310</v>
      </c>
      <c r="D1767" t="s">
        <v>311</v>
      </c>
      <c r="E1767" t="s">
        <v>15</v>
      </c>
      <c r="F1767">
        <v>0</v>
      </c>
      <c r="G1767" t="s">
        <v>2090</v>
      </c>
      <c r="H1767">
        <v>0</v>
      </c>
      <c r="J1767">
        <v>3</v>
      </c>
      <c r="K1767" s="2">
        <v>44536.330412187497</v>
      </c>
      <c r="L1767" t="s">
        <v>408</v>
      </c>
      <c r="N1767" t="s">
        <v>2096</v>
      </c>
      <c r="P1767" t="s">
        <v>487</v>
      </c>
      <c r="R1767" t="s">
        <v>2149</v>
      </c>
      <c r="S1767" s="2">
        <v>44410</v>
      </c>
      <c r="T1767" t="s">
        <v>447</v>
      </c>
      <c r="U1767" t="s">
        <v>416</v>
      </c>
      <c r="V1767" t="s">
        <v>2095</v>
      </c>
    </row>
    <row r="1768" spans="1:22" x14ac:dyDescent="0.25">
      <c r="B1768" t="s">
        <v>320</v>
      </c>
      <c r="C1768" t="s">
        <v>310</v>
      </c>
      <c r="D1768" t="s">
        <v>311</v>
      </c>
      <c r="E1768" t="s">
        <v>18</v>
      </c>
      <c r="F1768">
        <v>1</v>
      </c>
      <c r="G1768" t="s">
        <v>2090</v>
      </c>
      <c r="H1768">
        <v>0</v>
      </c>
      <c r="J1768">
        <v>1</v>
      </c>
      <c r="K1768" s="2">
        <v>44536.330412187497</v>
      </c>
      <c r="L1768" t="s">
        <v>408</v>
      </c>
      <c r="N1768" t="s">
        <v>2093</v>
      </c>
      <c r="P1768" t="s">
        <v>420</v>
      </c>
      <c r="R1768" t="s">
        <v>421</v>
      </c>
      <c r="S1768" s="2">
        <v>44452</v>
      </c>
      <c r="T1768" t="s">
        <v>539</v>
      </c>
      <c r="U1768" t="s">
        <v>416</v>
      </c>
      <c r="V1768" t="s">
        <v>2095</v>
      </c>
    </row>
    <row r="1769" spans="1:22" x14ac:dyDescent="0.25">
      <c r="B1769" t="s">
        <v>320</v>
      </c>
      <c r="C1769" t="s">
        <v>310</v>
      </c>
      <c r="D1769" t="s">
        <v>311</v>
      </c>
      <c r="E1769" t="s">
        <v>18</v>
      </c>
      <c r="F1769">
        <v>1</v>
      </c>
      <c r="G1769" t="s">
        <v>2090</v>
      </c>
      <c r="H1769">
        <v>0</v>
      </c>
      <c r="J1769">
        <v>2</v>
      </c>
      <c r="K1769" s="2">
        <v>44536.330412187497</v>
      </c>
      <c r="L1769" t="s">
        <v>408</v>
      </c>
      <c r="N1769" t="s">
        <v>2100</v>
      </c>
      <c r="P1769" t="s">
        <v>624</v>
      </c>
      <c r="R1769" t="s">
        <v>1130</v>
      </c>
      <c r="S1769" s="2">
        <v>44452</v>
      </c>
      <c r="T1769" t="s">
        <v>539</v>
      </c>
      <c r="U1769" t="s">
        <v>416</v>
      </c>
      <c r="V1769" t="s">
        <v>2095</v>
      </c>
    </row>
    <row r="1770" spans="1:22" x14ac:dyDescent="0.25">
      <c r="A1770" t="s">
        <v>547</v>
      </c>
      <c r="B1770" t="s">
        <v>320</v>
      </c>
      <c r="C1770" t="s">
        <v>310</v>
      </c>
      <c r="D1770" t="s">
        <v>311</v>
      </c>
      <c r="E1770" t="s">
        <v>18</v>
      </c>
      <c r="F1770">
        <v>1</v>
      </c>
      <c r="G1770" t="s">
        <v>2090</v>
      </c>
      <c r="H1770">
        <v>0</v>
      </c>
      <c r="J1770">
        <v>3</v>
      </c>
      <c r="K1770" s="2">
        <v>44536.330412187497</v>
      </c>
      <c r="L1770" t="s">
        <v>408</v>
      </c>
      <c r="N1770" t="s">
        <v>2096</v>
      </c>
      <c r="P1770" t="s">
        <v>487</v>
      </c>
      <c r="R1770" t="s">
        <v>2149</v>
      </c>
      <c r="S1770" s="2">
        <v>44452</v>
      </c>
      <c r="T1770" t="s">
        <v>539</v>
      </c>
      <c r="U1770" t="s">
        <v>416</v>
      </c>
      <c r="V1770" t="s">
        <v>2101</v>
      </c>
    </row>
    <row r="1771" spans="1:22" x14ac:dyDescent="0.25">
      <c r="B1771" t="s">
        <v>320</v>
      </c>
      <c r="C1771" t="s">
        <v>310</v>
      </c>
      <c r="D1771" t="s">
        <v>311</v>
      </c>
      <c r="E1771" t="s">
        <v>20</v>
      </c>
      <c r="F1771">
        <v>2</v>
      </c>
      <c r="G1771" t="s">
        <v>2090</v>
      </c>
      <c r="H1771">
        <v>0</v>
      </c>
      <c r="J1771">
        <v>1</v>
      </c>
      <c r="K1771" s="2">
        <v>44536.330412187497</v>
      </c>
      <c r="L1771" t="s">
        <v>408</v>
      </c>
      <c r="N1771" t="s">
        <v>2093</v>
      </c>
      <c r="P1771" t="s">
        <v>420</v>
      </c>
      <c r="R1771" t="s">
        <v>421</v>
      </c>
      <c r="S1771" s="2">
        <v>44494</v>
      </c>
      <c r="T1771" t="s">
        <v>1572</v>
      </c>
      <c r="U1771" t="s">
        <v>416</v>
      </c>
      <c r="V1771" t="s">
        <v>2095</v>
      </c>
    </row>
    <row r="1772" spans="1:22" x14ac:dyDescent="0.25">
      <c r="B1772" t="s">
        <v>320</v>
      </c>
      <c r="C1772" t="s">
        <v>310</v>
      </c>
      <c r="D1772" t="s">
        <v>311</v>
      </c>
      <c r="E1772" t="s">
        <v>20</v>
      </c>
      <c r="F1772">
        <v>2</v>
      </c>
      <c r="G1772" t="s">
        <v>2090</v>
      </c>
      <c r="H1772">
        <v>0</v>
      </c>
      <c r="J1772">
        <v>2</v>
      </c>
      <c r="K1772" s="2">
        <v>44536.330412187497</v>
      </c>
      <c r="L1772" t="s">
        <v>408</v>
      </c>
      <c r="N1772" t="s">
        <v>2100</v>
      </c>
      <c r="P1772" t="s">
        <v>624</v>
      </c>
      <c r="R1772" t="s">
        <v>1130</v>
      </c>
      <c r="S1772" s="2">
        <v>44494</v>
      </c>
      <c r="T1772" t="s">
        <v>1572</v>
      </c>
      <c r="U1772" t="s">
        <v>416</v>
      </c>
      <c r="V1772" t="s">
        <v>2095</v>
      </c>
    </row>
    <row r="1773" spans="1:22" x14ac:dyDescent="0.25">
      <c r="A1773" t="s">
        <v>547</v>
      </c>
      <c r="B1773" t="s">
        <v>320</v>
      </c>
      <c r="C1773" t="s">
        <v>310</v>
      </c>
      <c r="D1773" t="s">
        <v>311</v>
      </c>
      <c r="E1773" t="s">
        <v>20</v>
      </c>
      <c r="F1773">
        <v>2</v>
      </c>
      <c r="G1773" t="s">
        <v>2090</v>
      </c>
      <c r="H1773">
        <v>0</v>
      </c>
      <c r="J1773">
        <v>3</v>
      </c>
      <c r="K1773" s="2">
        <v>44536.330412187497</v>
      </c>
      <c r="L1773" t="s">
        <v>408</v>
      </c>
      <c r="N1773" t="s">
        <v>2096</v>
      </c>
      <c r="P1773" t="s">
        <v>487</v>
      </c>
      <c r="R1773" t="s">
        <v>2149</v>
      </c>
      <c r="S1773" s="2">
        <v>44494</v>
      </c>
      <c r="T1773" t="s">
        <v>1572</v>
      </c>
      <c r="U1773" t="s">
        <v>416</v>
      </c>
      <c r="V1773" t="s">
        <v>2101</v>
      </c>
    </row>
    <row r="1774" spans="1:22" x14ac:dyDescent="0.25">
      <c r="B1774" t="s">
        <v>321</v>
      </c>
      <c r="C1774" t="s">
        <v>310</v>
      </c>
      <c r="D1774" t="s">
        <v>311</v>
      </c>
      <c r="E1774" t="s">
        <v>406</v>
      </c>
      <c r="F1774">
        <v>0</v>
      </c>
      <c r="G1774" t="s">
        <v>2090</v>
      </c>
      <c r="H1774">
        <v>0</v>
      </c>
      <c r="J1774">
        <v>1</v>
      </c>
      <c r="K1774" s="2">
        <v>44536.330412187497</v>
      </c>
      <c r="L1774" t="s">
        <v>408</v>
      </c>
      <c r="N1774" t="s">
        <v>2093</v>
      </c>
      <c r="P1774" t="s">
        <v>413</v>
      </c>
      <c r="R1774" t="s">
        <v>2365</v>
      </c>
      <c r="S1774" s="2">
        <v>44369</v>
      </c>
      <c r="T1774" t="s">
        <v>444</v>
      </c>
      <c r="U1774" t="s">
        <v>416</v>
      </c>
      <c r="V1774" t="s">
        <v>2095</v>
      </c>
    </row>
    <row r="1775" spans="1:22" x14ac:dyDescent="0.25">
      <c r="A1775" t="s">
        <v>547</v>
      </c>
      <c r="B1775" t="s">
        <v>321</v>
      </c>
      <c r="C1775" t="s">
        <v>310</v>
      </c>
      <c r="D1775" t="s">
        <v>311</v>
      </c>
      <c r="E1775" t="s">
        <v>406</v>
      </c>
      <c r="F1775">
        <v>0</v>
      </c>
      <c r="G1775" t="s">
        <v>2090</v>
      </c>
      <c r="H1775">
        <v>0</v>
      </c>
      <c r="J1775">
        <v>2</v>
      </c>
      <c r="K1775" s="2">
        <v>44536.330412187497</v>
      </c>
      <c r="L1775" t="s">
        <v>408</v>
      </c>
      <c r="N1775" t="s">
        <v>2096</v>
      </c>
      <c r="P1775" t="s">
        <v>487</v>
      </c>
      <c r="R1775" t="s">
        <v>2373</v>
      </c>
      <c r="S1775" s="2">
        <v>44369</v>
      </c>
      <c r="T1775" t="s">
        <v>444</v>
      </c>
      <c r="U1775" t="s">
        <v>416</v>
      </c>
      <c r="V1775" t="s">
        <v>2095</v>
      </c>
    </row>
    <row r="1776" spans="1:22" x14ac:dyDescent="0.25">
      <c r="A1776" t="s">
        <v>547</v>
      </c>
      <c r="B1776" t="s">
        <v>321</v>
      </c>
      <c r="C1776" t="s">
        <v>310</v>
      </c>
      <c r="D1776" t="s">
        <v>311</v>
      </c>
      <c r="E1776" t="s">
        <v>406</v>
      </c>
      <c r="F1776">
        <v>0</v>
      </c>
      <c r="G1776" t="s">
        <v>2090</v>
      </c>
      <c r="H1776">
        <v>0</v>
      </c>
      <c r="J1776">
        <v>3</v>
      </c>
      <c r="K1776" s="2">
        <v>44536.330412187497</v>
      </c>
      <c r="L1776" t="s">
        <v>408</v>
      </c>
      <c r="N1776" t="s">
        <v>2100</v>
      </c>
      <c r="P1776" t="s">
        <v>459</v>
      </c>
      <c r="R1776" t="s">
        <v>2374</v>
      </c>
      <c r="S1776" s="2">
        <v>44369</v>
      </c>
      <c r="T1776" t="s">
        <v>444</v>
      </c>
      <c r="U1776" t="s">
        <v>416</v>
      </c>
      <c r="V1776" t="s">
        <v>2095</v>
      </c>
    </row>
    <row r="1777" spans="1:22" x14ac:dyDescent="0.25">
      <c r="B1777" t="s">
        <v>321</v>
      </c>
      <c r="C1777" t="s">
        <v>310</v>
      </c>
      <c r="D1777" t="s">
        <v>311</v>
      </c>
      <c r="E1777" t="s">
        <v>406</v>
      </c>
      <c r="F1777">
        <v>0</v>
      </c>
      <c r="G1777" t="s">
        <v>2090</v>
      </c>
      <c r="H1777">
        <v>0</v>
      </c>
      <c r="J1777">
        <v>4</v>
      </c>
      <c r="K1777" s="2">
        <v>44536.330412187497</v>
      </c>
      <c r="L1777" t="s">
        <v>408</v>
      </c>
      <c r="N1777" t="s">
        <v>2104</v>
      </c>
      <c r="P1777" t="s">
        <v>420</v>
      </c>
      <c r="R1777" t="s">
        <v>421</v>
      </c>
      <c r="S1777" s="2">
        <v>44369</v>
      </c>
      <c r="T1777" t="s">
        <v>444</v>
      </c>
      <c r="U1777" t="s">
        <v>416</v>
      </c>
      <c r="V1777" t="s">
        <v>2095</v>
      </c>
    </row>
    <row r="1778" spans="1:22" x14ac:dyDescent="0.25">
      <c r="B1778" t="s">
        <v>321</v>
      </c>
      <c r="C1778" t="s">
        <v>310</v>
      </c>
      <c r="D1778" t="s">
        <v>311</v>
      </c>
      <c r="E1778" t="s">
        <v>406</v>
      </c>
      <c r="F1778">
        <v>0</v>
      </c>
      <c r="G1778" t="s">
        <v>2090</v>
      </c>
      <c r="H1778">
        <v>0</v>
      </c>
      <c r="J1778">
        <v>5</v>
      </c>
      <c r="K1778" s="2">
        <v>44536.330412187497</v>
      </c>
      <c r="L1778" t="s">
        <v>408</v>
      </c>
      <c r="N1778" t="s">
        <v>2115</v>
      </c>
      <c r="P1778" t="s">
        <v>507</v>
      </c>
      <c r="R1778" t="s">
        <v>2366</v>
      </c>
      <c r="S1778" s="2">
        <v>44369</v>
      </c>
      <c r="T1778" t="s">
        <v>444</v>
      </c>
      <c r="U1778" t="s">
        <v>416</v>
      </c>
      <c r="V1778" t="s">
        <v>2095</v>
      </c>
    </row>
    <row r="1779" spans="1:22" x14ac:dyDescent="0.25">
      <c r="B1779" t="s">
        <v>321</v>
      </c>
      <c r="C1779" t="s">
        <v>310</v>
      </c>
      <c r="D1779" t="s">
        <v>311</v>
      </c>
      <c r="E1779" t="s">
        <v>406</v>
      </c>
      <c r="F1779">
        <v>0</v>
      </c>
      <c r="G1779" t="s">
        <v>2090</v>
      </c>
      <c r="H1779">
        <v>0</v>
      </c>
      <c r="J1779">
        <v>6</v>
      </c>
      <c r="K1779" s="2">
        <v>44536.330412187497</v>
      </c>
      <c r="L1779" t="s">
        <v>408</v>
      </c>
      <c r="N1779" t="s">
        <v>2266</v>
      </c>
      <c r="P1779" t="s">
        <v>624</v>
      </c>
      <c r="R1779" t="s">
        <v>2367</v>
      </c>
      <c r="S1779" s="2">
        <v>44369</v>
      </c>
      <c r="T1779" t="s">
        <v>444</v>
      </c>
      <c r="U1779" t="s">
        <v>416</v>
      </c>
      <c r="V1779" t="s">
        <v>2095</v>
      </c>
    </row>
    <row r="1780" spans="1:22" x14ac:dyDescent="0.25">
      <c r="B1780" t="s">
        <v>321</v>
      </c>
      <c r="C1780" t="s">
        <v>310</v>
      </c>
      <c r="D1780" t="s">
        <v>311</v>
      </c>
      <c r="E1780" t="s">
        <v>406</v>
      </c>
      <c r="F1780">
        <v>0</v>
      </c>
      <c r="G1780" t="s">
        <v>2090</v>
      </c>
      <c r="H1780">
        <v>0</v>
      </c>
      <c r="J1780">
        <v>7</v>
      </c>
      <c r="K1780" s="2">
        <v>44536.330412187497</v>
      </c>
      <c r="L1780" t="s">
        <v>408</v>
      </c>
      <c r="N1780" t="s">
        <v>2111</v>
      </c>
      <c r="P1780" t="s">
        <v>507</v>
      </c>
      <c r="R1780" t="s">
        <v>2375</v>
      </c>
      <c r="S1780" s="2">
        <v>44369</v>
      </c>
      <c r="T1780" t="s">
        <v>444</v>
      </c>
      <c r="U1780" t="s">
        <v>416</v>
      </c>
      <c r="V1780" t="s">
        <v>2095</v>
      </c>
    </row>
    <row r="1781" spans="1:22" x14ac:dyDescent="0.25">
      <c r="B1781" t="s">
        <v>321</v>
      </c>
      <c r="C1781" t="s">
        <v>310</v>
      </c>
      <c r="D1781" t="s">
        <v>311</v>
      </c>
      <c r="E1781" t="s">
        <v>15</v>
      </c>
      <c r="F1781">
        <v>0</v>
      </c>
      <c r="G1781" t="s">
        <v>2090</v>
      </c>
      <c r="H1781">
        <v>0</v>
      </c>
      <c r="J1781">
        <v>1</v>
      </c>
      <c r="K1781" s="2">
        <v>44536.330412187497</v>
      </c>
      <c r="L1781" t="s">
        <v>408</v>
      </c>
      <c r="N1781" t="s">
        <v>2093</v>
      </c>
      <c r="P1781" t="s">
        <v>413</v>
      </c>
      <c r="R1781" t="s">
        <v>2365</v>
      </c>
      <c r="S1781" s="2">
        <v>44426</v>
      </c>
      <c r="T1781" t="s">
        <v>1585</v>
      </c>
      <c r="U1781" t="s">
        <v>416</v>
      </c>
      <c r="V1781" t="s">
        <v>2095</v>
      </c>
    </row>
    <row r="1782" spans="1:22" x14ac:dyDescent="0.25">
      <c r="A1782" t="s">
        <v>547</v>
      </c>
      <c r="B1782" t="s">
        <v>321</v>
      </c>
      <c r="C1782" t="s">
        <v>310</v>
      </c>
      <c r="D1782" t="s">
        <v>311</v>
      </c>
      <c r="E1782" t="s">
        <v>15</v>
      </c>
      <c r="F1782">
        <v>0</v>
      </c>
      <c r="G1782" t="s">
        <v>2090</v>
      </c>
      <c r="H1782">
        <v>0</v>
      </c>
      <c r="J1782">
        <v>2</v>
      </c>
      <c r="K1782" s="2">
        <v>44536.330412187497</v>
      </c>
      <c r="L1782" t="s">
        <v>408</v>
      </c>
      <c r="N1782" t="s">
        <v>2096</v>
      </c>
      <c r="P1782" t="s">
        <v>487</v>
      </c>
      <c r="R1782" t="s">
        <v>2373</v>
      </c>
      <c r="S1782" s="2">
        <v>44426</v>
      </c>
      <c r="T1782" t="s">
        <v>1585</v>
      </c>
      <c r="U1782" t="s">
        <v>416</v>
      </c>
      <c r="V1782" t="s">
        <v>2095</v>
      </c>
    </row>
    <row r="1783" spans="1:22" x14ac:dyDescent="0.25">
      <c r="A1783" t="s">
        <v>547</v>
      </c>
      <c r="B1783" t="s">
        <v>321</v>
      </c>
      <c r="C1783" t="s">
        <v>310</v>
      </c>
      <c r="D1783" t="s">
        <v>311</v>
      </c>
      <c r="E1783" t="s">
        <v>15</v>
      </c>
      <c r="F1783">
        <v>0</v>
      </c>
      <c r="G1783" t="s">
        <v>2090</v>
      </c>
      <c r="H1783">
        <v>0</v>
      </c>
      <c r="J1783">
        <v>3</v>
      </c>
      <c r="K1783" s="2">
        <v>44536.330412187497</v>
      </c>
      <c r="L1783" t="s">
        <v>408</v>
      </c>
      <c r="N1783" t="s">
        <v>2100</v>
      </c>
      <c r="P1783" t="s">
        <v>459</v>
      </c>
      <c r="R1783" t="s">
        <v>2374</v>
      </c>
      <c r="S1783" s="2">
        <v>44426</v>
      </c>
      <c r="T1783" t="s">
        <v>1585</v>
      </c>
      <c r="U1783" t="s">
        <v>416</v>
      </c>
      <c r="V1783" t="s">
        <v>2095</v>
      </c>
    </row>
    <row r="1784" spans="1:22" x14ac:dyDescent="0.25">
      <c r="B1784" t="s">
        <v>321</v>
      </c>
      <c r="C1784" t="s">
        <v>310</v>
      </c>
      <c r="D1784" t="s">
        <v>311</v>
      </c>
      <c r="E1784" t="s">
        <v>15</v>
      </c>
      <c r="F1784">
        <v>0</v>
      </c>
      <c r="G1784" t="s">
        <v>2090</v>
      </c>
      <c r="H1784">
        <v>0</v>
      </c>
      <c r="J1784">
        <v>4</v>
      </c>
      <c r="K1784" s="2">
        <v>44536.330412187497</v>
      </c>
      <c r="L1784" t="s">
        <v>408</v>
      </c>
      <c r="N1784" t="s">
        <v>2104</v>
      </c>
      <c r="P1784" t="s">
        <v>420</v>
      </c>
      <c r="R1784" t="s">
        <v>421</v>
      </c>
      <c r="S1784" s="2">
        <v>44426</v>
      </c>
      <c r="T1784" t="s">
        <v>1585</v>
      </c>
      <c r="U1784" t="s">
        <v>416</v>
      </c>
      <c r="V1784" t="s">
        <v>2095</v>
      </c>
    </row>
    <row r="1785" spans="1:22" x14ac:dyDescent="0.25">
      <c r="B1785" t="s">
        <v>321</v>
      </c>
      <c r="C1785" t="s">
        <v>310</v>
      </c>
      <c r="D1785" t="s">
        <v>311</v>
      </c>
      <c r="E1785" t="s">
        <v>15</v>
      </c>
      <c r="F1785">
        <v>0</v>
      </c>
      <c r="G1785" t="s">
        <v>2090</v>
      </c>
      <c r="H1785">
        <v>0</v>
      </c>
      <c r="J1785">
        <v>5</v>
      </c>
      <c r="K1785" s="2">
        <v>44536.330412187497</v>
      </c>
      <c r="L1785" t="s">
        <v>408</v>
      </c>
      <c r="N1785" t="s">
        <v>2115</v>
      </c>
      <c r="P1785" t="s">
        <v>507</v>
      </c>
      <c r="R1785" t="s">
        <v>2366</v>
      </c>
      <c r="S1785" s="2">
        <v>44426</v>
      </c>
      <c r="T1785" t="s">
        <v>1585</v>
      </c>
      <c r="U1785" t="s">
        <v>416</v>
      </c>
      <c r="V1785" t="s">
        <v>2095</v>
      </c>
    </row>
    <row r="1786" spans="1:22" x14ac:dyDescent="0.25">
      <c r="B1786" t="s">
        <v>321</v>
      </c>
      <c r="C1786" t="s">
        <v>310</v>
      </c>
      <c r="D1786" t="s">
        <v>311</v>
      </c>
      <c r="E1786" t="s">
        <v>15</v>
      </c>
      <c r="F1786">
        <v>0</v>
      </c>
      <c r="G1786" t="s">
        <v>2090</v>
      </c>
      <c r="H1786">
        <v>0</v>
      </c>
      <c r="J1786">
        <v>6</v>
      </c>
      <c r="K1786" s="2">
        <v>44536.330412187497</v>
      </c>
      <c r="L1786" t="s">
        <v>408</v>
      </c>
      <c r="N1786" t="s">
        <v>2266</v>
      </c>
      <c r="P1786" t="s">
        <v>624</v>
      </c>
      <c r="R1786" t="s">
        <v>2367</v>
      </c>
      <c r="S1786" s="2">
        <v>44426</v>
      </c>
      <c r="T1786" t="s">
        <v>1585</v>
      </c>
      <c r="U1786" t="s">
        <v>416</v>
      </c>
      <c r="V1786" t="s">
        <v>2095</v>
      </c>
    </row>
    <row r="1787" spans="1:22" x14ac:dyDescent="0.25">
      <c r="B1787" t="s">
        <v>321</v>
      </c>
      <c r="C1787" t="s">
        <v>310</v>
      </c>
      <c r="D1787" t="s">
        <v>311</v>
      </c>
      <c r="E1787" t="s">
        <v>15</v>
      </c>
      <c r="F1787">
        <v>0</v>
      </c>
      <c r="G1787" t="s">
        <v>2090</v>
      </c>
      <c r="H1787">
        <v>0</v>
      </c>
      <c r="J1787">
        <v>7</v>
      </c>
      <c r="K1787" s="2">
        <v>44536.330412187497</v>
      </c>
      <c r="L1787" t="s">
        <v>408</v>
      </c>
      <c r="N1787" t="s">
        <v>2111</v>
      </c>
      <c r="P1787" t="s">
        <v>507</v>
      </c>
      <c r="R1787" t="s">
        <v>2375</v>
      </c>
      <c r="S1787" s="2">
        <v>44426</v>
      </c>
      <c r="T1787" t="s">
        <v>1585</v>
      </c>
      <c r="U1787" t="s">
        <v>416</v>
      </c>
      <c r="V1787" t="s">
        <v>2095</v>
      </c>
    </row>
    <row r="1788" spans="1:22" x14ac:dyDescent="0.25">
      <c r="B1788" t="s">
        <v>321</v>
      </c>
      <c r="C1788" t="s">
        <v>310</v>
      </c>
      <c r="D1788" t="s">
        <v>311</v>
      </c>
      <c r="E1788" t="s">
        <v>18</v>
      </c>
      <c r="F1788">
        <v>1</v>
      </c>
      <c r="G1788" t="s">
        <v>2090</v>
      </c>
      <c r="H1788">
        <v>0</v>
      </c>
      <c r="J1788">
        <v>1</v>
      </c>
      <c r="K1788" s="2">
        <v>44536.330412187497</v>
      </c>
      <c r="L1788" t="s">
        <v>408</v>
      </c>
      <c r="N1788" t="s">
        <v>2093</v>
      </c>
      <c r="P1788" t="s">
        <v>413</v>
      </c>
      <c r="R1788" t="s">
        <v>2365</v>
      </c>
      <c r="S1788" s="2">
        <v>44466</v>
      </c>
      <c r="T1788" t="s">
        <v>933</v>
      </c>
      <c r="U1788" t="s">
        <v>416</v>
      </c>
      <c r="V1788" t="s">
        <v>2095</v>
      </c>
    </row>
    <row r="1789" spans="1:22" x14ac:dyDescent="0.25">
      <c r="A1789" t="s">
        <v>547</v>
      </c>
      <c r="B1789" t="s">
        <v>321</v>
      </c>
      <c r="C1789" t="s">
        <v>310</v>
      </c>
      <c r="D1789" t="s">
        <v>311</v>
      </c>
      <c r="E1789" t="s">
        <v>18</v>
      </c>
      <c r="F1789">
        <v>1</v>
      </c>
      <c r="G1789" t="s">
        <v>2090</v>
      </c>
      <c r="H1789">
        <v>0</v>
      </c>
      <c r="J1789">
        <v>2</v>
      </c>
      <c r="K1789" s="2">
        <v>44536.330412187497</v>
      </c>
      <c r="L1789" t="s">
        <v>408</v>
      </c>
      <c r="N1789" t="s">
        <v>2096</v>
      </c>
      <c r="P1789" t="s">
        <v>487</v>
      </c>
      <c r="R1789" t="s">
        <v>2373</v>
      </c>
      <c r="S1789" s="2">
        <v>44466</v>
      </c>
      <c r="T1789" t="s">
        <v>933</v>
      </c>
      <c r="U1789" t="s">
        <v>416</v>
      </c>
      <c r="V1789" t="s">
        <v>2095</v>
      </c>
    </row>
    <row r="1790" spans="1:22" x14ac:dyDescent="0.25">
      <c r="A1790" t="s">
        <v>547</v>
      </c>
      <c r="B1790" t="s">
        <v>321</v>
      </c>
      <c r="C1790" t="s">
        <v>310</v>
      </c>
      <c r="D1790" t="s">
        <v>311</v>
      </c>
      <c r="E1790" t="s">
        <v>18</v>
      </c>
      <c r="F1790">
        <v>1</v>
      </c>
      <c r="G1790" t="s">
        <v>2090</v>
      </c>
      <c r="H1790">
        <v>0</v>
      </c>
      <c r="J1790">
        <v>3</v>
      </c>
      <c r="K1790" s="2">
        <v>44536.330412187497</v>
      </c>
      <c r="L1790" t="s">
        <v>408</v>
      </c>
      <c r="N1790" t="s">
        <v>2100</v>
      </c>
      <c r="P1790" t="s">
        <v>459</v>
      </c>
      <c r="R1790" t="s">
        <v>2374</v>
      </c>
      <c r="S1790" s="2">
        <v>44466</v>
      </c>
      <c r="T1790" t="s">
        <v>933</v>
      </c>
      <c r="U1790" t="s">
        <v>416</v>
      </c>
      <c r="V1790" t="s">
        <v>2095</v>
      </c>
    </row>
    <row r="1791" spans="1:22" x14ac:dyDescent="0.25">
      <c r="B1791" t="s">
        <v>321</v>
      </c>
      <c r="C1791" t="s">
        <v>310</v>
      </c>
      <c r="D1791" t="s">
        <v>311</v>
      </c>
      <c r="E1791" t="s">
        <v>18</v>
      </c>
      <c r="F1791">
        <v>1</v>
      </c>
      <c r="G1791" t="s">
        <v>2090</v>
      </c>
      <c r="H1791">
        <v>0</v>
      </c>
      <c r="J1791">
        <v>4</v>
      </c>
      <c r="K1791" s="2">
        <v>44536.330412187497</v>
      </c>
      <c r="L1791" t="s">
        <v>408</v>
      </c>
      <c r="N1791" t="s">
        <v>2104</v>
      </c>
      <c r="P1791" t="s">
        <v>420</v>
      </c>
      <c r="R1791" t="s">
        <v>421</v>
      </c>
      <c r="S1791" s="2">
        <v>44466</v>
      </c>
      <c r="T1791" t="s">
        <v>933</v>
      </c>
      <c r="U1791" t="s">
        <v>416</v>
      </c>
      <c r="V1791" t="s">
        <v>2095</v>
      </c>
    </row>
    <row r="1792" spans="1:22" x14ac:dyDescent="0.25">
      <c r="B1792" t="s">
        <v>321</v>
      </c>
      <c r="C1792" t="s">
        <v>310</v>
      </c>
      <c r="D1792" t="s">
        <v>311</v>
      </c>
      <c r="E1792" t="s">
        <v>18</v>
      </c>
      <c r="F1792">
        <v>1</v>
      </c>
      <c r="G1792" t="s">
        <v>2090</v>
      </c>
      <c r="H1792">
        <v>0</v>
      </c>
      <c r="J1792">
        <v>5</v>
      </c>
      <c r="K1792" s="2">
        <v>44536.330412187497</v>
      </c>
      <c r="L1792" t="s">
        <v>408</v>
      </c>
      <c r="N1792" t="s">
        <v>2115</v>
      </c>
      <c r="P1792" t="s">
        <v>507</v>
      </c>
      <c r="R1792" t="s">
        <v>2366</v>
      </c>
      <c r="S1792" s="2">
        <v>44466</v>
      </c>
      <c r="T1792" t="s">
        <v>933</v>
      </c>
      <c r="U1792" t="s">
        <v>416</v>
      </c>
      <c r="V1792" t="s">
        <v>2095</v>
      </c>
    </row>
    <row r="1793" spans="1:22" x14ac:dyDescent="0.25">
      <c r="B1793" t="s">
        <v>321</v>
      </c>
      <c r="C1793" t="s">
        <v>310</v>
      </c>
      <c r="D1793" t="s">
        <v>311</v>
      </c>
      <c r="E1793" t="s">
        <v>18</v>
      </c>
      <c r="F1793">
        <v>1</v>
      </c>
      <c r="G1793" t="s">
        <v>2090</v>
      </c>
      <c r="H1793">
        <v>0</v>
      </c>
      <c r="J1793">
        <v>6</v>
      </c>
      <c r="K1793" s="2">
        <v>44536.330412187497</v>
      </c>
      <c r="L1793" t="s">
        <v>408</v>
      </c>
      <c r="N1793" t="s">
        <v>2266</v>
      </c>
      <c r="P1793" t="s">
        <v>624</v>
      </c>
      <c r="R1793" t="s">
        <v>2367</v>
      </c>
      <c r="S1793" s="2">
        <v>44466</v>
      </c>
      <c r="T1793" t="s">
        <v>933</v>
      </c>
      <c r="U1793" t="s">
        <v>416</v>
      </c>
      <c r="V1793" t="s">
        <v>2095</v>
      </c>
    </row>
    <row r="1794" spans="1:22" x14ac:dyDescent="0.25">
      <c r="B1794" t="s">
        <v>321</v>
      </c>
      <c r="C1794" t="s">
        <v>310</v>
      </c>
      <c r="D1794" t="s">
        <v>311</v>
      </c>
      <c r="E1794" t="s">
        <v>18</v>
      </c>
      <c r="F1794">
        <v>1</v>
      </c>
      <c r="G1794" t="s">
        <v>2090</v>
      </c>
      <c r="H1794">
        <v>0</v>
      </c>
      <c r="J1794">
        <v>7</v>
      </c>
      <c r="K1794" s="2">
        <v>44536.330412187497</v>
      </c>
      <c r="L1794" t="s">
        <v>408</v>
      </c>
      <c r="N1794" t="s">
        <v>2111</v>
      </c>
      <c r="P1794" t="s">
        <v>507</v>
      </c>
      <c r="R1794" t="s">
        <v>2375</v>
      </c>
      <c r="S1794" s="2">
        <v>44466</v>
      </c>
      <c r="T1794" t="s">
        <v>933</v>
      </c>
      <c r="U1794" t="s">
        <v>416</v>
      </c>
      <c r="V1794" t="s">
        <v>2095</v>
      </c>
    </row>
    <row r="1795" spans="1:22" x14ac:dyDescent="0.25">
      <c r="B1795" t="s">
        <v>322</v>
      </c>
      <c r="C1795" t="s">
        <v>323</v>
      </c>
      <c r="D1795" t="s">
        <v>324</v>
      </c>
      <c r="E1795" t="s">
        <v>406</v>
      </c>
      <c r="F1795">
        <v>0</v>
      </c>
      <c r="G1795" t="s">
        <v>2090</v>
      </c>
      <c r="H1795">
        <v>0</v>
      </c>
      <c r="J1795">
        <v>1</v>
      </c>
      <c r="K1795" s="2">
        <v>44536.330412187497</v>
      </c>
      <c r="L1795" t="s">
        <v>408</v>
      </c>
      <c r="N1795" t="s">
        <v>2093</v>
      </c>
      <c r="P1795" t="s">
        <v>459</v>
      </c>
      <c r="R1795" t="s">
        <v>2376</v>
      </c>
      <c r="S1795" s="2">
        <v>44335</v>
      </c>
      <c r="T1795" t="s">
        <v>898</v>
      </c>
      <c r="U1795" t="s">
        <v>416</v>
      </c>
      <c r="V1795" t="s">
        <v>2095</v>
      </c>
    </row>
    <row r="1796" spans="1:22" x14ac:dyDescent="0.25">
      <c r="B1796" t="s">
        <v>322</v>
      </c>
      <c r="C1796" t="s">
        <v>323</v>
      </c>
      <c r="D1796" t="s">
        <v>324</v>
      </c>
      <c r="E1796" t="s">
        <v>406</v>
      </c>
      <c r="F1796">
        <v>0</v>
      </c>
      <c r="G1796" t="s">
        <v>2090</v>
      </c>
      <c r="H1796">
        <v>0</v>
      </c>
      <c r="J1796">
        <v>2</v>
      </c>
      <c r="K1796" s="2">
        <v>44536.330412187497</v>
      </c>
      <c r="L1796" t="s">
        <v>408</v>
      </c>
      <c r="N1796" t="s">
        <v>2096</v>
      </c>
      <c r="P1796" t="s">
        <v>459</v>
      </c>
      <c r="R1796" t="s">
        <v>2377</v>
      </c>
      <c r="S1796" s="2">
        <v>44335</v>
      </c>
      <c r="T1796" t="s">
        <v>898</v>
      </c>
      <c r="U1796" t="s">
        <v>416</v>
      </c>
      <c r="V1796" t="s">
        <v>2095</v>
      </c>
    </row>
    <row r="1797" spans="1:22" x14ac:dyDescent="0.25">
      <c r="B1797" t="s">
        <v>322</v>
      </c>
      <c r="C1797" t="s">
        <v>323</v>
      </c>
      <c r="D1797" t="s">
        <v>324</v>
      </c>
      <c r="E1797" t="s">
        <v>15</v>
      </c>
      <c r="F1797">
        <v>0</v>
      </c>
      <c r="G1797" t="s">
        <v>2090</v>
      </c>
      <c r="H1797">
        <v>0</v>
      </c>
      <c r="J1797">
        <v>1</v>
      </c>
      <c r="K1797" s="2">
        <v>44536.330412187497</v>
      </c>
      <c r="L1797" t="s">
        <v>408</v>
      </c>
      <c r="N1797" t="s">
        <v>2093</v>
      </c>
      <c r="P1797" t="s">
        <v>459</v>
      </c>
      <c r="R1797" t="s">
        <v>2376</v>
      </c>
      <c r="S1797" s="2">
        <v>44388</v>
      </c>
      <c r="T1797" t="s">
        <v>1912</v>
      </c>
      <c r="U1797" t="s">
        <v>416</v>
      </c>
      <c r="V1797" t="s">
        <v>2095</v>
      </c>
    </row>
    <row r="1798" spans="1:22" x14ac:dyDescent="0.25">
      <c r="B1798" t="s">
        <v>322</v>
      </c>
      <c r="C1798" t="s">
        <v>323</v>
      </c>
      <c r="D1798" t="s">
        <v>324</v>
      </c>
      <c r="E1798" t="s">
        <v>15</v>
      </c>
      <c r="F1798">
        <v>0</v>
      </c>
      <c r="G1798" t="s">
        <v>2090</v>
      </c>
      <c r="H1798">
        <v>0</v>
      </c>
      <c r="J1798">
        <v>2</v>
      </c>
      <c r="K1798" s="2">
        <v>44536.330412187497</v>
      </c>
      <c r="L1798" t="s">
        <v>408</v>
      </c>
      <c r="N1798" t="s">
        <v>2096</v>
      </c>
      <c r="P1798" t="s">
        <v>459</v>
      </c>
      <c r="R1798" t="s">
        <v>2377</v>
      </c>
      <c r="S1798" s="2">
        <v>44388</v>
      </c>
      <c r="T1798" t="s">
        <v>1912</v>
      </c>
      <c r="U1798" t="s">
        <v>416</v>
      </c>
      <c r="V1798" t="s">
        <v>2095</v>
      </c>
    </row>
    <row r="1799" spans="1:22" x14ac:dyDescent="0.25">
      <c r="B1799" t="s">
        <v>322</v>
      </c>
      <c r="C1799" t="s">
        <v>323</v>
      </c>
      <c r="D1799" t="s">
        <v>324</v>
      </c>
      <c r="E1799" t="s">
        <v>18</v>
      </c>
      <c r="F1799">
        <v>1</v>
      </c>
      <c r="G1799" t="s">
        <v>2090</v>
      </c>
      <c r="H1799">
        <v>0</v>
      </c>
      <c r="J1799">
        <v>1</v>
      </c>
      <c r="K1799" s="2">
        <v>44536.330412187497</v>
      </c>
      <c r="L1799" t="s">
        <v>408</v>
      </c>
      <c r="N1799" t="s">
        <v>2093</v>
      </c>
      <c r="P1799" t="s">
        <v>459</v>
      </c>
      <c r="R1799" t="s">
        <v>2376</v>
      </c>
      <c r="S1799" s="2">
        <v>44426</v>
      </c>
      <c r="T1799" t="s">
        <v>1914</v>
      </c>
      <c r="U1799" t="s">
        <v>416</v>
      </c>
      <c r="V1799" t="s">
        <v>2095</v>
      </c>
    </row>
    <row r="1800" spans="1:22" x14ac:dyDescent="0.25">
      <c r="B1800" t="s">
        <v>322</v>
      </c>
      <c r="C1800" t="s">
        <v>323</v>
      </c>
      <c r="D1800" t="s">
        <v>324</v>
      </c>
      <c r="E1800" t="s">
        <v>18</v>
      </c>
      <c r="F1800">
        <v>1</v>
      </c>
      <c r="G1800" t="s">
        <v>2090</v>
      </c>
      <c r="H1800">
        <v>0</v>
      </c>
      <c r="J1800">
        <v>2</v>
      </c>
      <c r="K1800" s="2">
        <v>44536.330412187497</v>
      </c>
      <c r="L1800" t="s">
        <v>408</v>
      </c>
      <c r="N1800" t="s">
        <v>2096</v>
      </c>
      <c r="P1800" t="s">
        <v>459</v>
      </c>
      <c r="R1800" t="s">
        <v>2377</v>
      </c>
      <c r="S1800" s="2">
        <v>44426</v>
      </c>
      <c r="T1800" t="s">
        <v>1914</v>
      </c>
      <c r="U1800" t="s">
        <v>416</v>
      </c>
      <c r="V1800" t="s">
        <v>2095</v>
      </c>
    </row>
    <row r="1801" spans="1:22" x14ac:dyDescent="0.25">
      <c r="B1801" t="s">
        <v>322</v>
      </c>
      <c r="C1801" t="s">
        <v>323</v>
      </c>
      <c r="D1801" t="s">
        <v>324</v>
      </c>
      <c r="E1801" t="s">
        <v>20</v>
      </c>
      <c r="F1801">
        <v>2</v>
      </c>
      <c r="G1801" t="s">
        <v>2090</v>
      </c>
      <c r="H1801">
        <v>0</v>
      </c>
      <c r="J1801">
        <v>1</v>
      </c>
      <c r="K1801" s="2">
        <v>44536.330412187497</v>
      </c>
      <c r="L1801" t="s">
        <v>408</v>
      </c>
      <c r="N1801" t="s">
        <v>2093</v>
      </c>
      <c r="P1801" t="s">
        <v>459</v>
      </c>
      <c r="R1801" t="s">
        <v>2376</v>
      </c>
      <c r="S1801" s="2">
        <v>44466</v>
      </c>
      <c r="T1801" t="s">
        <v>1916</v>
      </c>
      <c r="U1801" t="s">
        <v>416</v>
      </c>
      <c r="V1801" t="s">
        <v>2095</v>
      </c>
    </row>
    <row r="1802" spans="1:22" x14ac:dyDescent="0.25">
      <c r="B1802" t="s">
        <v>322</v>
      </c>
      <c r="C1802" t="s">
        <v>323</v>
      </c>
      <c r="D1802" t="s">
        <v>324</v>
      </c>
      <c r="E1802" t="s">
        <v>20</v>
      </c>
      <c r="F1802">
        <v>2</v>
      </c>
      <c r="G1802" t="s">
        <v>2090</v>
      </c>
      <c r="H1802">
        <v>0</v>
      </c>
      <c r="J1802">
        <v>2</v>
      </c>
      <c r="K1802" s="2">
        <v>44536.330412187497</v>
      </c>
      <c r="L1802" t="s">
        <v>408</v>
      </c>
      <c r="N1802" t="s">
        <v>2096</v>
      </c>
      <c r="P1802" t="s">
        <v>459</v>
      </c>
      <c r="R1802" t="s">
        <v>2377</v>
      </c>
      <c r="S1802" s="2">
        <v>44466</v>
      </c>
      <c r="T1802" t="s">
        <v>1916</v>
      </c>
      <c r="U1802" t="s">
        <v>416</v>
      </c>
      <c r="V1802" t="s">
        <v>2095</v>
      </c>
    </row>
    <row r="1803" spans="1:22" x14ac:dyDescent="0.25">
      <c r="B1803" t="s">
        <v>322</v>
      </c>
      <c r="C1803" t="s">
        <v>323</v>
      </c>
      <c r="D1803" t="s">
        <v>324</v>
      </c>
      <c r="E1803" t="s">
        <v>22</v>
      </c>
      <c r="F1803">
        <v>3</v>
      </c>
      <c r="G1803" t="s">
        <v>2090</v>
      </c>
      <c r="H1803">
        <v>0</v>
      </c>
      <c r="J1803">
        <v>1</v>
      </c>
      <c r="K1803" s="2">
        <v>44536.330412187497</v>
      </c>
      <c r="L1803" t="s">
        <v>408</v>
      </c>
      <c r="N1803" t="s">
        <v>2093</v>
      </c>
      <c r="P1803" t="s">
        <v>459</v>
      </c>
      <c r="R1803" t="s">
        <v>2376</v>
      </c>
      <c r="S1803" s="2">
        <v>44510</v>
      </c>
      <c r="T1803" t="s">
        <v>1370</v>
      </c>
      <c r="U1803" t="s">
        <v>416</v>
      </c>
      <c r="V1803" t="s">
        <v>2095</v>
      </c>
    </row>
    <row r="1804" spans="1:22" x14ac:dyDescent="0.25">
      <c r="B1804" t="s">
        <v>322</v>
      </c>
      <c r="C1804" t="s">
        <v>323</v>
      </c>
      <c r="D1804" t="s">
        <v>324</v>
      </c>
      <c r="E1804" t="s">
        <v>22</v>
      </c>
      <c r="F1804">
        <v>3</v>
      </c>
      <c r="G1804" t="s">
        <v>2090</v>
      </c>
      <c r="H1804">
        <v>0</v>
      </c>
      <c r="J1804">
        <v>2</v>
      </c>
      <c r="K1804" s="2">
        <v>44536.330412187497</v>
      </c>
      <c r="L1804" t="s">
        <v>408</v>
      </c>
      <c r="N1804" t="s">
        <v>2096</v>
      </c>
      <c r="P1804" t="s">
        <v>459</v>
      </c>
      <c r="R1804" t="s">
        <v>2377</v>
      </c>
      <c r="S1804" s="2">
        <v>44510</v>
      </c>
      <c r="T1804" t="s">
        <v>1370</v>
      </c>
      <c r="U1804" t="s">
        <v>416</v>
      </c>
      <c r="V1804" t="s">
        <v>2095</v>
      </c>
    </row>
    <row r="1805" spans="1:22" x14ac:dyDescent="0.25">
      <c r="A1805" t="s">
        <v>547</v>
      </c>
      <c r="B1805" t="s">
        <v>325</v>
      </c>
      <c r="C1805" t="s">
        <v>323</v>
      </c>
      <c r="D1805" t="s">
        <v>324</v>
      </c>
      <c r="E1805" t="s">
        <v>406</v>
      </c>
      <c r="F1805">
        <v>0</v>
      </c>
      <c r="G1805" t="s">
        <v>2090</v>
      </c>
      <c r="H1805">
        <v>0</v>
      </c>
      <c r="J1805">
        <v>1</v>
      </c>
      <c r="K1805" s="2">
        <v>44536.330412187497</v>
      </c>
      <c r="L1805" t="s">
        <v>408</v>
      </c>
      <c r="N1805" t="s">
        <v>2093</v>
      </c>
      <c r="P1805" t="s">
        <v>507</v>
      </c>
      <c r="R1805" t="s">
        <v>2261</v>
      </c>
      <c r="S1805" s="2">
        <v>44366</v>
      </c>
      <c r="T1805" t="s">
        <v>1922</v>
      </c>
      <c r="U1805" t="s">
        <v>416</v>
      </c>
      <c r="V1805" t="s">
        <v>2095</v>
      </c>
    </row>
    <row r="1806" spans="1:22" x14ac:dyDescent="0.25">
      <c r="A1806" t="s">
        <v>547</v>
      </c>
      <c r="B1806" t="s">
        <v>325</v>
      </c>
      <c r="C1806" t="s">
        <v>323</v>
      </c>
      <c r="D1806" t="s">
        <v>324</v>
      </c>
      <c r="E1806" t="s">
        <v>15</v>
      </c>
      <c r="F1806">
        <v>0</v>
      </c>
      <c r="G1806" t="s">
        <v>2090</v>
      </c>
      <c r="H1806">
        <v>0</v>
      </c>
      <c r="J1806">
        <v>1</v>
      </c>
      <c r="K1806" s="2">
        <v>44537.580437997683</v>
      </c>
      <c r="L1806" t="s">
        <v>408</v>
      </c>
      <c r="N1806" t="s">
        <v>2093</v>
      </c>
      <c r="P1806" t="s">
        <v>507</v>
      </c>
      <c r="R1806" t="s">
        <v>2261</v>
      </c>
      <c r="S1806" s="2">
        <v>44416</v>
      </c>
      <c r="T1806" t="s">
        <v>1924</v>
      </c>
      <c r="U1806" t="s">
        <v>416</v>
      </c>
      <c r="V1806" t="s">
        <v>2095</v>
      </c>
    </row>
    <row r="1807" spans="1:22" x14ac:dyDescent="0.25">
      <c r="A1807" t="s">
        <v>547</v>
      </c>
      <c r="B1807" t="s">
        <v>325</v>
      </c>
      <c r="C1807" t="s">
        <v>323</v>
      </c>
      <c r="D1807" t="s">
        <v>324</v>
      </c>
      <c r="E1807" t="s">
        <v>18</v>
      </c>
      <c r="F1807">
        <v>1</v>
      </c>
      <c r="G1807" t="s">
        <v>2090</v>
      </c>
      <c r="H1807">
        <v>0</v>
      </c>
      <c r="J1807">
        <v>1</v>
      </c>
      <c r="K1807" s="2">
        <v>44537.580696331017</v>
      </c>
      <c r="L1807" t="s">
        <v>408</v>
      </c>
      <c r="N1807" t="s">
        <v>2093</v>
      </c>
      <c r="P1807" t="s">
        <v>507</v>
      </c>
      <c r="R1807" t="s">
        <v>2261</v>
      </c>
      <c r="S1807" s="2">
        <v>44460</v>
      </c>
      <c r="T1807" t="s">
        <v>1925</v>
      </c>
      <c r="U1807" t="s">
        <v>416</v>
      </c>
      <c r="V1807" t="s">
        <v>2095</v>
      </c>
    </row>
    <row r="1808" spans="1:22" x14ac:dyDescent="0.25">
      <c r="A1808" t="s">
        <v>547</v>
      </c>
      <c r="B1808" t="s">
        <v>325</v>
      </c>
      <c r="C1808" t="s">
        <v>323</v>
      </c>
      <c r="D1808" t="s">
        <v>324</v>
      </c>
      <c r="E1808" t="s">
        <v>20</v>
      </c>
      <c r="F1808">
        <v>2</v>
      </c>
      <c r="G1808" t="s">
        <v>2090</v>
      </c>
      <c r="H1808">
        <v>0</v>
      </c>
      <c r="J1808">
        <v>1</v>
      </c>
      <c r="K1808" s="2">
        <v>44537.580894872677</v>
      </c>
      <c r="L1808" t="s">
        <v>408</v>
      </c>
      <c r="N1808" t="s">
        <v>2093</v>
      </c>
      <c r="P1808" t="s">
        <v>507</v>
      </c>
      <c r="R1808" t="s">
        <v>2261</v>
      </c>
      <c r="S1808" s="2">
        <v>44496</v>
      </c>
      <c r="T1808" t="s">
        <v>1226</v>
      </c>
      <c r="U1808" t="s">
        <v>416</v>
      </c>
      <c r="V1808" t="s">
        <v>2095</v>
      </c>
    </row>
    <row r="1809" spans="2:22" x14ac:dyDescent="0.25">
      <c r="B1809" t="s">
        <v>326</v>
      </c>
      <c r="C1809" t="s">
        <v>327</v>
      </c>
      <c r="D1809" t="s">
        <v>328</v>
      </c>
      <c r="E1809" t="s">
        <v>406</v>
      </c>
      <c r="F1809">
        <v>0</v>
      </c>
      <c r="G1809" t="s">
        <v>2090</v>
      </c>
      <c r="H1809">
        <v>0</v>
      </c>
      <c r="J1809">
        <v>1</v>
      </c>
      <c r="K1809" s="2">
        <v>44536.330412187497</v>
      </c>
      <c r="L1809" t="s">
        <v>408</v>
      </c>
      <c r="N1809" t="s">
        <v>2093</v>
      </c>
      <c r="P1809" t="s">
        <v>413</v>
      </c>
      <c r="R1809" t="s">
        <v>2378</v>
      </c>
      <c r="S1809" s="2">
        <v>44231</v>
      </c>
      <c r="T1809" t="s">
        <v>1927</v>
      </c>
      <c r="U1809" t="s">
        <v>416</v>
      </c>
      <c r="V1809" t="s">
        <v>2095</v>
      </c>
    </row>
    <row r="1810" spans="2:22" x14ac:dyDescent="0.25">
      <c r="B1810" t="s">
        <v>326</v>
      </c>
      <c r="C1810" t="s">
        <v>327</v>
      </c>
      <c r="D1810" t="s">
        <v>328</v>
      </c>
      <c r="E1810" t="s">
        <v>406</v>
      </c>
      <c r="F1810">
        <v>0</v>
      </c>
      <c r="G1810" t="s">
        <v>2090</v>
      </c>
      <c r="H1810">
        <v>0</v>
      </c>
      <c r="J1810">
        <v>2</v>
      </c>
      <c r="K1810" s="2">
        <v>44536.330412187497</v>
      </c>
      <c r="L1810" t="s">
        <v>408</v>
      </c>
      <c r="N1810" t="s">
        <v>2096</v>
      </c>
      <c r="P1810" t="s">
        <v>487</v>
      </c>
      <c r="R1810" t="s">
        <v>2094</v>
      </c>
      <c r="S1810" s="2">
        <v>44231</v>
      </c>
      <c r="T1810" t="s">
        <v>1927</v>
      </c>
      <c r="U1810" t="s">
        <v>416</v>
      </c>
      <c r="V1810" t="s">
        <v>2095</v>
      </c>
    </row>
    <row r="1811" spans="2:22" x14ac:dyDescent="0.25">
      <c r="B1811" t="s">
        <v>326</v>
      </c>
      <c r="C1811" t="s">
        <v>327</v>
      </c>
      <c r="D1811" t="s">
        <v>328</v>
      </c>
      <c r="E1811" t="s">
        <v>406</v>
      </c>
      <c r="F1811">
        <v>0</v>
      </c>
      <c r="G1811" t="s">
        <v>2090</v>
      </c>
      <c r="H1811">
        <v>0</v>
      </c>
      <c r="J1811">
        <v>3</v>
      </c>
      <c r="K1811" s="2">
        <v>44536.330412187497</v>
      </c>
      <c r="L1811" t="s">
        <v>408</v>
      </c>
      <c r="N1811" t="s">
        <v>2100</v>
      </c>
      <c r="P1811" t="s">
        <v>420</v>
      </c>
      <c r="R1811" t="s">
        <v>421</v>
      </c>
      <c r="S1811" s="2">
        <v>44231</v>
      </c>
      <c r="T1811" t="s">
        <v>1927</v>
      </c>
      <c r="U1811" t="s">
        <v>416</v>
      </c>
      <c r="V1811" t="s">
        <v>2095</v>
      </c>
    </row>
    <row r="1812" spans="2:22" x14ac:dyDescent="0.25">
      <c r="B1812" t="s">
        <v>326</v>
      </c>
      <c r="C1812" t="s">
        <v>327</v>
      </c>
      <c r="D1812" t="s">
        <v>328</v>
      </c>
      <c r="E1812" t="s">
        <v>462</v>
      </c>
      <c r="F1812">
        <v>0</v>
      </c>
      <c r="G1812" t="s">
        <v>2090</v>
      </c>
      <c r="H1812">
        <v>0</v>
      </c>
      <c r="J1812">
        <v>1</v>
      </c>
      <c r="K1812" s="2">
        <v>44536.330412187497</v>
      </c>
      <c r="L1812" t="s">
        <v>408</v>
      </c>
      <c r="N1812" t="s">
        <v>2093</v>
      </c>
      <c r="P1812" t="s">
        <v>413</v>
      </c>
      <c r="R1812" t="s">
        <v>2378</v>
      </c>
      <c r="S1812" s="2">
        <v>44434</v>
      </c>
      <c r="T1812" t="s">
        <v>595</v>
      </c>
      <c r="U1812" t="s">
        <v>416</v>
      </c>
      <c r="V1812" t="s">
        <v>2095</v>
      </c>
    </row>
    <row r="1813" spans="2:22" x14ac:dyDescent="0.25">
      <c r="B1813" t="s">
        <v>326</v>
      </c>
      <c r="C1813" t="s">
        <v>327</v>
      </c>
      <c r="D1813" t="s">
        <v>328</v>
      </c>
      <c r="E1813" t="s">
        <v>462</v>
      </c>
      <c r="F1813">
        <v>0</v>
      </c>
      <c r="G1813" t="s">
        <v>2090</v>
      </c>
      <c r="H1813">
        <v>0</v>
      </c>
      <c r="J1813">
        <v>2</v>
      </c>
      <c r="K1813" s="2">
        <v>44536.330412187497</v>
      </c>
      <c r="L1813" t="s">
        <v>408</v>
      </c>
      <c r="N1813" t="s">
        <v>2096</v>
      </c>
      <c r="P1813" t="s">
        <v>420</v>
      </c>
      <c r="R1813" t="s">
        <v>421</v>
      </c>
      <c r="S1813" s="2">
        <v>44434</v>
      </c>
      <c r="T1813" t="s">
        <v>595</v>
      </c>
      <c r="U1813" t="s">
        <v>416</v>
      </c>
      <c r="V1813" t="s">
        <v>2095</v>
      </c>
    </row>
    <row r="1814" spans="2:22" x14ac:dyDescent="0.25">
      <c r="B1814" t="s">
        <v>326</v>
      </c>
      <c r="C1814" t="s">
        <v>327</v>
      </c>
      <c r="D1814" t="s">
        <v>328</v>
      </c>
      <c r="E1814" t="s">
        <v>462</v>
      </c>
      <c r="F1814">
        <v>0</v>
      </c>
      <c r="G1814" t="s">
        <v>2090</v>
      </c>
      <c r="H1814">
        <v>0</v>
      </c>
      <c r="J1814">
        <v>3</v>
      </c>
      <c r="K1814" s="2">
        <v>44536.330412187497</v>
      </c>
      <c r="L1814" t="s">
        <v>408</v>
      </c>
      <c r="N1814" t="s">
        <v>2100</v>
      </c>
      <c r="P1814" t="s">
        <v>413</v>
      </c>
      <c r="R1814" t="s">
        <v>2212</v>
      </c>
      <c r="S1814" s="2">
        <v>44434</v>
      </c>
      <c r="T1814" t="s">
        <v>595</v>
      </c>
      <c r="U1814" t="s">
        <v>416</v>
      </c>
      <c r="V1814" t="s">
        <v>2095</v>
      </c>
    </row>
    <row r="1815" spans="2:22" x14ac:dyDescent="0.25">
      <c r="B1815" t="s">
        <v>326</v>
      </c>
      <c r="C1815" t="s">
        <v>327</v>
      </c>
      <c r="D1815" t="s">
        <v>328</v>
      </c>
      <c r="E1815" t="s">
        <v>52</v>
      </c>
      <c r="F1815">
        <v>0</v>
      </c>
      <c r="G1815" t="s">
        <v>2090</v>
      </c>
      <c r="H1815">
        <v>0</v>
      </c>
      <c r="J1815">
        <v>1</v>
      </c>
      <c r="K1815" s="2">
        <v>44536.330412187497</v>
      </c>
      <c r="L1815" t="s">
        <v>408</v>
      </c>
      <c r="N1815" t="s">
        <v>2093</v>
      </c>
      <c r="P1815" t="s">
        <v>413</v>
      </c>
      <c r="R1815" t="s">
        <v>2378</v>
      </c>
      <c r="S1815" s="2">
        <v>44488</v>
      </c>
      <c r="T1815" t="s">
        <v>496</v>
      </c>
      <c r="U1815" t="s">
        <v>416</v>
      </c>
      <c r="V1815" t="s">
        <v>2095</v>
      </c>
    </row>
    <row r="1816" spans="2:22" x14ac:dyDescent="0.25">
      <c r="B1816" t="s">
        <v>326</v>
      </c>
      <c r="C1816" t="s">
        <v>327</v>
      </c>
      <c r="D1816" t="s">
        <v>328</v>
      </c>
      <c r="E1816" t="s">
        <v>52</v>
      </c>
      <c r="F1816">
        <v>0</v>
      </c>
      <c r="G1816" t="s">
        <v>2090</v>
      </c>
      <c r="H1816">
        <v>0</v>
      </c>
      <c r="J1816">
        <v>2</v>
      </c>
      <c r="K1816" s="2">
        <v>44536.330412187497</v>
      </c>
      <c r="L1816" t="s">
        <v>408</v>
      </c>
      <c r="N1816" t="s">
        <v>2096</v>
      </c>
      <c r="P1816" t="s">
        <v>420</v>
      </c>
      <c r="R1816" t="s">
        <v>421</v>
      </c>
      <c r="S1816" s="2">
        <v>44488</v>
      </c>
      <c r="T1816" t="s">
        <v>496</v>
      </c>
      <c r="U1816" t="s">
        <v>416</v>
      </c>
      <c r="V1816" t="s">
        <v>2095</v>
      </c>
    </row>
    <row r="1817" spans="2:22" x14ac:dyDescent="0.25">
      <c r="B1817" t="s">
        <v>326</v>
      </c>
      <c r="C1817" t="s">
        <v>327</v>
      </c>
      <c r="D1817" t="s">
        <v>328</v>
      </c>
      <c r="E1817" t="s">
        <v>52</v>
      </c>
      <c r="F1817">
        <v>0</v>
      </c>
      <c r="G1817" t="s">
        <v>2090</v>
      </c>
      <c r="H1817">
        <v>0</v>
      </c>
      <c r="J1817">
        <v>3</v>
      </c>
      <c r="K1817" s="2">
        <v>44536.330412187497</v>
      </c>
      <c r="L1817" t="s">
        <v>408</v>
      </c>
      <c r="N1817" t="s">
        <v>2100</v>
      </c>
      <c r="P1817" t="s">
        <v>413</v>
      </c>
      <c r="R1817" t="s">
        <v>2212</v>
      </c>
      <c r="S1817" s="2">
        <v>44488</v>
      </c>
      <c r="T1817" t="s">
        <v>496</v>
      </c>
      <c r="U1817" t="s">
        <v>416</v>
      </c>
      <c r="V1817" t="s">
        <v>2095</v>
      </c>
    </row>
    <row r="1818" spans="2:22" x14ac:dyDescent="0.25">
      <c r="B1818" t="s">
        <v>326</v>
      </c>
      <c r="C1818" t="s">
        <v>327</v>
      </c>
      <c r="D1818" t="s">
        <v>328</v>
      </c>
      <c r="E1818" t="s">
        <v>15</v>
      </c>
      <c r="F1818">
        <v>0</v>
      </c>
      <c r="G1818" t="s">
        <v>2090</v>
      </c>
      <c r="H1818">
        <v>0</v>
      </c>
      <c r="J1818">
        <v>1</v>
      </c>
      <c r="K1818" s="2">
        <v>44536.330412187497</v>
      </c>
      <c r="L1818" t="s">
        <v>408</v>
      </c>
      <c r="N1818" t="s">
        <v>2093</v>
      </c>
      <c r="P1818" t="s">
        <v>413</v>
      </c>
      <c r="R1818" t="s">
        <v>2378</v>
      </c>
      <c r="S1818" s="2">
        <v>44281</v>
      </c>
      <c r="T1818" t="s">
        <v>946</v>
      </c>
      <c r="U1818" t="s">
        <v>416</v>
      </c>
      <c r="V1818" t="s">
        <v>2095</v>
      </c>
    </row>
    <row r="1819" spans="2:22" x14ac:dyDescent="0.25">
      <c r="B1819" t="s">
        <v>326</v>
      </c>
      <c r="C1819" t="s">
        <v>327</v>
      </c>
      <c r="D1819" t="s">
        <v>328</v>
      </c>
      <c r="E1819" t="s">
        <v>15</v>
      </c>
      <c r="F1819">
        <v>0</v>
      </c>
      <c r="G1819" t="s">
        <v>2090</v>
      </c>
      <c r="H1819">
        <v>0</v>
      </c>
      <c r="J1819">
        <v>2</v>
      </c>
      <c r="K1819" s="2">
        <v>44536.330412187497</v>
      </c>
      <c r="L1819" t="s">
        <v>408</v>
      </c>
      <c r="N1819" t="s">
        <v>2096</v>
      </c>
      <c r="P1819" t="s">
        <v>487</v>
      </c>
      <c r="R1819" t="s">
        <v>2094</v>
      </c>
      <c r="S1819" s="2">
        <v>44281</v>
      </c>
      <c r="T1819" t="s">
        <v>946</v>
      </c>
      <c r="U1819" t="s">
        <v>416</v>
      </c>
      <c r="V1819" t="s">
        <v>2095</v>
      </c>
    </row>
    <row r="1820" spans="2:22" x14ac:dyDescent="0.25">
      <c r="B1820" t="s">
        <v>326</v>
      </c>
      <c r="C1820" t="s">
        <v>327</v>
      </c>
      <c r="D1820" t="s">
        <v>328</v>
      </c>
      <c r="E1820" t="s">
        <v>15</v>
      </c>
      <c r="F1820">
        <v>0</v>
      </c>
      <c r="G1820" t="s">
        <v>2090</v>
      </c>
      <c r="H1820">
        <v>0</v>
      </c>
      <c r="J1820">
        <v>3</v>
      </c>
      <c r="K1820" s="2">
        <v>44536.330412187497</v>
      </c>
      <c r="L1820" t="s">
        <v>408</v>
      </c>
      <c r="N1820" t="s">
        <v>2100</v>
      </c>
      <c r="P1820" t="s">
        <v>420</v>
      </c>
      <c r="R1820" t="s">
        <v>421</v>
      </c>
      <c r="S1820" s="2">
        <v>44281</v>
      </c>
      <c r="T1820" t="s">
        <v>946</v>
      </c>
      <c r="U1820" t="s">
        <v>416</v>
      </c>
      <c r="V1820" t="s">
        <v>2095</v>
      </c>
    </row>
    <row r="1821" spans="2:22" x14ac:dyDescent="0.25">
      <c r="B1821" t="s">
        <v>326</v>
      </c>
      <c r="C1821" t="s">
        <v>327</v>
      </c>
      <c r="D1821" t="s">
        <v>328</v>
      </c>
      <c r="E1821" t="s">
        <v>18</v>
      </c>
      <c r="F1821">
        <v>1</v>
      </c>
      <c r="G1821" t="s">
        <v>2090</v>
      </c>
      <c r="H1821">
        <v>0</v>
      </c>
      <c r="J1821">
        <v>1</v>
      </c>
      <c r="K1821" s="2">
        <v>44536.330412187497</v>
      </c>
      <c r="L1821" t="s">
        <v>408</v>
      </c>
      <c r="N1821" t="s">
        <v>2093</v>
      </c>
      <c r="P1821" t="s">
        <v>413</v>
      </c>
      <c r="R1821" t="s">
        <v>2378</v>
      </c>
      <c r="S1821" s="2">
        <v>44316</v>
      </c>
      <c r="T1821" t="s">
        <v>1881</v>
      </c>
      <c r="U1821" t="s">
        <v>416</v>
      </c>
      <c r="V1821" t="s">
        <v>2095</v>
      </c>
    </row>
    <row r="1822" spans="2:22" x14ac:dyDescent="0.25">
      <c r="B1822" t="s">
        <v>326</v>
      </c>
      <c r="C1822" t="s">
        <v>327</v>
      </c>
      <c r="D1822" t="s">
        <v>328</v>
      </c>
      <c r="E1822" t="s">
        <v>18</v>
      </c>
      <c r="F1822">
        <v>1</v>
      </c>
      <c r="G1822" t="s">
        <v>2090</v>
      </c>
      <c r="H1822">
        <v>0</v>
      </c>
      <c r="J1822">
        <v>2</v>
      </c>
      <c r="K1822" s="2">
        <v>44536.330412187497</v>
      </c>
      <c r="L1822" t="s">
        <v>408</v>
      </c>
      <c r="N1822" t="s">
        <v>2096</v>
      </c>
      <c r="P1822" t="s">
        <v>487</v>
      </c>
      <c r="R1822" t="s">
        <v>2094</v>
      </c>
      <c r="S1822" s="2">
        <v>44316</v>
      </c>
      <c r="T1822" t="s">
        <v>1881</v>
      </c>
      <c r="U1822" t="s">
        <v>416</v>
      </c>
      <c r="V1822" t="s">
        <v>2101</v>
      </c>
    </row>
    <row r="1823" spans="2:22" x14ac:dyDescent="0.25">
      <c r="B1823" t="s">
        <v>326</v>
      </c>
      <c r="C1823" t="s">
        <v>327</v>
      </c>
      <c r="D1823" t="s">
        <v>328</v>
      </c>
      <c r="E1823" t="s">
        <v>18</v>
      </c>
      <c r="F1823">
        <v>1</v>
      </c>
      <c r="G1823" t="s">
        <v>2090</v>
      </c>
      <c r="H1823">
        <v>0</v>
      </c>
      <c r="J1823">
        <v>3</v>
      </c>
      <c r="K1823" s="2">
        <v>44536.330412187497</v>
      </c>
      <c r="L1823" t="s">
        <v>408</v>
      </c>
      <c r="N1823" t="s">
        <v>2100</v>
      </c>
      <c r="P1823" t="s">
        <v>420</v>
      </c>
      <c r="R1823" t="s">
        <v>421</v>
      </c>
      <c r="S1823" s="2">
        <v>44316</v>
      </c>
      <c r="T1823" t="s">
        <v>1881</v>
      </c>
      <c r="U1823" t="s">
        <v>416</v>
      </c>
      <c r="V1823" t="s">
        <v>2095</v>
      </c>
    </row>
    <row r="1824" spans="2:22" x14ac:dyDescent="0.25">
      <c r="B1824" t="s">
        <v>326</v>
      </c>
      <c r="C1824" t="s">
        <v>327</v>
      </c>
      <c r="D1824" t="s">
        <v>328</v>
      </c>
      <c r="E1824" t="s">
        <v>20</v>
      </c>
      <c r="F1824">
        <v>2</v>
      </c>
      <c r="G1824" t="s">
        <v>2090</v>
      </c>
      <c r="H1824">
        <v>0</v>
      </c>
      <c r="J1824">
        <v>1</v>
      </c>
      <c r="K1824" s="2">
        <v>44536.330412187497</v>
      </c>
      <c r="L1824" t="s">
        <v>408</v>
      </c>
      <c r="N1824" t="s">
        <v>2093</v>
      </c>
      <c r="P1824" t="s">
        <v>413</v>
      </c>
      <c r="R1824" t="s">
        <v>2378</v>
      </c>
      <c r="S1824" s="2">
        <v>44362</v>
      </c>
      <c r="T1824" t="s">
        <v>1291</v>
      </c>
      <c r="U1824" t="s">
        <v>416</v>
      </c>
      <c r="V1824" t="s">
        <v>2095</v>
      </c>
    </row>
    <row r="1825" spans="1:22" x14ac:dyDescent="0.25">
      <c r="B1825" t="s">
        <v>326</v>
      </c>
      <c r="C1825" t="s">
        <v>327</v>
      </c>
      <c r="D1825" t="s">
        <v>328</v>
      </c>
      <c r="E1825" t="s">
        <v>20</v>
      </c>
      <c r="F1825">
        <v>2</v>
      </c>
      <c r="G1825" t="s">
        <v>2090</v>
      </c>
      <c r="H1825">
        <v>0</v>
      </c>
      <c r="J1825">
        <v>2</v>
      </c>
      <c r="K1825" s="2">
        <v>44536.330412187497</v>
      </c>
      <c r="L1825" t="s">
        <v>408</v>
      </c>
      <c r="N1825" t="s">
        <v>2096</v>
      </c>
      <c r="P1825" t="s">
        <v>487</v>
      </c>
      <c r="R1825" t="s">
        <v>2094</v>
      </c>
      <c r="S1825" s="2">
        <v>44362</v>
      </c>
      <c r="T1825" t="s">
        <v>1291</v>
      </c>
      <c r="U1825" t="s">
        <v>416</v>
      </c>
      <c r="V1825" t="s">
        <v>2101</v>
      </c>
    </row>
    <row r="1826" spans="1:22" x14ac:dyDescent="0.25">
      <c r="B1826" t="s">
        <v>326</v>
      </c>
      <c r="C1826" t="s">
        <v>327</v>
      </c>
      <c r="D1826" t="s">
        <v>328</v>
      </c>
      <c r="E1826" t="s">
        <v>20</v>
      </c>
      <c r="F1826">
        <v>2</v>
      </c>
      <c r="G1826" t="s">
        <v>2090</v>
      </c>
      <c r="H1826">
        <v>0</v>
      </c>
      <c r="J1826">
        <v>3</v>
      </c>
      <c r="K1826" s="2">
        <v>44536.330412187497</v>
      </c>
      <c r="L1826" t="s">
        <v>408</v>
      </c>
      <c r="N1826" t="s">
        <v>2100</v>
      </c>
      <c r="P1826" t="s">
        <v>420</v>
      </c>
      <c r="R1826" t="s">
        <v>421</v>
      </c>
      <c r="S1826" s="2">
        <v>44362</v>
      </c>
      <c r="T1826" t="s">
        <v>1291</v>
      </c>
      <c r="U1826" t="s">
        <v>416</v>
      </c>
      <c r="V1826" t="s">
        <v>2095</v>
      </c>
    </row>
    <row r="1827" spans="1:22" x14ac:dyDescent="0.25">
      <c r="B1827" t="s">
        <v>326</v>
      </c>
      <c r="C1827" t="s">
        <v>327</v>
      </c>
      <c r="D1827" t="s">
        <v>328</v>
      </c>
      <c r="E1827" t="s">
        <v>22</v>
      </c>
      <c r="F1827">
        <v>3</v>
      </c>
      <c r="G1827" t="s">
        <v>2090</v>
      </c>
      <c r="H1827">
        <v>0</v>
      </c>
      <c r="J1827">
        <v>1</v>
      </c>
      <c r="K1827" s="2">
        <v>44536.330412187497</v>
      </c>
      <c r="L1827" t="s">
        <v>408</v>
      </c>
      <c r="N1827" t="s">
        <v>2093</v>
      </c>
      <c r="P1827" t="s">
        <v>413</v>
      </c>
      <c r="R1827" t="s">
        <v>2378</v>
      </c>
      <c r="S1827" s="2">
        <v>44404</v>
      </c>
      <c r="T1827" t="s">
        <v>492</v>
      </c>
      <c r="U1827" t="s">
        <v>416</v>
      </c>
      <c r="V1827" t="s">
        <v>2095</v>
      </c>
    </row>
    <row r="1828" spans="1:22" x14ac:dyDescent="0.25">
      <c r="B1828" t="s">
        <v>326</v>
      </c>
      <c r="C1828" t="s">
        <v>327</v>
      </c>
      <c r="D1828" t="s">
        <v>328</v>
      </c>
      <c r="E1828" t="s">
        <v>22</v>
      </c>
      <c r="F1828">
        <v>3</v>
      </c>
      <c r="G1828" t="s">
        <v>2090</v>
      </c>
      <c r="H1828">
        <v>0</v>
      </c>
      <c r="J1828">
        <v>2</v>
      </c>
      <c r="K1828" s="2">
        <v>44536.330412187497</v>
      </c>
      <c r="L1828" t="s">
        <v>408</v>
      </c>
      <c r="N1828" t="s">
        <v>2096</v>
      </c>
      <c r="P1828" t="s">
        <v>487</v>
      </c>
      <c r="R1828" t="s">
        <v>2094</v>
      </c>
      <c r="S1828" s="2">
        <v>44404</v>
      </c>
      <c r="T1828" t="s">
        <v>492</v>
      </c>
      <c r="U1828" t="s">
        <v>416</v>
      </c>
      <c r="V1828" t="s">
        <v>2101</v>
      </c>
    </row>
    <row r="1829" spans="1:22" x14ac:dyDescent="0.25">
      <c r="B1829" t="s">
        <v>326</v>
      </c>
      <c r="C1829" t="s">
        <v>327</v>
      </c>
      <c r="D1829" t="s">
        <v>328</v>
      </c>
      <c r="E1829" t="s">
        <v>22</v>
      </c>
      <c r="F1829">
        <v>3</v>
      </c>
      <c r="G1829" t="s">
        <v>2090</v>
      </c>
      <c r="H1829">
        <v>0</v>
      </c>
      <c r="J1829">
        <v>3</v>
      </c>
      <c r="K1829" s="2">
        <v>44536.330412187497</v>
      </c>
      <c r="L1829" t="s">
        <v>408</v>
      </c>
      <c r="N1829" t="s">
        <v>2100</v>
      </c>
      <c r="P1829" t="s">
        <v>420</v>
      </c>
      <c r="R1829" t="s">
        <v>421</v>
      </c>
      <c r="S1829" s="2">
        <v>44404</v>
      </c>
      <c r="T1829" t="s">
        <v>492</v>
      </c>
      <c r="U1829" t="s">
        <v>416</v>
      </c>
      <c r="V1829" t="s">
        <v>2095</v>
      </c>
    </row>
    <row r="1830" spans="1:22" x14ac:dyDescent="0.25">
      <c r="B1830" t="s">
        <v>326</v>
      </c>
      <c r="C1830" t="s">
        <v>327</v>
      </c>
      <c r="D1830" t="s">
        <v>328</v>
      </c>
      <c r="E1830" t="s">
        <v>78</v>
      </c>
      <c r="F1830">
        <v>4</v>
      </c>
      <c r="G1830" t="s">
        <v>2090</v>
      </c>
      <c r="H1830">
        <v>0</v>
      </c>
      <c r="J1830">
        <v>1</v>
      </c>
      <c r="K1830" s="2">
        <v>44536.330412187497</v>
      </c>
      <c r="L1830" t="s">
        <v>408</v>
      </c>
      <c r="N1830" t="s">
        <v>2093</v>
      </c>
      <c r="P1830" t="s">
        <v>413</v>
      </c>
      <c r="R1830" t="s">
        <v>2378</v>
      </c>
      <c r="S1830" s="2">
        <v>44434</v>
      </c>
      <c r="T1830" t="s">
        <v>595</v>
      </c>
      <c r="U1830" t="s">
        <v>416</v>
      </c>
      <c r="V1830" t="s">
        <v>2095</v>
      </c>
    </row>
    <row r="1831" spans="1:22" x14ac:dyDescent="0.25">
      <c r="B1831" t="s">
        <v>326</v>
      </c>
      <c r="C1831" t="s">
        <v>327</v>
      </c>
      <c r="D1831" t="s">
        <v>328</v>
      </c>
      <c r="E1831" t="s">
        <v>78</v>
      </c>
      <c r="F1831">
        <v>4</v>
      </c>
      <c r="G1831" t="s">
        <v>2090</v>
      </c>
      <c r="H1831">
        <v>0</v>
      </c>
      <c r="J1831">
        <v>2</v>
      </c>
      <c r="K1831" s="2">
        <v>44536.330412187497</v>
      </c>
      <c r="L1831" t="s">
        <v>408</v>
      </c>
      <c r="N1831" t="s">
        <v>2096</v>
      </c>
      <c r="P1831" t="s">
        <v>487</v>
      </c>
      <c r="R1831" t="s">
        <v>2094</v>
      </c>
      <c r="S1831" s="2">
        <v>44434</v>
      </c>
      <c r="T1831" t="s">
        <v>595</v>
      </c>
      <c r="U1831" t="s">
        <v>416</v>
      </c>
      <c r="V1831" t="s">
        <v>2101</v>
      </c>
    </row>
    <row r="1832" spans="1:22" x14ac:dyDescent="0.25">
      <c r="B1832" t="s">
        <v>326</v>
      </c>
      <c r="C1832" t="s">
        <v>327</v>
      </c>
      <c r="D1832" t="s">
        <v>328</v>
      </c>
      <c r="E1832" t="s">
        <v>78</v>
      </c>
      <c r="F1832">
        <v>4</v>
      </c>
      <c r="G1832" t="s">
        <v>2090</v>
      </c>
      <c r="H1832">
        <v>0</v>
      </c>
      <c r="J1832">
        <v>3</v>
      </c>
      <c r="K1832" s="2">
        <v>44536.330412187497</v>
      </c>
      <c r="L1832" t="s">
        <v>408</v>
      </c>
      <c r="N1832" t="s">
        <v>2100</v>
      </c>
      <c r="P1832" t="s">
        <v>420</v>
      </c>
      <c r="R1832" t="s">
        <v>421</v>
      </c>
      <c r="S1832" s="2">
        <v>44434</v>
      </c>
      <c r="T1832" t="s">
        <v>595</v>
      </c>
      <c r="U1832" t="s">
        <v>416</v>
      </c>
      <c r="V1832" t="s">
        <v>2095</v>
      </c>
    </row>
    <row r="1833" spans="1:22" x14ac:dyDescent="0.25">
      <c r="A1833" t="s">
        <v>37</v>
      </c>
      <c r="B1833" t="s">
        <v>326</v>
      </c>
      <c r="C1833" t="s">
        <v>327</v>
      </c>
      <c r="D1833" t="s">
        <v>328</v>
      </c>
      <c r="E1833" t="s">
        <v>76</v>
      </c>
      <c r="F1833">
        <v>1</v>
      </c>
      <c r="G1833" t="s">
        <v>2090</v>
      </c>
      <c r="H1833">
        <v>0</v>
      </c>
      <c r="J1833">
        <v>1</v>
      </c>
      <c r="K1833" s="2">
        <v>44536.330412187497</v>
      </c>
      <c r="L1833" t="s">
        <v>408</v>
      </c>
      <c r="N1833" t="s">
        <v>2093</v>
      </c>
      <c r="P1833" t="s">
        <v>413</v>
      </c>
      <c r="R1833" t="s">
        <v>2378</v>
      </c>
      <c r="S1833" s="2">
        <v>44532</v>
      </c>
      <c r="T1833" t="s">
        <v>1928</v>
      </c>
      <c r="U1833" t="s">
        <v>416</v>
      </c>
      <c r="V1833" t="s">
        <v>2095</v>
      </c>
    </row>
    <row r="1834" spans="1:22" x14ac:dyDescent="0.25">
      <c r="A1834" t="s">
        <v>37</v>
      </c>
      <c r="B1834" t="s">
        <v>326</v>
      </c>
      <c r="C1834" t="s">
        <v>327</v>
      </c>
      <c r="D1834" t="s">
        <v>328</v>
      </c>
      <c r="E1834" t="s">
        <v>76</v>
      </c>
      <c r="F1834">
        <v>1</v>
      </c>
      <c r="G1834" t="s">
        <v>2090</v>
      </c>
      <c r="H1834">
        <v>0</v>
      </c>
      <c r="J1834">
        <v>2</v>
      </c>
      <c r="K1834" s="2">
        <v>44536.330412187497</v>
      </c>
      <c r="L1834" t="s">
        <v>408</v>
      </c>
      <c r="N1834" t="s">
        <v>2096</v>
      </c>
      <c r="P1834" t="s">
        <v>420</v>
      </c>
      <c r="R1834" t="s">
        <v>421</v>
      </c>
      <c r="S1834" s="2">
        <v>44532</v>
      </c>
      <c r="T1834" t="s">
        <v>1928</v>
      </c>
      <c r="U1834" t="s">
        <v>416</v>
      </c>
      <c r="V1834" t="s">
        <v>2095</v>
      </c>
    </row>
    <row r="1835" spans="1:22" x14ac:dyDescent="0.25">
      <c r="A1835" t="s">
        <v>37</v>
      </c>
      <c r="B1835" t="s">
        <v>326</v>
      </c>
      <c r="C1835" t="s">
        <v>327</v>
      </c>
      <c r="D1835" t="s">
        <v>328</v>
      </c>
      <c r="E1835" t="s">
        <v>76</v>
      </c>
      <c r="F1835">
        <v>1</v>
      </c>
      <c r="G1835" t="s">
        <v>2090</v>
      </c>
      <c r="H1835">
        <v>0</v>
      </c>
      <c r="J1835">
        <v>3</v>
      </c>
      <c r="K1835" s="2">
        <v>44536.330412187497</v>
      </c>
      <c r="L1835" t="s">
        <v>408</v>
      </c>
      <c r="N1835" t="s">
        <v>2100</v>
      </c>
      <c r="P1835" t="s">
        <v>413</v>
      </c>
      <c r="R1835" t="s">
        <v>2212</v>
      </c>
      <c r="S1835" s="2">
        <v>44532</v>
      </c>
      <c r="T1835" t="s">
        <v>1928</v>
      </c>
      <c r="U1835" t="s">
        <v>416</v>
      </c>
      <c r="V1835" t="s">
        <v>2095</v>
      </c>
    </row>
    <row r="1836" spans="1:22" x14ac:dyDescent="0.25">
      <c r="A1836" t="s">
        <v>547</v>
      </c>
      <c r="B1836" t="s">
        <v>1929</v>
      </c>
      <c r="C1836" t="s">
        <v>327</v>
      </c>
      <c r="D1836" t="s">
        <v>328</v>
      </c>
      <c r="E1836" t="s">
        <v>406</v>
      </c>
      <c r="F1836">
        <v>0</v>
      </c>
      <c r="G1836" t="s">
        <v>2090</v>
      </c>
      <c r="H1836">
        <v>0</v>
      </c>
      <c r="J1836">
        <v>1</v>
      </c>
      <c r="K1836" s="2">
        <v>44536.330412187497</v>
      </c>
      <c r="L1836" t="s">
        <v>408</v>
      </c>
      <c r="N1836" t="s">
        <v>2093</v>
      </c>
      <c r="P1836" t="s">
        <v>420</v>
      </c>
      <c r="R1836" t="s">
        <v>421</v>
      </c>
      <c r="S1836" s="2">
        <v>44284</v>
      </c>
      <c r="T1836" t="s">
        <v>851</v>
      </c>
      <c r="U1836" t="s">
        <v>416</v>
      </c>
      <c r="V1836" t="s">
        <v>2095</v>
      </c>
    </row>
    <row r="1837" spans="1:22" x14ac:dyDescent="0.25">
      <c r="B1837" t="s">
        <v>1929</v>
      </c>
      <c r="C1837" t="s">
        <v>327</v>
      </c>
      <c r="D1837" t="s">
        <v>328</v>
      </c>
      <c r="E1837" t="s">
        <v>406</v>
      </c>
      <c r="F1837">
        <v>0</v>
      </c>
      <c r="G1837" t="s">
        <v>2090</v>
      </c>
      <c r="H1837">
        <v>0</v>
      </c>
      <c r="J1837">
        <v>2</v>
      </c>
      <c r="K1837" s="2">
        <v>44536.330412187497</v>
      </c>
      <c r="L1837" t="s">
        <v>408</v>
      </c>
      <c r="N1837" t="s">
        <v>2096</v>
      </c>
      <c r="P1837" t="s">
        <v>413</v>
      </c>
      <c r="R1837" t="s">
        <v>2021</v>
      </c>
      <c r="S1837" s="2">
        <v>44284</v>
      </c>
      <c r="T1837" t="s">
        <v>851</v>
      </c>
      <c r="U1837" t="s">
        <v>416</v>
      </c>
      <c r="V1837" t="s">
        <v>2095</v>
      </c>
    </row>
    <row r="1838" spans="1:22" x14ac:dyDescent="0.25">
      <c r="B1838" t="s">
        <v>1929</v>
      </c>
      <c r="C1838" t="s">
        <v>327</v>
      </c>
      <c r="D1838" t="s">
        <v>328</v>
      </c>
      <c r="E1838" t="s">
        <v>406</v>
      </c>
      <c r="F1838">
        <v>0</v>
      </c>
      <c r="G1838" t="s">
        <v>2090</v>
      </c>
      <c r="H1838">
        <v>0</v>
      </c>
      <c r="J1838">
        <v>3</v>
      </c>
      <c r="K1838" s="2">
        <v>44536.330412187497</v>
      </c>
      <c r="L1838" t="s">
        <v>408</v>
      </c>
      <c r="N1838" t="s">
        <v>2100</v>
      </c>
      <c r="P1838" t="s">
        <v>413</v>
      </c>
      <c r="R1838" t="s">
        <v>2379</v>
      </c>
      <c r="S1838" s="2">
        <v>44284</v>
      </c>
      <c r="T1838" t="s">
        <v>851</v>
      </c>
      <c r="U1838" t="s">
        <v>416</v>
      </c>
      <c r="V1838" t="s">
        <v>2095</v>
      </c>
    </row>
    <row r="1839" spans="1:22" x14ac:dyDescent="0.25">
      <c r="A1839" t="s">
        <v>547</v>
      </c>
      <c r="B1839" t="s">
        <v>1929</v>
      </c>
      <c r="C1839" t="s">
        <v>327</v>
      </c>
      <c r="D1839" t="s">
        <v>328</v>
      </c>
      <c r="E1839" t="s">
        <v>406</v>
      </c>
      <c r="F1839">
        <v>0</v>
      </c>
      <c r="G1839" t="s">
        <v>2090</v>
      </c>
      <c r="H1839">
        <v>0</v>
      </c>
      <c r="J1839">
        <v>4</v>
      </c>
      <c r="K1839" s="2">
        <v>44536.330412187497</v>
      </c>
      <c r="L1839" t="s">
        <v>408</v>
      </c>
      <c r="N1839" t="s">
        <v>2104</v>
      </c>
      <c r="P1839" t="s">
        <v>1272</v>
      </c>
      <c r="R1839" t="s">
        <v>2131</v>
      </c>
      <c r="S1839" s="2">
        <v>44284</v>
      </c>
      <c r="T1839" t="s">
        <v>851</v>
      </c>
      <c r="U1839" t="s">
        <v>416</v>
      </c>
      <c r="V1839" t="s">
        <v>2095</v>
      </c>
    </row>
    <row r="1840" spans="1:22" x14ac:dyDescent="0.25">
      <c r="A1840" t="s">
        <v>547</v>
      </c>
      <c r="B1840" t="s">
        <v>1929</v>
      </c>
      <c r="C1840" t="s">
        <v>327</v>
      </c>
      <c r="D1840" t="s">
        <v>328</v>
      </c>
      <c r="E1840" t="s">
        <v>406</v>
      </c>
      <c r="F1840">
        <v>0</v>
      </c>
      <c r="G1840" t="s">
        <v>2090</v>
      </c>
      <c r="H1840">
        <v>0</v>
      </c>
      <c r="J1840">
        <v>5</v>
      </c>
      <c r="K1840" s="2">
        <v>44536.330412187497</v>
      </c>
      <c r="L1840" t="s">
        <v>408</v>
      </c>
      <c r="N1840" t="s">
        <v>2111</v>
      </c>
      <c r="P1840" t="s">
        <v>624</v>
      </c>
      <c r="R1840" t="s">
        <v>624</v>
      </c>
      <c r="S1840" s="2">
        <v>44284</v>
      </c>
      <c r="T1840" t="s">
        <v>851</v>
      </c>
      <c r="U1840" t="s">
        <v>416</v>
      </c>
      <c r="V1840" t="s">
        <v>2095</v>
      </c>
    </row>
    <row r="1841" spans="1:22" x14ac:dyDescent="0.25">
      <c r="A1841" t="s">
        <v>547</v>
      </c>
      <c r="B1841" t="s">
        <v>329</v>
      </c>
      <c r="C1841" t="s">
        <v>330</v>
      </c>
      <c r="D1841" t="s">
        <v>331</v>
      </c>
      <c r="E1841" t="s">
        <v>406</v>
      </c>
      <c r="F1841">
        <v>0</v>
      </c>
      <c r="G1841" t="s">
        <v>2090</v>
      </c>
      <c r="H1841">
        <v>0</v>
      </c>
      <c r="J1841">
        <v>1</v>
      </c>
      <c r="K1841" s="2">
        <v>44536.367165543983</v>
      </c>
      <c r="L1841" t="s">
        <v>408</v>
      </c>
      <c r="N1841" t="s">
        <v>2093</v>
      </c>
      <c r="P1841" t="s">
        <v>459</v>
      </c>
      <c r="R1841" t="s">
        <v>2380</v>
      </c>
      <c r="S1841" s="2">
        <v>44292</v>
      </c>
      <c r="T1841" t="s">
        <v>1824</v>
      </c>
      <c r="U1841" t="s">
        <v>416</v>
      </c>
      <c r="V1841" t="s">
        <v>2095</v>
      </c>
    </row>
    <row r="1842" spans="1:22" x14ac:dyDescent="0.25">
      <c r="B1842" t="s">
        <v>329</v>
      </c>
      <c r="C1842" t="s">
        <v>330</v>
      </c>
      <c r="D1842" t="s">
        <v>331</v>
      </c>
      <c r="E1842" t="s">
        <v>406</v>
      </c>
      <c r="F1842">
        <v>0</v>
      </c>
      <c r="G1842" t="s">
        <v>2090</v>
      </c>
      <c r="H1842">
        <v>0</v>
      </c>
      <c r="J1842">
        <v>2</v>
      </c>
      <c r="K1842" s="2">
        <v>44536.330412187497</v>
      </c>
      <c r="L1842" t="s">
        <v>408</v>
      </c>
      <c r="N1842" t="s">
        <v>2096</v>
      </c>
      <c r="P1842" t="s">
        <v>605</v>
      </c>
      <c r="R1842" t="s">
        <v>605</v>
      </c>
      <c r="S1842" s="2">
        <v>44292</v>
      </c>
      <c r="T1842" t="s">
        <v>1824</v>
      </c>
      <c r="U1842" t="s">
        <v>416</v>
      </c>
      <c r="V1842" t="s">
        <v>2095</v>
      </c>
    </row>
    <row r="1843" spans="1:22" x14ac:dyDescent="0.25">
      <c r="A1843" t="s">
        <v>547</v>
      </c>
      <c r="B1843" t="s">
        <v>329</v>
      </c>
      <c r="C1843" t="s">
        <v>330</v>
      </c>
      <c r="D1843" t="s">
        <v>331</v>
      </c>
      <c r="E1843" t="s">
        <v>15</v>
      </c>
      <c r="F1843">
        <v>0</v>
      </c>
      <c r="G1843" t="s">
        <v>2090</v>
      </c>
      <c r="H1843">
        <v>0</v>
      </c>
      <c r="J1843">
        <v>1</v>
      </c>
      <c r="K1843" s="2">
        <v>44536.367165543983</v>
      </c>
      <c r="L1843" t="s">
        <v>408</v>
      </c>
      <c r="N1843" t="s">
        <v>2093</v>
      </c>
      <c r="P1843" t="s">
        <v>459</v>
      </c>
      <c r="R1843" t="s">
        <v>2380</v>
      </c>
      <c r="S1843" s="2">
        <v>44347</v>
      </c>
      <c r="T1843" t="s">
        <v>1513</v>
      </c>
      <c r="U1843" t="s">
        <v>416</v>
      </c>
      <c r="V1843" t="s">
        <v>2095</v>
      </c>
    </row>
    <row r="1844" spans="1:22" x14ac:dyDescent="0.25">
      <c r="B1844" t="s">
        <v>329</v>
      </c>
      <c r="C1844" t="s">
        <v>330</v>
      </c>
      <c r="D1844" t="s">
        <v>331</v>
      </c>
      <c r="E1844" t="s">
        <v>15</v>
      </c>
      <c r="F1844">
        <v>0</v>
      </c>
      <c r="G1844" t="s">
        <v>2090</v>
      </c>
      <c r="H1844">
        <v>0</v>
      </c>
      <c r="J1844">
        <v>2</v>
      </c>
      <c r="K1844" s="2">
        <v>44536.330412187497</v>
      </c>
      <c r="L1844" t="s">
        <v>408</v>
      </c>
      <c r="N1844" t="s">
        <v>2096</v>
      </c>
      <c r="P1844" t="s">
        <v>605</v>
      </c>
      <c r="R1844" t="s">
        <v>605</v>
      </c>
      <c r="S1844" s="2">
        <v>44347</v>
      </c>
      <c r="T1844" t="s">
        <v>1513</v>
      </c>
      <c r="U1844" t="s">
        <v>416</v>
      </c>
      <c r="V1844" t="s">
        <v>2095</v>
      </c>
    </row>
    <row r="1845" spans="1:22" x14ac:dyDescent="0.25">
      <c r="A1845" t="s">
        <v>547</v>
      </c>
      <c r="B1845" t="s">
        <v>329</v>
      </c>
      <c r="C1845" t="s">
        <v>330</v>
      </c>
      <c r="D1845" t="s">
        <v>331</v>
      </c>
      <c r="E1845" t="s">
        <v>18</v>
      </c>
      <c r="F1845">
        <v>1</v>
      </c>
      <c r="G1845" t="s">
        <v>2090</v>
      </c>
      <c r="H1845">
        <v>0</v>
      </c>
      <c r="J1845">
        <v>1</v>
      </c>
      <c r="K1845" s="2">
        <v>44536.367165543983</v>
      </c>
      <c r="L1845" t="s">
        <v>408</v>
      </c>
      <c r="N1845" t="s">
        <v>2093</v>
      </c>
      <c r="P1845" t="s">
        <v>459</v>
      </c>
      <c r="R1845" t="s">
        <v>2380</v>
      </c>
      <c r="S1845" s="2">
        <v>44389</v>
      </c>
      <c r="T1845" t="s">
        <v>558</v>
      </c>
      <c r="U1845" t="s">
        <v>568</v>
      </c>
      <c r="V1845" t="s">
        <v>2095</v>
      </c>
    </row>
    <row r="1846" spans="1:22" x14ac:dyDescent="0.25">
      <c r="B1846" t="s">
        <v>329</v>
      </c>
      <c r="C1846" t="s">
        <v>330</v>
      </c>
      <c r="D1846" t="s">
        <v>331</v>
      </c>
      <c r="E1846" t="s">
        <v>18</v>
      </c>
      <c r="F1846">
        <v>1</v>
      </c>
      <c r="G1846" t="s">
        <v>2090</v>
      </c>
      <c r="H1846">
        <v>0</v>
      </c>
      <c r="J1846">
        <v>2</v>
      </c>
      <c r="K1846" s="2">
        <v>44536.330412187497</v>
      </c>
      <c r="L1846" t="s">
        <v>408</v>
      </c>
      <c r="N1846" t="s">
        <v>2096</v>
      </c>
      <c r="P1846" t="s">
        <v>605</v>
      </c>
      <c r="R1846" t="s">
        <v>605</v>
      </c>
      <c r="S1846" s="2">
        <v>44389</v>
      </c>
      <c r="T1846" t="s">
        <v>558</v>
      </c>
      <c r="U1846" t="s">
        <v>568</v>
      </c>
      <c r="V1846" t="s">
        <v>2095</v>
      </c>
    </row>
    <row r="1847" spans="1:22" x14ac:dyDescent="0.25">
      <c r="A1847" t="s">
        <v>547</v>
      </c>
      <c r="B1847" t="s">
        <v>329</v>
      </c>
      <c r="C1847" t="s">
        <v>330</v>
      </c>
      <c r="D1847" t="s">
        <v>331</v>
      </c>
      <c r="E1847" t="s">
        <v>72</v>
      </c>
      <c r="F1847">
        <v>2</v>
      </c>
      <c r="G1847" t="s">
        <v>2090</v>
      </c>
      <c r="H1847">
        <v>0</v>
      </c>
      <c r="J1847">
        <v>1</v>
      </c>
      <c r="K1847" s="2">
        <v>44536.367165543983</v>
      </c>
      <c r="L1847" t="s">
        <v>408</v>
      </c>
      <c r="N1847" t="s">
        <v>2093</v>
      </c>
      <c r="P1847" t="s">
        <v>459</v>
      </c>
      <c r="R1847" t="s">
        <v>2380</v>
      </c>
      <c r="S1847" s="2">
        <v>44417</v>
      </c>
      <c r="T1847" t="s">
        <v>1932</v>
      </c>
      <c r="U1847" t="s">
        <v>568</v>
      </c>
      <c r="V1847" t="s">
        <v>2095</v>
      </c>
    </row>
    <row r="1848" spans="1:22" x14ac:dyDescent="0.25">
      <c r="B1848" t="s">
        <v>329</v>
      </c>
      <c r="C1848" t="s">
        <v>330</v>
      </c>
      <c r="D1848" t="s">
        <v>331</v>
      </c>
      <c r="E1848" t="s">
        <v>72</v>
      </c>
      <c r="F1848">
        <v>2</v>
      </c>
      <c r="G1848" t="s">
        <v>2090</v>
      </c>
      <c r="H1848">
        <v>0</v>
      </c>
      <c r="J1848">
        <v>2</v>
      </c>
      <c r="K1848" s="2">
        <v>44536.330412187497</v>
      </c>
      <c r="L1848" t="s">
        <v>408</v>
      </c>
      <c r="N1848" t="s">
        <v>2096</v>
      </c>
      <c r="P1848" t="s">
        <v>605</v>
      </c>
      <c r="R1848" t="s">
        <v>605</v>
      </c>
      <c r="S1848" s="2">
        <v>44417</v>
      </c>
      <c r="T1848" t="s">
        <v>1932</v>
      </c>
      <c r="U1848" t="s">
        <v>568</v>
      </c>
      <c r="V1848" t="s">
        <v>2112</v>
      </c>
    </row>
    <row r="1849" spans="1:22" x14ac:dyDescent="0.25">
      <c r="B1849" t="s">
        <v>332</v>
      </c>
      <c r="C1849" t="s">
        <v>330</v>
      </c>
      <c r="D1849" t="s">
        <v>331</v>
      </c>
      <c r="E1849" t="s">
        <v>406</v>
      </c>
      <c r="F1849">
        <v>0</v>
      </c>
      <c r="G1849" t="s">
        <v>2090</v>
      </c>
      <c r="H1849">
        <v>0</v>
      </c>
      <c r="J1849">
        <v>1</v>
      </c>
      <c r="K1849" s="2">
        <v>44536.330412187497</v>
      </c>
      <c r="L1849" t="s">
        <v>408</v>
      </c>
      <c r="N1849" t="s">
        <v>2093</v>
      </c>
      <c r="P1849" t="s">
        <v>624</v>
      </c>
      <c r="R1849" t="s">
        <v>1130</v>
      </c>
      <c r="S1849" s="2">
        <v>44348</v>
      </c>
      <c r="T1849" t="s">
        <v>747</v>
      </c>
      <c r="U1849" t="s">
        <v>416</v>
      </c>
      <c r="V1849" t="s">
        <v>2095</v>
      </c>
    </row>
    <row r="1850" spans="1:22" x14ac:dyDescent="0.25">
      <c r="B1850" t="s">
        <v>332</v>
      </c>
      <c r="C1850" t="s">
        <v>330</v>
      </c>
      <c r="D1850" t="s">
        <v>331</v>
      </c>
      <c r="E1850" t="s">
        <v>406</v>
      </c>
      <c r="F1850">
        <v>0</v>
      </c>
      <c r="G1850" t="s">
        <v>2090</v>
      </c>
      <c r="H1850">
        <v>0</v>
      </c>
      <c r="J1850">
        <v>2</v>
      </c>
      <c r="K1850" s="2">
        <v>44536.330412187497</v>
      </c>
      <c r="L1850" t="s">
        <v>408</v>
      </c>
      <c r="N1850" t="s">
        <v>2096</v>
      </c>
      <c r="P1850" t="s">
        <v>487</v>
      </c>
      <c r="R1850" t="s">
        <v>2094</v>
      </c>
      <c r="S1850" s="2">
        <v>44348</v>
      </c>
      <c r="T1850" t="s">
        <v>747</v>
      </c>
      <c r="U1850" t="s">
        <v>416</v>
      </c>
      <c r="V1850" t="s">
        <v>2095</v>
      </c>
    </row>
    <row r="1851" spans="1:22" x14ac:dyDescent="0.25">
      <c r="B1851" t="s">
        <v>332</v>
      </c>
      <c r="C1851" t="s">
        <v>330</v>
      </c>
      <c r="D1851" t="s">
        <v>331</v>
      </c>
      <c r="E1851" t="s">
        <v>406</v>
      </c>
      <c r="F1851">
        <v>0</v>
      </c>
      <c r="G1851" t="s">
        <v>2090</v>
      </c>
      <c r="H1851">
        <v>0</v>
      </c>
      <c r="J1851">
        <v>3</v>
      </c>
      <c r="K1851" s="2">
        <v>44536.330412187497</v>
      </c>
      <c r="L1851" t="s">
        <v>408</v>
      </c>
      <c r="N1851" t="s">
        <v>2100</v>
      </c>
      <c r="P1851" t="s">
        <v>420</v>
      </c>
      <c r="R1851" t="s">
        <v>421</v>
      </c>
      <c r="S1851" s="2">
        <v>44348</v>
      </c>
      <c r="T1851" t="s">
        <v>747</v>
      </c>
      <c r="U1851" t="s">
        <v>416</v>
      </c>
      <c r="V1851" t="s">
        <v>2095</v>
      </c>
    </row>
    <row r="1852" spans="1:22" x14ac:dyDescent="0.25">
      <c r="B1852" t="s">
        <v>332</v>
      </c>
      <c r="C1852" t="s">
        <v>330</v>
      </c>
      <c r="D1852" t="s">
        <v>331</v>
      </c>
      <c r="E1852" t="s">
        <v>15</v>
      </c>
      <c r="F1852">
        <v>0</v>
      </c>
      <c r="G1852" t="s">
        <v>2090</v>
      </c>
      <c r="H1852">
        <v>0</v>
      </c>
      <c r="J1852">
        <v>1</v>
      </c>
      <c r="K1852" s="2">
        <v>44536.330412187497</v>
      </c>
      <c r="L1852" t="s">
        <v>408</v>
      </c>
      <c r="N1852" t="s">
        <v>2093</v>
      </c>
      <c r="P1852" t="s">
        <v>624</v>
      </c>
      <c r="R1852" t="s">
        <v>1130</v>
      </c>
      <c r="S1852" s="2">
        <v>44405</v>
      </c>
      <c r="T1852" t="s">
        <v>1269</v>
      </c>
      <c r="U1852" t="s">
        <v>416</v>
      </c>
      <c r="V1852" t="s">
        <v>2095</v>
      </c>
    </row>
    <row r="1853" spans="1:22" x14ac:dyDescent="0.25">
      <c r="B1853" t="s">
        <v>332</v>
      </c>
      <c r="C1853" t="s">
        <v>330</v>
      </c>
      <c r="D1853" t="s">
        <v>331</v>
      </c>
      <c r="E1853" t="s">
        <v>15</v>
      </c>
      <c r="F1853">
        <v>0</v>
      </c>
      <c r="G1853" t="s">
        <v>2090</v>
      </c>
      <c r="H1853">
        <v>0</v>
      </c>
      <c r="J1853">
        <v>2</v>
      </c>
      <c r="K1853" s="2">
        <v>44536.330412187497</v>
      </c>
      <c r="L1853" t="s">
        <v>408</v>
      </c>
      <c r="N1853" t="s">
        <v>2096</v>
      </c>
      <c r="P1853" t="s">
        <v>487</v>
      </c>
      <c r="R1853" t="s">
        <v>2094</v>
      </c>
      <c r="S1853" s="2">
        <v>44405</v>
      </c>
      <c r="T1853" t="s">
        <v>1269</v>
      </c>
      <c r="U1853" t="s">
        <v>416</v>
      </c>
      <c r="V1853" t="s">
        <v>2095</v>
      </c>
    </row>
    <row r="1854" spans="1:22" x14ac:dyDescent="0.25">
      <c r="B1854" t="s">
        <v>332</v>
      </c>
      <c r="C1854" t="s">
        <v>330</v>
      </c>
      <c r="D1854" t="s">
        <v>331</v>
      </c>
      <c r="E1854" t="s">
        <v>15</v>
      </c>
      <c r="F1854">
        <v>0</v>
      </c>
      <c r="G1854" t="s">
        <v>2090</v>
      </c>
      <c r="H1854">
        <v>0</v>
      </c>
      <c r="J1854">
        <v>3</v>
      </c>
      <c r="K1854" s="2">
        <v>44536.330412187497</v>
      </c>
      <c r="L1854" t="s">
        <v>408</v>
      </c>
      <c r="N1854" t="s">
        <v>2100</v>
      </c>
      <c r="P1854" t="s">
        <v>420</v>
      </c>
      <c r="R1854" t="s">
        <v>421</v>
      </c>
      <c r="S1854" s="2">
        <v>44405</v>
      </c>
      <c r="T1854" t="s">
        <v>1269</v>
      </c>
      <c r="U1854" t="s">
        <v>416</v>
      </c>
      <c r="V1854" t="s">
        <v>2095</v>
      </c>
    </row>
    <row r="1855" spans="1:22" x14ac:dyDescent="0.25">
      <c r="B1855" t="s">
        <v>332</v>
      </c>
      <c r="C1855" t="s">
        <v>330</v>
      </c>
      <c r="D1855" t="s">
        <v>331</v>
      </c>
      <c r="E1855" t="s">
        <v>18</v>
      </c>
      <c r="F1855">
        <v>1</v>
      </c>
      <c r="G1855" t="s">
        <v>2090</v>
      </c>
      <c r="H1855">
        <v>0</v>
      </c>
      <c r="J1855">
        <v>1</v>
      </c>
      <c r="K1855" s="2">
        <v>44536.330412187497</v>
      </c>
      <c r="L1855" t="s">
        <v>408</v>
      </c>
      <c r="N1855" t="s">
        <v>2093</v>
      </c>
      <c r="P1855" t="s">
        <v>624</v>
      </c>
      <c r="R1855" t="s">
        <v>1130</v>
      </c>
      <c r="S1855" s="2">
        <v>44446</v>
      </c>
      <c r="T1855" t="s">
        <v>1933</v>
      </c>
      <c r="U1855" t="s">
        <v>416</v>
      </c>
      <c r="V1855" t="s">
        <v>2095</v>
      </c>
    </row>
    <row r="1856" spans="1:22" x14ac:dyDescent="0.25">
      <c r="B1856" t="s">
        <v>332</v>
      </c>
      <c r="C1856" t="s">
        <v>330</v>
      </c>
      <c r="D1856" t="s">
        <v>331</v>
      </c>
      <c r="E1856" t="s">
        <v>18</v>
      </c>
      <c r="F1856">
        <v>1</v>
      </c>
      <c r="G1856" t="s">
        <v>2090</v>
      </c>
      <c r="H1856">
        <v>0</v>
      </c>
      <c r="J1856">
        <v>2</v>
      </c>
      <c r="K1856" s="2">
        <v>44536.330412187497</v>
      </c>
      <c r="L1856" t="s">
        <v>408</v>
      </c>
      <c r="N1856" t="s">
        <v>2096</v>
      </c>
      <c r="P1856" t="s">
        <v>487</v>
      </c>
      <c r="R1856" t="s">
        <v>2094</v>
      </c>
      <c r="S1856" s="2">
        <v>44446</v>
      </c>
      <c r="T1856" t="s">
        <v>1933</v>
      </c>
      <c r="U1856" t="s">
        <v>416</v>
      </c>
      <c r="V1856" t="s">
        <v>2095</v>
      </c>
    </row>
    <row r="1857" spans="1:22" x14ac:dyDescent="0.25">
      <c r="B1857" t="s">
        <v>332</v>
      </c>
      <c r="C1857" t="s">
        <v>330</v>
      </c>
      <c r="D1857" t="s">
        <v>331</v>
      </c>
      <c r="E1857" t="s">
        <v>18</v>
      </c>
      <c r="F1857">
        <v>1</v>
      </c>
      <c r="G1857" t="s">
        <v>2090</v>
      </c>
      <c r="H1857">
        <v>0</v>
      </c>
      <c r="J1857">
        <v>3</v>
      </c>
      <c r="K1857" s="2">
        <v>44536.330412187497</v>
      </c>
      <c r="L1857" t="s">
        <v>408</v>
      </c>
      <c r="N1857" t="s">
        <v>2100</v>
      </c>
      <c r="P1857" t="s">
        <v>420</v>
      </c>
      <c r="R1857" t="s">
        <v>421</v>
      </c>
      <c r="S1857" s="2">
        <v>44446</v>
      </c>
      <c r="T1857" t="s">
        <v>1933</v>
      </c>
      <c r="U1857" t="s">
        <v>416</v>
      </c>
      <c r="V1857" t="s">
        <v>2095</v>
      </c>
    </row>
    <row r="1858" spans="1:22" x14ac:dyDescent="0.25">
      <c r="B1858" t="s">
        <v>332</v>
      </c>
      <c r="C1858" t="s">
        <v>330</v>
      </c>
      <c r="D1858" t="s">
        <v>331</v>
      </c>
      <c r="E1858" t="s">
        <v>20</v>
      </c>
      <c r="F1858">
        <v>2</v>
      </c>
      <c r="G1858" t="s">
        <v>2090</v>
      </c>
      <c r="H1858">
        <v>0</v>
      </c>
      <c r="J1858">
        <v>1</v>
      </c>
      <c r="K1858" s="2">
        <v>44536.330412187497</v>
      </c>
      <c r="L1858" t="s">
        <v>408</v>
      </c>
      <c r="N1858" t="s">
        <v>2093</v>
      </c>
      <c r="P1858" t="s">
        <v>624</v>
      </c>
      <c r="R1858" t="s">
        <v>1130</v>
      </c>
      <c r="S1858" s="2">
        <v>44487</v>
      </c>
      <c r="T1858" t="s">
        <v>1934</v>
      </c>
      <c r="U1858" t="s">
        <v>416</v>
      </c>
      <c r="V1858" t="s">
        <v>2095</v>
      </c>
    </row>
    <row r="1859" spans="1:22" x14ac:dyDescent="0.25">
      <c r="B1859" t="s">
        <v>332</v>
      </c>
      <c r="C1859" t="s">
        <v>330</v>
      </c>
      <c r="D1859" t="s">
        <v>331</v>
      </c>
      <c r="E1859" t="s">
        <v>20</v>
      </c>
      <c r="F1859">
        <v>2</v>
      </c>
      <c r="G1859" t="s">
        <v>2090</v>
      </c>
      <c r="H1859">
        <v>0</v>
      </c>
      <c r="J1859">
        <v>2</v>
      </c>
      <c r="K1859" s="2">
        <v>44536.330412187497</v>
      </c>
      <c r="L1859" t="s">
        <v>408</v>
      </c>
      <c r="N1859" t="s">
        <v>2096</v>
      </c>
      <c r="P1859" t="s">
        <v>487</v>
      </c>
      <c r="R1859" t="s">
        <v>2094</v>
      </c>
      <c r="S1859" s="2">
        <v>44487</v>
      </c>
      <c r="T1859" t="s">
        <v>1934</v>
      </c>
      <c r="U1859" t="s">
        <v>416</v>
      </c>
      <c r="V1859" t="s">
        <v>2095</v>
      </c>
    </row>
    <row r="1860" spans="1:22" x14ac:dyDescent="0.25">
      <c r="B1860" t="s">
        <v>332</v>
      </c>
      <c r="C1860" t="s">
        <v>330</v>
      </c>
      <c r="D1860" t="s">
        <v>331</v>
      </c>
      <c r="E1860" t="s">
        <v>20</v>
      </c>
      <c r="F1860">
        <v>2</v>
      </c>
      <c r="G1860" t="s">
        <v>2090</v>
      </c>
      <c r="H1860">
        <v>0</v>
      </c>
      <c r="J1860">
        <v>3</v>
      </c>
      <c r="K1860" s="2">
        <v>44536.330412187497</v>
      </c>
      <c r="L1860" t="s">
        <v>408</v>
      </c>
      <c r="N1860" t="s">
        <v>2100</v>
      </c>
      <c r="P1860" t="s">
        <v>420</v>
      </c>
      <c r="R1860" t="s">
        <v>421</v>
      </c>
      <c r="S1860" s="2">
        <v>44487</v>
      </c>
      <c r="T1860" t="s">
        <v>1934</v>
      </c>
      <c r="U1860" t="s">
        <v>416</v>
      </c>
      <c r="V1860" t="s">
        <v>2095</v>
      </c>
    </row>
    <row r="1861" spans="1:22" x14ac:dyDescent="0.25">
      <c r="B1861" t="s">
        <v>333</v>
      </c>
      <c r="C1861" t="s">
        <v>330</v>
      </c>
      <c r="D1861" t="s">
        <v>331</v>
      </c>
      <c r="E1861" t="s">
        <v>406</v>
      </c>
      <c r="F1861">
        <v>0</v>
      </c>
      <c r="G1861" t="s">
        <v>2090</v>
      </c>
      <c r="H1861">
        <v>0</v>
      </c>
      <c r="J1861">
        <v>1</v>
      </c>
      <c r="K1861" s="2">
        <v>44536.330412187497</v>
      </c>
      <c r="L1861" t="s">
        <v>408</v>
      </c>
      <c r="N1861" t="s">
        <v>2093</v>
      </c>
      <c r="P1861" t="s">
        <v>413</v>
      </c>
      <c r="R1861" t="s">
        <v>2134</v>
      </c>
      <c r="S1861" s="2">
        <v>44384</v>
      </c>
      <c r="T1861" t="s">
        <v>900</v>
      </c>
      <c r="U1861" t="s">
        <v>416</v>
      </c>
      <c r="V1861" t="s">
        <v>2095</v>
      </c>
    </row>
    <row r="1862" spans="1:22" x14ac:dyDescent="0.25">
      <c r="B1862" t="s">
        <v>333</v>
      </c>
      <c r="C1862" t="s">
        <v>330</v>
      </c>
      <c r="D1862" t="s">
        <v>331</v>
      </c>
      <c r="E1862" t="s">
        <v>406</v>
      </c>
      <c r="F1862">
        <v>0</v>
      </c>
      <c r="G1862" t="s">
        <v>2090</v>
      </c>
      <c r="H1862">
        <v>0</v>
      </c>
      <c r="J1862">
        <v>2</v>
      </c>
      <c r="K1862" s="2">
        <v>44536.330412187497</v>
      </c>
      <c r="L1862" t="s">
        <v>408</v>
      </c>
      <c r="N1862" t="s">
        <v>2096</v>
      </c>
      <c r="P1862" t="s">
        <v>2097</v>
      </c>
      <c r="R1862" t="s">
        <v>2381</v>
      </c>
      <c r="S1862" s="2">
        <v>44384</v>
      </c>
      <c r="T1862" t="s">
        <v>900</v>
      </c>
      <c r="U1862" t="s">
        <v>416</v>
      </c>
      <c r="V1862" t="s">
        <v>2095</v>
      </c>
    </row>
    <row r="1863" spans="1:22" x14ac:dyDescent="0.25">
      <c r="B1863" t="s">
        <v>333</v>
      </c>
      <c r="C1863" t="s">
        <v>330</v>
      </c>
      <c r="D1863" t="s">
        <v>331</v>
      </c>
      <c r="E1863" t="s">
        <v>15</v>
      </c>
      <c r="F1863">
        <v>0</v>
      </c>
      <c r="G1863" t="s">
        <v>2090</v>
      </c>
      <c r="H1863">
        <v>0</v>
      </c>
      <c r="J1863">
        <v>1</v>
      </c>
      <c r="K1863" s="2">
        <v>44536.330412187497</v>
      </c>
      <c r="L1863" t="s">
        <v>408</v>
      </c>
      <c r="N1863" t="s">
        <v>2093</v>
      </c>
      <c r="P1863" t="s">
        <v>413</v>
      </c>
      <c r="R1863" t="s">
        <v>2134</v>
      </c>
      <c r="S1863" s="2">
        <v>44438</v>
      </c>
      <c r="T1863" t="s">
        <v>874</v>
      </c>
      <c r="U1863" t="s">
        <v>416</v>
      </c>
      <c r="V1863" t="s">
        <v>2095</v>
      </c>
    </row>
    <row r="1864" spans="1:22" x14ac:dyDescent="0.25">
      <c r="B1864" t="s">
        <v>333</v>
      </c>
      <c r="C1864" t="s">
        <v>330</v>
      </c>
      <c r="D1864" t="s">
        <v>331</v>
      </c>
      <c r="E1864" t="s">
        <v>15</v>
      </c>
      <c r="F1864">
        <v>0</v>
      </c>
      <c r="G1864" t="s">
        <v>2090</v>
      </c>
      <c r="H1864">
        <v>0</v>
      </c>
      <c r="J1864">
        <v>2</v>
      </c>
      <c r="K1864" s="2">
        <v>44536.330412187497</v>
      </c>
      <c r="L1864" t="s">
        <v>408</v>
      </c>
      <c r="N1864" t="s">
        <v>2096</v>
      </c>
      <c r="P1864" t="s">
        <v>2097</v>
      </c>
      <c r="R1864" t="s">
        <v>2381</v>
      </c>
      <c r="S1864" s="2">
        <v>44438</v>
      </c>
      <c r="T1864" t="s">
        <v>874</v>
      </c>
      <c r="U1864" t="s">
        <v>416</v>
      </c>
      <c r="V1864" t="s">
        <v>2095</v>
      </c>
    </row>
    <row r="1865" spans="1:22" x14ac:dyDescent="0.25">
      <c r="B1865" t="s">
        <v>333</v>
      </c>
      <c r="C1865" t="s">
        <v>330</v>
      </c>
      <c r="D1865" t="s">
        <v>331</v>
      </c>
      <c r="E1865" t="s">
        <v>18</v>
      </c>
      <c r="F1865">
        <v>1</v>
      </c>
      <c r="G1865" t="s">
        <v>2090</v>
      </c>
      <c r="H1865">
        <v>0</v>
      </c>
      <c r="J1865">
        <v>1</v>
      </c>
      <c r="K1865" s="2">
        <v>44536.367165543983</v>
      </c>
      <c r="L1865" t="s">
        <v>408</v>
      </c>
      <c r="N1865" t="s">
        <v>2093</v>
      </c>
      <c r="P1865" t="s">
        <v>413</v>
      </c>
      <c r="R1865" t="s">
        <v>2134</v>
      </c>
      <c r="S1865" s="2">
        <v>44478</v>
      </c>
      <c r="T1865" t="s">
        <v>1935</v>
      </c>
      <c r="U1865" t="s">
        <v>416</v>
      </c>
      <c r="V1865" t="s">
        <v>2095</v>
      </c>
    </row>
    <row r="1866" spans="1:22" x14ac:dyDescent="0.25">
      <c r="B1866" t="s">
        <v>333</v>
      </c>
      <c r="C1866" t="s">
        <v>330</v>
      </c>
      <c r="D1866" t="s">
        <v>331</v>
      </c>
      <c r="E1866" t="s">
        <v>18</v>
      </c>
      <c r="F1866">
        <v>1</v>
      </c>
      <c r="G1866" t="s">
        <v>2090</v>
      </c>
      <c r="H1866">
        <v>0</v>
      </c>
      <c r="J1866">
        <v>2</v>
      </c>
      <c r="K1866" s="2">
        <v>44536.367165543983</v>
      </c>
      <c r="L1866" t="s">
        <v>408</v>
      </c>
      <c r="N1866" t="s">
        <v>2096</v>
      </c>
      <c r="P1866" t="s">
        <v>2097</v>
      </c>
      <c r="R1866" t="s">
        <v>2381</v>
      </c>
      <c r="S1866" s="2">
        <v>44478</v>
      </c>
      <c r="T1866" t="s">
        <v>1935</v>
      </c>
      <c r="U1866" t="s">
        <v>416</v>
      </c>
      <c r="V1866" t="s">
        <v>2095</v>
      </c>
    </row>
    <row r="1867" spans="1:22" x14ac:dyDescent="0.25">
      <c r="A1867" t="s">
        <v>547</v>
      </c>
      <c r="B1867" t="s">
        <v>334</v>
      </c>
      <c r="C1867" t="s">
        <v>335</v>
      </c>
      <c r="D1867" t="s">
        <v>336</v>
      </c>
      <c r="E1867" t="s">
        <v>406</v>
      </c>
      <c r="F1867">
        <v>0</v>
      </c>
      <c r="G1867" t="s">
        <v>2090</v>
      </c>
      <c r="H1867">
        <v>0</v>
      </c>
      <c r="J1867">
        <v>1</v>
      </c>
      <c r="K1867" s="2">
        <v>44536.330412187497</v>
      </c>
      <c r="L1867" t="s">
        <v>408</v>
      </c>
      <c r="N1867" t="s">
        <v>2093</v>
      </c>
      <c r="P1867" t="s">
        <v>507</v>
      </c>
      <c r="R1867" t="s">
        <v>2382</v>
      </c>
      <c r="S1867" s="2">
        <v>44294</v>
      </c>
      <c r="T1867" t="s">
        <v>2206</v>
      </c>
      <c r="U1867" t="s">
        <v>416</v>
      </c>
      <c r="V1867" t="s">
        <v>2095</v>
      </c>
    </row>
    <row r="1868" spans="1:22" x14ac:dyDescent="0.25">
      <c r="A1868" t="s">
        <v>547</v>
      </c>
      <c r="B1868" t="s">
        <v>334</v>
      </c>
      <c r="C1868" t="s">
        <v>335</v>
      </c>
      <c r="D1868" t="s">
        <v>336</v>
      </c>
      <c r="E1868" t="s">
        <v>15</v>
      </c>
      <c r="F1868">
        <v>0</v>
      </c>
      <c r="G1868" t="s">
        <v>2090</v>
      </c>
      <c r="H1868">
        <v>0</v>
      </c>
      <c r="J1868">
        <v>1</v>
      </c>
      <c r="K1868" s="2">
        <v>44536.330412187497</v>
      </c>
      <c r="L1868" t="s">
        <v>408</v>
      </c>
      <c r="N1868" t="s">
        <v>2093</v>
      </c>
      <c r="P1868" t="s">
        <v>507</v>
      </c>
      <c r="R1868" t="s">
        <v>2382</v>
      </c>
      <c r="S1868" s="2">
        <v>44336</v>
      </c>
      <c r="T1868" t="s">
        <v>1846</v>
      </c>
      <c r="U1868" t="s">
        <v>416</v>
      </c>
      <c r="V1868" t="s">
        <v>2095</v>
      </c>
    </row>
    <row r="1869" spans="1:22" x14ac:dyDescent="0.25">
      <c r="A1869" t="s">
        <v>547</v>
      </c>
      <c r="B1869" t="s">
        <v>334</v>
      </c>
      <c r="C1869" t="s">
        <v>335</v>
      </c>
      <c r="D1869" t="s">
        <v>336</v>
      </c>
      <c r="E1869" t="s">
        <v>18</v>
      </c>
      <c r="F1869">
        <v>1</v>
      </c>
      <c r="G1869" t="s">
        <v>2090</v>
      </c>
      <c r="H1869">
        <v>0</v>
      </c>
      <c r="J1869">
        <v>1</v>
      </c>
      <c r="K1869" s="2">
        <v>44536.330412187497</v>
      </c>
      <c r="L1869" t="s">
        <v>408</v>
      </c>
      <c r="N1869" t="s">
        <v>2093</v>
      </c>
      <c r="P1869" t="s">
        <v>507</v>
      </c>
      <c r="R1869" t="s">
        <v>2382</v>
      </c>
      <c r="S1869" s="2">
        <v>44377</v>
      </c>
      <c r="T1869" t="s">
        <v>1310</v>
      </c>
      <c r="U1869" t="s">
        <v>416</v>
      </c>
      <c r="V1869" t="s">
        <v>2095</v>
      </c>
    </row>
    <row r="1870" spans="1:22" x14ac:dyDescent="0.25">
      <c r="A1870" t="s">
        <v>547</v>
      </c>
      <c r="B1870" t="s">
        <v>334</v>
      </c>
      <c r="C1870" t="s">
        <v>335</v>
      </c>
      <c r="D1870" t="s">
        <v>336</v>
      </c>
      <c r="E1870" t="s">
        <v>20</v>
      </c>
      <c r="F1870">
        <v>2</v>
      </c>
      <c r="G1870" t="s">
        <v>2090</v>
      </c>
      <c r="H1870">
        <v>0</v>
      </c>
      <c r="J1870">
        <v>1</v>
      </c>
      <c r="K1870" s="2">
        <v>44536.330412187497</v>
      </c>
      <c r="L1870" t="s">
        <v>408</v>
      </c>
      <c r="N1870" t="s">
        <v>2093</v>
      </c>
      <c r="P1870" t="s">
        <v>507</v>
      </c>
      <c r="R1870" t="s">
        <v>2382</v>
      </c>
      <c r="S1870" s="2">
        <v>44426</v>
      </c>
      <c r="T1870" t="s">
        <v>1585</v>
      </c>
      <c r="U1870" t="s">
        <v>416</v>
      </c>
      <c r="V1870" t="s">
        <v>2095</v>
      </c>
    </row>
    <row r="1871" spans="1:22" x14ac:dyDescent="0.25">
      <c r="B1871" t="s">
        <v>337</v>
      </c>
      <c r="C1871" t="s">
        <v>335</v>
      </c>
      <c r="D1871" t="s">
        <v>336</v>
      </c>
      <c r="E1871" t="s">
        <v>406</v>
      </c>
      <c r="F1871">
        <v>0</v>
      </c>
      <c r="G1871" t="s">
        <v>2090</v>
      </c>
      <c r="H1871">
        <v>0</v>
      </c>
      <c r="J1871">
        <v>1</v>
      </c>
      <c r="K1871" s="2">
        <v>44536.330412187497</v>
      </c>
      <c r="L1871" t="s">
        <v>408</v>
      </c>
      <c r="N1871" t="s">
        <v>2093</v>
      </c>
      <c r="P1871" t="s">
        <v>420</v>
      </c>
      <c r="R1871" t="s">
        <v>420</v>
      </c>
      <c r="S1871" s="2">
        <v>44336</v>
      </c>
      <c r="T1871" t="s">
        <v>1522</v>
      </c>
      <c r="U1871" t="s">
        <v>416</v>
      </c>
      <c r="V1871" t="s">
        <v>2095</v>
      </c>
    </row>
    <row r="1872" spans="1:22" x14ac:dyDescent="0.25">
      <c r="B1872" t="s">
        <v>337</v>
      </c>
      <c r="C1872" t="s">
        <v>335</v>
      </c>
      <c r="D1872" t="s">
        <v>336</v>
      </c>
      <c r="E1872" t="s">
        <v>406</v>
      </c>
      <c r="F1872">
        <v>0</v>
      </c>
      <c r="G1872" t="s">
        <v>2090</v>
      </c>
      <c r="H1872">
        <v>0</v>
      </c>
      <c r="J1872">
        <v>2</v>
      </c>
      <c r="K1872" s="2">
        <v>44536.330412187497</v>
      </c>
      <c r="L1872" t="s">
        <v>408</v>
      </c>
      <c r="N1872" t="s">
        <v>2096</v>
      </c>
      <c r="P1872" t="s">
        <v>413</v>
      </c>
      <c r="R1872" t="s">
        <v>414</v>
      </c>
      <c r="S1872" s="2">
        <v>44336</v>
      </c>
      <c r="T1872" t="s">
        <v>1522</v>
      </c>
      <c r="U1872" t="s">
        <v>416</v>
      </c>
      <c r="V1872" t="s">
        <v>2095</v>
      </c>
    </row>
    <row r="1873" spans="1:22" x14ac:dyDescent="0.25">
      <c r="B1873" t="s">
        <v>337</v>
      </c>
      <c r="C1873" t="s">
        <v>335</v>
      </c>
      <c r="D1873" t="s">
        <v>336</v>
      </c>
      <c r="E1873" t="s">
        <v>15</v>
      </c>
      <c r="F1873">
        <v>0</v>
      </c>
      <c r="G1873" t="s">
        <v>2090</v>
      </c>
      <c r="H1873">
        <v>0</v>
      </c>
      <c r="J1873">
        <v>1</v>
      </c>
      <c r="K1873" s="2">
        <v>44536.330412187497</v>
      </c>
      <c r="L1873" t="s">
        <v>408</v>
      </c>
      <c r="N1873" t="s">
        <v>2093</v>
      </c>
      <c r="P1873" t="s">
        <v>420</v>
      </c>
      <c r="R1873" t="s">
        <v>420</v>
      </c>
      <c r="S1873" s="2">
        <v>44398</v>
      </c>
      <c r="T1873" t="s">
        <v>1425</v>
      </c>
      <c r="U1873" t="s">
        <v>416</v>
      </c>
      <c r="V1873" t="s">
        <v>2095</v>
      </c>
    </row>
    <row r="1874" spans="1:22" x14ac:dyDescent="0.25">
      <c r="B1874" t="s">
        <v>337</v>
      </c>
      <c r="C1874" t="s">
        <v>335</v>
      </c>
      <c r="D1874" t="s">
        <v>336</v>
      </c>
      <c r="E1874" t="s">
        <v>15</v>
      </c>
      <c r="F1874">
        <v>0</v>
      </c>
      <c r="G1874" t="s">
        <v>2090</v>
      </c>
      <c r="H1874">
        <v>0</v>
      </c>
      <c r="J1874">
        <v>2</v>
      </c>
      <c r="K1874" s="2">
        <v>44536.330412187497</v>
      </c>
      <c r="L1874" t="s">
        <v>408</v>
      </c>
      <c r="N1874" t="s">
        <v>2096</v>
      </c>
      <c r="P1874" t="s">
        <v>413</v>
      </c>
      <c r="R1874" t="s">
        <v>414</v>
      </c>
      <c r="S1874" s="2">
        <v>44398</v>
      </c>
      <c r="T1874" t="s">
        <v>1425</v>
      </c>
      <c r="U1874" t="s">
        <v>416</v>
      </c>
      <c r="V1874" t="s">
        <v>2095</v>
      </c>
    </row>
    <row r="1875" spans="1:22" x14ac:dyDescent="0.25">
      <c r="A1875" t="s">
        <v>547</v>
      </c>
      <c r="B1875" t="s">
        <v>338</v>
      </c>
      <c r="C1875" t="s">
        <v>335</v>
      </c>
      <c r="D1875" t="s">
        <v>336</v>
      </c>
      <c r="E1875" t="s">
        <v>406</v>
      </c>
      <c r="F1875">
        <v>0</v>
      </c>
      <c r="G1875" t="s">
        <v>2090</v>
      </c>
      <c r="H1875">
        <v>0</v>
      </c>
      <c r="J1875">
        <v>1</v>
      </c>
      <c r="K1875" s="2">
        <v>44536.330412187497</v>
      </c>
      <c r="L1875" t="s">
        <v>408</v>
      </c>
      <c r="N1875" t="s">
        <v>2093</v>
      </c>
      <c r="P1875" t="s">
        <v>413</v>
      </c>
      <c r="R1875" t="s">
        <v>2383</v>
      </c>
      <c r="S1875" s="2">
        <v>44403</v>
      </c>
      <c r="T1875" t="s">
        <v>1954</v>
      </c>
      <c r="U1875" t="s">
        <v>416</v>
      </c>
      <c r="V1875" t="s">
        <v>2095</v>
      </c>
    </row>
    <row r="1876" spans="1:22" x14ac:dyDescent="0.25">
      <c r="A1876" t="s">
        <v>547</v>
      </c>
      <c r="B1876" t="s">
        <v>338</v>
      </c>
      <c r="C1876" t="s">
        <v>335</v>
      </c>
      <c r="D1876" t="s">
        <v>336</v>
      </c>
      <c r="E1876" t="s">
        <v>15</v>
      </c>
      <c r="F1876">
        <v>0</v>
      </c>
      <c r="G1876" t="s">
        <v>2090</v>
      </c>
      <c r="H1876">
        <v>0</v>
      </c>
      <c r="J1876">
        <v>1</v>
      </c>
      <c r="K1876" s="2">
        <v>44536.330412187497</v>
      </c>
      <c r="L1876" t="s">
        <v>408</v>
      </c>
      <c r="N1876" t="s">
        <v>2093</v>
      </c>
      <c r="P1876" t="s">
        <v>413</v>
      </c>
      <c r="R1876" t="s">
        <v>2383</v>
      </c>
      <c r="S1876" s="2">
        <v>44449</v>
      </c>
      <c r="T1876" t="s">
        <v>1956</v>
      </c>
      <c r="U1876" t="s">
        <v>416</v>
      </c>
      <c r="V1876" t="s">
        <v>2095</v>
      </c>
    </row>
    <row r="1877" spans="1:22" x14ac:dyDescent="0.25">
      <c r="A1877" t="s">
        <v>37</v>
      </c>
      <c r="B1877" t="s">
        <v>338</v>
      </c>
      <c r="C1877" t="s">
        <v>335</v>
      </c>
      <c r="D1877" t="s">
        <v>336</v>
      </c>
      <c r="E1877" t="s">
        <v>18</v>
      </c>
      <c r="F1877">
        <v>1</v>
      </c>
      <c r="G1877" t="s">
        <v>2090</v>
      </c>
      <c r="H1877">
        <v>0</v>
      </c>
      <c r="J1877">
        <v>1</v>
      </c>
      <c r="K1877" s="2">
        <v>44536.330412187497</v>
      </c>
      <c r="L1877" t="s">
        <v>408</v>
      </c>
      <c r="N1877" t="s">
        <v>2093</v>
      </c>
      <c r="P1877" t="s">
        <v>413</v>
      </c>
      <c r="R1877" t="s">
        <v>2383</v>
      </c>
      <c r="S1877" s="2">
        <v>44496</v>
      </c>
      <c r="T1877" t="s">
        <v>1226</v>
      </c>
      <c r="U1877" t="s">
        <v>416</v>
      </c>
      <c r="V1877" t="s">
        <v>2095</v>
      </c>
    </row>
    <row r="1878" spans="1:22" x14ac:dyDescent="0.25">
      <c r="B1878" t="s">
        <v>339</v>
      </c>
      <c r="C1878" t="s">
        <v>340</v>
      </c>
      <c r="D1878" t="s">
        <v>341</v>
      </c>
      <c r="E1878" t="s">
        <v>406</v>
      </c>
      <c r="F1878">
        <v>0</v>
      </c>
      <c r="G1878" t="s">
        <v>2090</v>
      </c>
      <c r="H1878">
        <v>0</v>
      </c>
      <c r="J1878">
        <v>1</v>
      </c>
      <c r="K1878" s="2">
        <v>44536.330412187497</v>
      </c>
      <c r="L1878" t="s">
        <v>408</v>
      </c>
      <c r="N1878" t="s">
        <v>2093</v>
      </c>
      <c r="P1878" t="s">
        <v>459</v>
      </c>
      <c r="R1878" t="s">
        <v>420</v>
      </c>
      <c r="S1878" s="2">
        <v>44326</v>
      </c>
      <c r="T1878" t="s">
        <v>456</v>
      </c>
      <c r="U1878" t="s">
        <v>416</v>
      </c>
      <c r="V1878" t="s">
        <v>2095</v>
      </c>
    </row>
    <row r="1879" spans="1:22" x14ac:dyDescent="0.25">
      <c r="B1879" t="s">
        <v>339</v>
      </c>
      <c r="C1879" t="s">
        <v>340</v>
      </c>
      <c r="D1879" t="s">
        <v>341</v>
      </c>
      <c r="E1879" t="s">
        <v>406</v>
      </c>
      <c r="F1879">
        <v>0</v>
      </c>
      <c r="G1879" t="s">
        <v>2090</v>
      </c>
      <c r="H1879">
        <v>0</v>
      </c>
      <c r="J1879">
        <v>2</v>
      </c>
      <c r="K1879" s="2">
        <v>44536.330412187497</v>
      </c>
      <c r="L1879" t="s">
        <v>408</v>
      </c>
      <c r="N1879" t="s">
        <v>2096</v>
      </c>
      <c r="P1879" t="s">
        <v>459</v>
      </c>
      <c r="R1879" t="s">
        <v>2155</v>
      </c>
      <c r="S1879" s="2">
        <v>44308</v>
      </c>
      <c r="T1879" t="s">
        <v>2188</v>
      </c>
      <c r="U1879" t="s">
        <v>2305</v>
      </c>
      <c r="V1879" t="s">
        <v>2095</v>
      </c>
    </row>
    <row r="1880" spans="1:22" x14ac:dyDescent="0.25">
      <c r="B1880" t="s">
        <v>339</v>
      </c>
      <c r="C1880" t="s">
        <v>340</v>
      </c>
      <c r="D1880" t="s">
        <v>341</v>
      </c>
      <c r="E1880" t="s">
        <v>15</v>
      </c>
      <c r="F1880">
        <v>0</v>
      </c>
      <c r="G1880" t="s">
        <v>2090</v>
      </c>
      <c r="H1880">
        <v>0</v>
      </c>
      <c r="J1880">
        <v>1</v>
      </c>
      <c r="K1880" s="2">
        <v>44536.330412187497</v>
      </c>
      <c r="L1880" t="s">
        <v>408</v>
      </c>
      <c r="N1880" t="s">
        <v>2093</v>
      </c>
      <c r="P1880" t="s">
        <v>459</v>
      </c>
      <c r="R1880" t="s">
        <v>420</v>
      </c>
      <c r="S1880" s="2">
        <v>44368</v>
      </c>
      <c r="T1880" t="s">
        <v>1374</v>
      </c>
      <c r="U1880" t="s">
        <v>416</v>
      </c>
      <c r="V1880" t="s">
        <v>2095</v>
      </c>
    </row>
    <row r="1881" spans="1:22" x14ac:dyDescent="0.25">
      <c r="B1881" t="s">
        <v>339</v>
      </c>
      <c r="C1881" t="s">
        <v>340</v>
      </c>
      <c r="D1881" t="s">
        <v>341</v>
      </c>
      <c r="E1881" t="s">
        <v>15</v>
      </c>
      <c r="F1881">
        <v>0</v>
      </c>
      <c r="G1881" t="s">
        <v>2090</v>
      </c>
      <c r="H1881">
        <v>0</v>
      </c>
      <c r="J1881">
        <v>2</v>
      </c>
      <c r="K1881" s="2">
        <v>44536.330412187497</v>
      </c>
      <c r="L1881" t="s">
        <v>408</v>
      </c>
      <c r="N1881" t="s">
        <v>2096</v>
      </c>
      <c r="P1881" t="s">
        <v>459</v>
      </c>
      <c r="R1881" t="s">
        <v>2155</v>
      </c>
      <c r="S1881" s="2">
        <v>44368</v>
      </c>
      <c r="T1881" t="s">
        <v>1374</v>
      </c>
      <c r="U1881" t="s">
        <v>416</v>
      </c>
      <c r="V1881" t="s">
        <v>2095</v>
      </c>
    </row>
    <row r="1882" spans="1:22" x14ac:dyDescent="0.25">
      <c r="B1882" t="s">
        <v>339</v>
      </c>
      <c r="C1882" t="s">
        <v>340</v>
      </c>
      <c r="D1882" t="s">
        <v>341</v>
      </c>
      <c r="E1882" t="s">
        <v>18</v>
      </c>
      <c r="F1882">
        <v>1</v>
      </c>
      <c r="G1882" t="s">
        <v>2090</v>
      </c>
      <c r="H1882">
        <v>0</v>
      </c>
      <c r="J1882">
        <v>1</v>
      </c>
      <c r="K1882" s="2">
        <v>44536.330412187497</v>
      </c>
      <c r="L1882" t="s">
        <v>408</v>
      </c>
      <c r="N1882" t="s">
        <v>2093</v>
      </c>
      <c r="P1882" t="s">
        <v>459</v>
      </c>
      <c r="R1882" t="s">
        <v>420</v>
      </c>
      <c r="S1882" s="2">
        <v>44412</v>
      </c>
      <c r="T1882" t="s">
        <v>1384</v>
      </c>
      <c r="U1882" t="s">
        <v>416</v>
      </c>
      <c r="V1882" t="s">
        <v>2095</v>
      </c>
    </row>
    <row r="1883" spans="1:22" x14ac:dyDescent="0.25">
      <c r="B1883" t="s">
        <v>339</v>
      </c>
      <c r="C1883" t="s">
        <v>340</v>
      </c>
      <c r="D1883" t="s">
        <v>341</v>
      </c>
      <c r="E1883" t="s">
        <v>18</v>
      </c>
      <c r="F1883">
        <v>1</v>
      </c>
      <c r="G1883" t="s">
        <v>2090</v>
      </c>
      <c r="H1883">
        <v>0</v>
      </c>
      <c r="J1883">
        <v>2</v>
      </c>
      <c r="K1883" s="2">
        <v>44536.330412187497</v>
      </c>
      <c r="L1883" t="s">
        <v>408</v>
      </c>
      <c r="N1883" t="s">
        <v>2096</v>
      </c>
      <c r="P1883" t="s">
        <v>459</v>
      </c>
      <c r="R1883" t="s">
        <v>2155</v>
      </c>
      <c r="S1883" s="2">
        <v>44412</v>
      </c>
      <c r="T1883" t="s">
        <v>1384</v>
      </c>
      <c r="U1883" t="s">
        <v>416</v>
      </c>
      <c r="V1883" t="s">
        <v>2095</v>
      </c>
    </row>
    <row r="1884" spans="1:22" x14ac:dyDescent="0.25">
      <c r="A1884" t="s">
        <v>547</v>
      </c>
      <c r="B1884" t="s">
        <v>342</v>
      </c>
      <c r="C1884" t="s">
        <v>340</v>
      </c>
      <c r="D1884" t="s">
        <v>341</v>
      </c>
      <c r="E1884" t="s">
        <v>406</v>
      </c>
      <c r="F1884">
        <v>0</v>
      </c>
      <c r="G1884" t="s">
        <v>2090</v>
      </c>
      <c r="H1884">
        <v>0</v>
      </c>
      <c r="J1884">
        <v>1</v>
      </c>
      <c r="K1884" s="2">
        <v>44536.330412187497</v>
      </c>
      <c r="L1884" t="s">
        <v>408</v>
      </c>
      <c r="N1884" t="s">
        <v>2093</v>
      </c>
      <c r="P1884" t="s">
        <v>459</v>
      </c>
      <c r="R1884" t="s">
        <v>2384</v>
      </c>
      <c r="S1884" s="2">
        <v>44328</v>
      </c>
      <c r="T1884" t="s">
        <v>442</v>
      </c>
      <c r="U1884" t="s">
        <v>416</v>
      </c>
      <c r="V1884" t="s">
        <v>2095</v>
      </c>
    </row>
    <row r="1885" spans="1:22" x14ac:dyDescent="0.25">
      <c r="A1885" t="s">
        <v>547</v>
      </c>
      <c r="B1885" t="s">
        <v>342</v>
      </c>
      <c r="C1885" t="s">
        <v>340</v>
      </c>
      <c r="D1885" t="s">
        <v>341</v>
      </c>
      <c r="E1885" t="s">
        <v>406</v>
      </c>
      <c r="F1885">
        <v>0</v>
      </c>
      <c r="G1885" t="s">
        <v>2090</v>
      </c>
      <c r="H1885">
        <v>0</v>
      </c>
      <c r="J1885">
        <v>2</v>
      </c>
      <c r="K1885" s="2">
        <v>44536.330412187497</v>
      </c>
      <c r="L1885" t="s">
        <v>408</v>
      </c>
      <c r="N1885" t="s">
        <v>2096</v>
      </c>
      <c r="P1885" t="s">
        <v>507</v>
      </c>
      <c r="R1885" t="s">
        <v>2385</v>
      </c>
      <c r="S1885" s="2">
        <v>44328</v>
      </c>
      <c r="T1885" t="s">
        <v>442</v>
      </c>
      <c r="U1885" t="s">
        <v>416</v>
      </c>
      <c r="V1885" t="s">
        <v>2095</v>
      </c>
    </row>
    <row r="1886" spans="1:22" x14ac:dyDescent="0.25">
      <c r="A1886" t="s">
        <v>547</v>
      </c>
      <c r="B1886" t="s">
        <v>342</v>
      </c>
      <c r="C1886" t="s">
        <v>340</v>
      </c>
      <c r="D1886" t="s">
        <v>341</v>
      </c>
      <c r="E1886" t="s">
        <v>15</v>
      </c>
      <c r="F1886">
        <v>0</v>
      </c>
      <c r="G1886" t="s">
        <v>2090</v>
      </c>
      <c r="H1886">
        <v>0</v>
      </c>
      <c r="J1886">
        <v>1</v>
      </c>
      <c r="K1886" s="2">
        <v>44536.330412187497</v>
      </c>
      <c r="L1886" t="s">
        <v>408</v>
      </c>
      <c r="N1886" t="s">
        <v>2093</v>
      </c>
      <c r="P1886" t="s">
        <v>459</v>
      </c>
      <c r="R1886" t="s">
        <v>2384</v>
      </c>
      <c r="S1886" s="2">
        <v>44368</v>
      </c>
      <c r="T1886" t="s">
        <v>1374</v>
      </c>
      <c r="U1886" t="s">
        <v>416</v>
      </c>
      <c r="V1886" t="s">
        <v>2095</v>
      </c>
    </row>
    <row r="1887" spans="1:22" x14ac:dyDescent="0.25">
      <c r="A1887" t="s">
        <v>547</v>
      </c>
      <c r="B1887" t="s">
        <v>342</v>
      </c>
      <c r="C1887" t="s">
        <v>340</v>
      </c>
      <c r="D1887" t="s">
        <v>341</v>
      </c>
      <c r="E1887" t="s">
        <v>15</v>
      </c>
      <c r="F1887">
        <v>0</v>
      </c>
      <c r="G1887" t="s">
        <v>2090</v>
      </c>
      <c r="H1887">
        <v>0</v>
      </c>
      <c r="J1887">
        <v>2</v>
      </c>
      <c r="K1887" s="2">
        <v>44536.330412187497</v>
      </c>
      <c r="L1887" t="s">
        <v>408</v>
      </c>
      <c r="N1887" t="s">
        <v>2096</v>
      </c>
      <c r="P1887" t="s">
        <v>507</v>
      </c>
      <c r="R1887" t="s">
        <v>2385</v>
      </c>
      <c r="S1887" s="2">
        <v>44368</v>
      </c>
      <c r="T1887" t="s">
        <v>1374</v>
      </c>
      <c r="U1887" t="s">
        <v>416</v>
      </c>
      <c r="V1887" t="s">
        <v>2095</v>
      </c>
    </row>
    <row r="1888" spans="1:22" x14ac:dyDescent="0.25">
      <c r="A1888" t="s">
        <v>547</v>
      </c>
      <c r="B1888" t="s">
        <v>342</v>
      </c>
      <c r="C1888" t="s">
        <v>340</v>
      </c>
      <c r="D1888" t="s">
        <v>341</v>
      </c>
      <c r="E1888" t="s">
        <v>18</v>
      </c>
      <c r="F1888">
        <v>1</v>
      </c>
      <c r="G1888" t="s">
        <v>2090</v>
      </c>
      <c r="H1888">
        <v>0</v>
      </c>
      <c r="J1888">
        <v>1</v>
      </c>
      <c r="K1888" s="2">
        <v>44536.330412187497</v>
      </c>
      <c r="L1888" t="s">
        <v>408</v>
      </c>
      <c r="N1888" t="s">
        <v>2093</v>
      </c>
      <c r="P1888" t="s">
        <v>459</v>
      </c>
      <c r="R1888" t="s">
        <v>2384</v>
      </c>
      <c r="S1888" s="2">
        <v>44417</v>
      </c>
      <c r="T1888" t="s">
        <v>1018</v>
      </c>
      <c r="U1888" t="s">
        <v>416</v>
      </c>
      <c r="V1888" t="s">
        <v>2095</v>
      </c>
    </row>
    <row r="1889" spans="1:22" x14ac:dyDescent="0.25">
      <c r="A1889" t="s">
        <v>547</v>
      </c>
      <c r="B1889" t="s">
        <v>342</v>
      </c>
      <c r="C1889" t="s">
        <v>340</v>
      </c>
      <c r="D1889" t="s">
        <v>341</v>
      </c>
      <c r="E1889" t="s">
        <v>18</v>
      </c>
      <c r="F1889">
        <v>1</v>
      </c>
      <c r="G1889" t="s">
        <v>2090</v>
      </c>
      <c r="H1889">
        <v>0</v>
      </c>
      <c r="J1889">
        <v>2</v>
      </c>
      <c r="K1889" s="2">
        <v>44536.330412187497</v>
      </c>
      <c r="L1889" t="s">
        <v>408</v>
      </c>
      <c r="N1889" t="s">
        <v>2096</v>
      </c>
      <c r="P1889" t="s">
        <v>507</v>
      </c>
      <c r="R1889" t="s">
        <v>2385</v>
      </c>
      <c r="S1889" s="2">
        <v>44417</v>
      </c>
      <c r="T1889" t="s">
        <v>1018</v>
      </c>
      <c r="U1889" t="s">
        <v>416</v>
      </c>
      <c r="V1889" t="s">
        <v>2095</v>
      </c>
    </row>
    <row r="1890" spans="1:22" x14ac:dyDescent="0.25">
      <c r="B1890" t="s">
        <v>343</v>
      </c>
      <c r="C1890" t="s">
        <v>340</v>
      </c>
      <c r="D1890" t="s">
        <v>341</v>
      </c>
      <c r="E1890" t="s">
        <v>406</v>
      </c>
      <c r="F1890">
        <v>0</v>
      </c>
      <c r="G1890" t="s">
        <v>2090</v>
      </c>
      <c r="H1890">
        <v>0</v>
      </c>
      <c r="J1890">
        <v>1</v>
      </c>
      <c r="K1890" s="2">
        <v>44536.330412187497</v>
      </c>
      <c r="L1890" t="s">
        <v>408</v>
      </c>
      <c r="N1890" t="s">
        <v>2093</v>
      </c>
      <c r="P1890" t="s">
        <v>507</v>
      </c>
      <c r="R1890" t="s">
        <v>2261</v>
      </c>
      <c r="S1890" s="2">
        <v>44321</v>
      </c>
      <c r="T1890" t="s">
        <v>1635</v>
      </c>
      <c r="U1890" t="s">
        <v>416</v>
      </c>
      <c r="V1890" t="s">
        <v>2095</v>
      </c>
    </row>
    <row r="1891" spans="1:22" x14ac:dyDescent="0.25">
      <c r="B1891" t="s">
        <v>343</v>
      </c>
      <c r="C1891" t="s">
        <v>340</v>
      </c>
      <c r="D1891" t="s">
        <v>341</v>
      </c>
      <c r="E1891" t="s">
        <v>15</v>
      </c>
      <c r="F1891">
        <v>0</v>
      </c>
      <c r="G1891" t="s">
        <v>2090</v>
      </c>
      <c r="H1891">
        <v>0</v>
      </c>
      <c r="J1891">
        <v>1</v>
      </c>
      <c r="K1891" s="2">
        <v>44536.330412187497</v>
      </c>
      <c r="L1891" t="s">
        <v>408</v>
      </c>
      <c r="N1891" t="s">
        <v>2093</v>
      </c>
      <c r="P1891" t="s">
        <v>507</v>
      </c>
      <c r="R1891" t="s">
        <v>2261</v>
      </c>
      <c r="S1891" s="2">
        <v>44372</v>
      </c>
      <c r="T1891" t="s">
        <v>1161</v>
      </c>
      <c r="U1891" t="s">
        <v>416</v>
      </c>
      <c r="V1891" t="s">
        <v>2095</v>
      </c>
    </row>
    <row r="1892" spans="1:22" x14ac:dyDescent="0.25">
      <c r="B1892" t="s">
        <v>343</v>
      </c>
      <c r="C1892" t="s">
        <v>340</v>
      </c>
      <c r="D1892" t="s">
        <v>341</v>
      </c>
      <c r="E1892" t="s">
        <v>18</v>
      </c>
      <c r="F1892">
        <v>1</v>
      </c>
      <c r="G1892" t="s">
        <v>2090</v>
      </c>
      <c r="H1892">
        <v>0</v>
      </c>
      <c r="J1892">
        <v>1</v>
      </c>
      <c r="K1892" s="2">
        <v>44536.330412187497</v>
      </c>
      <c r="L1892" t="s">
        <v>408</v>
      </c>
      <c r="N1892" t="s">
        <v>2093</v>
      </c>
      <c r="P1892" t="s">
        <v>507</v>
      </c>
      <c r="R1892" t="s">
        <v>2261</v>
      </c>
      <c r="S1892" s="2">
        <v>44415</v>
      </c>
      <c r="T1892" t="s">
        <v>1964</v>
      </c>
      <c r="U1892" t="s">
        <v>416</v>
      </c>
      <c r="V1892" t="s">
        <v>2095</v>
      </c>
    </row>
    <row r="1893" spans="1:22" x14ac:dyDescent="0.25">
      <c r="B1893" t="s">
        <v>343</v>
      </c>
      <c r="C1893" t="s">
        <v>340</v>
      </c>
      <c r="D1893" t="s">
        <v>341</v>
      </c>
      <c r="E1893" t="s">
        <v>20</v>
      </c>
      <c r="F1893">
        <v>2</v>
      </c>
      <c r="G1893" t="s">
        <v>2090</v>
      </c>
      <c r="H1893">
        <v>0</v>
      </c>
      <c r="J1893">
        <v>1</v>
      </c>
      <c r="K1893" s="2">
        <v>44536.330412187497</v>
      </c>
      <c r="L1893" t="s">
        <v>408</v>
      </c>
      <c r="N1893" t="s">
        <v>2093</v>
      </c>
      <c r="P1893" t="s">
        <v>507</v>
      </c>
      <c r="R1893" t="s">
        <v>2261</v>
      </c>
      <c r="S1893" s="2">
        <v>44462</v>
      </c>
      <c r="T1893" t="s">
        <v>525</v>
      </c>
      <c r="U1893" t="s">
        <v>416</v>
      </c>
      <c r="V1893" t="s">
        <v>2095</v>
      </c>
    </row>
    <row r="1894" spans="1:22" x14ac:dyDescent="0.25">
      <c r="B1894" t="s">
        <v>343</v>
      </c>
      <c r="C1894" t="s">
        <v>340</v>
      </c>
      <c r="D1894" t="s">
        <v>341</v>
      </c>
      <c r="E1894" t="s">
        <v>22</v>
      </c>
      <c r="F1894">
        <v>3</v>
      </c>
      <c r="G1894" t="s">
        <v>2090</v>
      </c>
      <c r="H1894">
        <v>0</v>
      </c>
      <c r="J1894">
        <v>1</v>
      </c>
      <c r="K1894" s="2">
        <v>44536.330412187497</v>
      </c>
      <c r="L1894" t="s">
        <v>408</v>
      </c>
      <c r="N1894" t="s">
        <v>2093</v>
      </c>
      <c r="P1894" t="s">
        <v>507</v>
      </c>
      <c r="R1894" t="s">
        <v>2261</v>
      </c>
      <c r="S1894" s="2">
        <v>44502</v>
      </c>
      <c r="T1894" t="s">
        <v>1354</v>
      </c>
      <c r="U1894" t="s">
        <v>416</v>
      </c>
      <c r="V1894" t="s">
        <v>2095</v>
      </c>
    </row>
    <row r="1895" spans="1:22" x14ac:dyDescent="0.25">
      <c r="A1895" t="s">
        <v>547</v>
      </c>
      <c r="B1895" t="s">
        <v>1967</v>
      </c>
      <c r="C1895" t="s">
        <v>340</v>
      </c>
      <c r="D1895" t="s">
        <v>341</v>
      </c>
      <c r="E1895" t="s">
        <v>406</v>
      </c>
      <c r="F1895">
        <v>0</v>
      </c>
      <c r="G1895" t="s">
        <v>2090</v>
      </c>
      <c r="H1895">
        <v>0</v>
      </c>
      <c r="J1895">
        <v>1</v>
      </c>
      <c r="K1895" s="2">
        <v>44536.330412187497</v>
      </c>
      <c r="L1895" t="s">
        <v>408</v>
      </c>
      <c r="N1895" t="s">
        <v>2093</v>
      </c>
      <c r="P1895" t="s">
        <v>420</v>
      </c>
      <c r="R1895" t="s">
        <v>420</v>
      </c>
      <c r="S1895" s="2">
        <v>44349</v>
      </c>
      <c r="T1895" t="s">
        <v>960</v>
      </c>
      <c r="U1895" t="s">
        <v>416</v>
      </c>
      <c r="V1895" t="s">
        <v>2095</v>
      </c>
    </row>
    <row r="1896" spans="1:22" x14ac:dyDescent="0.25">
      <c r="B1896" t="s">
        <v>344</v>
      </c>
      <c r="C1896" t="s">
        <v>340</v>
      </c>
      <c r="D1896" t="s">
        <v>341</v>
      </c>
      <c r="E1896" t="s">
        <v>406</v>
      </c>
      <c r="F1896">
        <v>0</v>
      </c>
      <c r="G1896" t="s">
        <v>2090</v>
      </c>
      <c r="H1896">
        <v>0</v>
      </c>
      <c r="J1896">
        <v>1</v>
      </c>
      <c r="K1896" s="2">
        <v>44536.330412187497</v>
      </c>
      <c r="L1896" t="s">
        <v>408</v>
      </c>
      <c r="N1896" t="s">
        <v>2093</v>
      </c>
      <c r="P1896" t="s">
        <v>413</v>
      </c>
      <c r="R1896" t="s">
        <v>2386</v>
      </c>
      <c r="S1896" s="2">
        <v>44340</v>
      </c>
      <c r="T1896" t="s">
        <v>1070</v>
      </c>
      <c r="U1896" t="s">
        <v>416</v>
      </c>
      <c r="V1896" t="s">
        <v>2095</v>
      </c>
    </row>
    <row r="1897" spans="1:22" x14ac:dyDescent="0.25">
      <c r="B1897" t="s">
        <v>344</v>
      </c>
      <c r="C1897" t="s">
        <v>340</v>
      </c>
      <c r="D1897" t="s">
        <v>341</v>
      </c>
      <c r="E1897" t="s">
        <v>15</v>
      </c>
      <c r="F1897">
        <v>0</v>
      </c>
      <c r="G1897" t="s">
        <v>2090</v>
      </c>
      <c r="H1897">
        <v>0</v>
      </c>
      <c r="J1897">
        <v>1</v>
      </c>
      <c r="K1897" s="2">
        <v>44536.330412187497</v>
      </c>
      <c r="L1897" t="s">
        <v>408</v>
      </c>
      <c r="N1897" t="s">
        <v>2093</v>
      </c>
      <c r="P1897" t="s">
        <v>413</v>
      </c>
      <c r="R1897" t="s">
        <v>2386</v>
      </c>
      <c r="S1897" s="2">
        <v>44397</v>
      </c>
      <c r="T1897" t="s">
        <v>583</v>
      </c>
      <c r="U1897" t="s">
        <v>416</v>
      </c>
      <c r="V1897" t="s">
        <v>2101</v>
      </c>
    </row>
    <row r="1898" spans="1:22" x14ac:dyDescent="0.25">
      <c r="B1898" t="s">
        <v>345</v>
      </c>
      <c r="C1898" t="s">
        <v>346</v>
      </c>
      <c r="D1898" t="s">
        <v>347</v>
      </c>
      <c r="E1898" t="s">
        <v>406</v>
      </c>
      <c r="F1898">
        <v>0</v>
      </c>
      <c r="G1898" t="s">
        <v>2090</v>
      </c>
      <c r="H1898">
        <v>0</v>
      </c>
      <c r="J1898">
        <v>1</v>
      </c>
      <c r="K1898" s="2">
        <v>44536.330412187497</v>
      </c>
      <c r="L1898" t="s">
        <v>469</v>
      </c>
      <c r="M1898" t="s">
        <v>2387</v>
      </c>
    </row>
    <row r="1899" spans="1:22" x14ac:dyDescent="0.25">
      <c r="B1899" t="s">
        <v>345</v>
      </c>
      <c r="C1899" t="s">
        <v>346</v>
      </c>
      <c r="D1899" t="s">
        <v>347</v>
      </c>
      <c r="E1899" t="s">
        <v>462</v>
      </c>
      <c r="F1899">
        <v>0</v>
      </c>
      <c r="G1899" t="s">
        <v>2090</v>
      </c>
      <c r="H1899">
        <v>0</v>
      </c>
      <c r="J1899">
        <v>1</v>
      </c>
      <c r="K1899" s="2">
        <v>44536.330412187497</v>
      </c>
      <c r="L1899" t="s">
        <v>469</v>
      </c>
      <c r="M1899" t="s">
        <v>2387</v>
      </c>
    </row>
    <row r="1900" spans="1:22" x14ac:dyDescent="0.25">
      <c r="B1900" t="s">
        <v>345</v>
      </c>
      <c r="C1900" t="s">
        <v>346</v>
      </c>
      <c r="D1900" t="s">
        <v>347</v>
      </c>
      <c r="E1900" t="s">
        <v>15</v>
      </c>
      <c r="F1900">
        <v>0</v>
      </c>
      <c r="G1900" t="s">
        <v>2090</v>
      </c>
      <c r="H1900">
        <v>0</v>
      </c>
      <c r="J1900">
        <v>1</v>
      </c>
      <c r="K1900" s="2">
        <v>44536.330412187497</v>
      </c>
      <c r="L1900" t="s">
        <v>469</v>
      </c>
      <c r="M1900" t="s">
        <v>2387</v>
      </c>
    </row>
    <row r="1901" spans="1:22" x14ac:dyDescent="0.25">
      <c r="B1901" t="s">
        <v>345</v>
      </c>
      <c r="C1901" t="s">
        <v>346</v>
      </c>
      <c r="D1901" t="s">
        <v>347</v>
      </c>
      <c r="E1901" t="s">
        <v>18</v>
      </c>
      <c r="F1901">
        <v>1</v>
      </c>
      <c r="G1901" t="s">
        <v>2090</v>
      </c>
      <c r="H1901">
        <v>0</v>
      </c>
      <c r="J1901">
        <v>1</v>
      </c>
      <c r="K1901" s="2">
        <v>44536.330412187497</v>
      </c>
      <c r="L1901" t="s">
        <v>469</v>
      </c>
      <c r="M1901" t="s">
        <v>2387</v>
      </c>
    </row>
    <row r="1902" spans="1:22" x14ac:dyDescent="0.25">
      <c r="B1902" t="s">
        <v>345</v>
      </c>
      <c r="C1902" t="s">
        <v>346</v>
      </c>
      <c r="D1902" t="s">
        <v>347</v>
      </c>
      <c r="E1902" t="s">
        <v>20</v>
      </c>
      <c r="F1902">
        <v>2</v>
      </c>
      <c r="G1902" t="s">
        <v>2090</v>
      </c>
      <c r="H1902">
        <v>0</v>
      </c>
      <c r="J1902">
        <v>1</v>
      </c>
      <c r="K1902" s="2">
        <v>44536.330412187497</v>
      </c>
      <c r="L1902" t="s">
        <v>469</v>
      </c>
      <c r="M1902" t="s">
        <v>2387</v>
      </c>
    </row>
    <row r="1903" spans="1:22" x14ac:dyDescent="0.25">
      <c r="B1903" t="s">
        <v>345</v>
      </c>
      <c r="C1903" t="s">
        <v>346</v>
      </c>
      <c r="D1903" t="s">
        <v>347</v>
      </c>
      <c r="E1903" t="s">
        <v>52</v>
      </c>
      <c r="F1903">
        <v>1</v>
      </c>
      <c r="G1903" t="s">
        <v>2090</v>
      </c>
      <c r="H1903">
        <v>0</v>
      </c>
      <c r="J1903">
        <v>1</v>
      </c>
      <c r="K1903" s="2">
        <v>44536.330412187497</v>
      </c>
      <c r="L1903" t="s">
        <v>469</v>
      </c>
      <c r="M1903" t="s">
        <v>2387</v>
      </c>
    </row>
    <row r="1904" spans="1:22" x14ac:dyDescent="0.25">
      <c r="B1904" t="s">
        <v>348</v>
      </c>
      <c r="C1904" t="s">
        <v>346</v>
      </c>
      <c r="D1904" t="s">
        <v>347</v>
      </c>
      <c r="E1904" t="s">
        <v>406</v>
      </c>
      <c r="F1904">
        <v>0</v>
      </c>
      <c r="G1904" t="s">
        <v>2090</v>
      </c>
      <c r="H1904">
        <v>0</v>
      </c>
      <c r="J1904">
        <v>1</v>
      </c>
      <c r="K1904" s="2">
        <v>44536.330412187497</v>
      </c>
      <c r="L1904" t="s">
        <v>469</v>
      </c>
      <c r="M1904" t="s">
        <v>2387</v>
      </c>
    </row>
    <row r="1905" spans="2:22" x14ac:dyDescent="0.25">
      <c r="B1905" t="s">
        <v>348</v>
      </c>
      <c r="C1905" t="s">
        <v>346</v>
      </c>
      <c r="D1905" t="s">
        <v>347</v>
      </c>
      <c r="E1905" t="s">
        <v>15</v>
      </c>
      <c r="F1905">
        <v>0</v>
      </c>
      <c r="G1905" t="s">
        <v>2090</v>
      </c>
      <c r="H1905">
        <v>0</v>
      </c>
      <c r="J1905">
        <v>1</v>
      </c>
      <c r="K1905" s="2">
        <v>44536.330412187497</v>
      </c>
      <c r="L1905" t="s">
        <v>469</v>
      </c>
      <c r="M1905" t="s">
        <v>2387</v>
      </c>
    </row>
    <row r="1906" spans="2:22" x14ac:dyDescent="0.25">
      <c r="B1906" t="s">
        <v>348</v>
      </c>
      <c r="C1906" t="s">
        <v>346</v>
      </c>
      <c r="D1906" t="s">
        <v>347</v>
      </c>
      <c r="E1906" t="s">
        <v>18</v>
      </c>
      <c r="F1906">
        <v>1</v>
      </c>
      <c r="G1906" t="s">
        <v>2090</v>
      </c>
      <c r="H1906">
        <v>0</v>
      </c>
      <c r="J1906">
        <v>1</v>
      </c>
      <c r="K1906" s="2">
        <v>44536.330412187497</v>
      </c>
      <c r="L1906" t="s">
        <v>469</v>
      </c>
      <c r="M1906" t="s">
        <v>2387</v>
      </c>
    </row>
    <row r="1907" spans="2:22" x14ac:dyDescent="0.25">
      <c r="B1907" t="s">
        <v>348</v>
      </c>
      <c r="C1907" t="s">
        <v>346</v>
      </c>
      <c r="D1907" t="s">
        <v>347</v>
      </c>
      <c r="E1907" t="s">
        <v>20</v>
      </c>
      <c r="F1907">
        <v>2</v>
      </c>
      <c r="G1907" t="s">
        <v>2090</v>
      </c>
      <c r="H1907">
        <v>0</v>
      </c>
      <c r="J1907">
        <v>1</v>
      </c>
      <c r="K1907" s="2">
        <v>44536.330412187497</v>
      </c>
      <c r="L1907" t="s">
        <v>469</v>
      </c>
      <c r="M1907" t="s">
        <v>2387</v>
      </c>
    </row>
    <row r="1908" spans="2:22" x14ac:dyDescent="0.25">
      <c r="B1908" t="s">
        <v>349</v>
      </c>
      <c r="C1908" t="s">
        <v>346</v>
      </c>
      <c r="D1908" t="s">
        <v>347</v>
      </c>
      <c r="E1908" t="s">
        <v>406</v>
      </c>
      <c r="F1908">
        <v>0</v>
      </c>
      <c r="G1908" t="s">
        <v>2090</v>
      </c>
      <c r="H1908">
        <v>0</v>
      </c>
      <c r="J1908">
        <v>1</v>
      </c>
      <c r="K1908" s="2">
        <v>44536.330412187497</v>
      </c>
      <c r="L1908" t="s">
        <v>408</v>
      </c>
      <c r="N1908" t="s">
        <v>2093</v>
      </c>
      <c r="P1908" t="s">
        <v>420</v>
      </c>
      <c r="R1908" t="s">
        <v>421</v>
      </c>
      <c r="S1908" s="2">
        <v>44398</v>
      </c>
      <c r="T1908" t="s">
        <v>1425</v>
      </c>
      <c r="U1908" t="s">
        <v>416</v>
      </c>
      <c r="V1908" t="s">
        <v>2095</v>
      </c>
    </row>
    <row r="1909" spans="2:22" x14ac:dyDescent="0.25">
      <c r="B1909" t="s">
        <v>349</v>
      </c>
      <c r="C1909" t="s">
        <v>346</v>
      </c>
      <c r="D1909" t="s">
        <v>347</v>
      </c>
      <c r="E1909" t="s">
        <v>406</v>
      </c>
      <c r="F1909">
        <v>0</v>
      </c>
      <c r="G1909" t="s">
        <v>2090</v>
      </c>
      <c r="H1909">
        <v>0</v>
      </c>
      <c r="J1909">
        <v>2</v>
      </c>
      <c r="K1909" s="2">
        <v>44536.330412187497</v>
      </c>
      <c r="L1909" t="s">
        <v>408</v>
      </c>
      <c r="N1909" t="s">
        <v>2096</v>
      </c>
      <c r="P1909" t="s">
        <v>2097</v>
      </c>
      <c r="R1909" t="s">
        <v>2388</v>
      </c>
      <c r="S1909" s="2">
        <v>44399</v>
      </c>
      <c r="T1909" t="s">
        <v>534</v>
      </c>
      <c r="U1909" t="s">
        <v>2129</v>
      </c>
      <c r="V1909" t="s">
        <v>2095</v>
      </c>
    </row>
    <row r="1910" spans="2:22" x14ac:dyDescent="0.25">
      <c r="B1910" t="s">
        <v>349</v>
      </c>
      <c r="C1910" t="s">
        <v>346</v>
      </c>
      <c r="D1910" t="s">
        <v>347</v>
      </c>
      <c r="E1910" t="s">
        <v>406</v>
      </c>
      <c r="F1910">
        <v>0</v>
      </c>
      <c r="G1910" t="s">
        <v>2090</v>
      </c>
      <c r="H1910">
        <v>0</v>
      </c>
      <c r="J1910">
        <v>3</v>
      </c>
      <c r="K1910" s="2">
        <v>44536.330412187497</v>
      </c>
      <c r="L1910" t="s">
        <v>408</v>
      </c>
      <c r="N1910" t="s">
        <v>2100</v>
      </c>
      <c r="P1910" t="s">
        <v>487</v>
      </c>
      <c r="R1910" t="s">
        <v>572</v>
      </c>
      <c r="S1910" s="2">
        <v>44398</v>
      </c>
      <c r="T1910" t="s">
        <v>1425</v>
      </c>
      <c r="U1910" t="s">
        <v>416</v>
      </c>
      <c r="V1910" t="s">
        <v>2095</v>
      </c>
    </row>
    <row r="1911" spans="2:22" x14ac:dyDescent="0.25">
      <c r="B1911" t="s">
        <v>349</v>
      </c>
      <c r="C1911" t="s">
        <v>346</v>
      </c>
      <c r="D1911" t="s">
        <v>347</v>
      </c>
      <c r="E1911" t="s">
        <v>15</v>
      </c>
      <c r="F1911">
        <v>0</v>
      </c>
      <c r="G1911" t="s">
        <v>2090</v>
      </c>
      <c r="H1911">
        <v>0</v>
      </c>
      <c r="J1911">
        <v>1</v>
      </c>
      <c r="K1911" s="2">
        <v>44536.330412187497</v>
      </c>
      <c r="L1911" t="s">
        <v>408</v>
      </c>
      <c r="N1911" t="s">
        <v>2093</v>
      </c>
      <c r="P1911" t="s">
        <v>420</v>
      </c>
      <c r="R1911" t="s">
        <v>421</v>
      </c>
      <c r="S1911" s="2">
        <v>44444</v>
      </c>
      <c r="T1911" t="s">
        <v>1999</v>
      </c>
      <c r="U1911" t="s">
        <v>416</v>
      </c>
      <c r="V1911" t="s">
        <v>2095</v>
      </c>
    </row>
    <row r="1912" spans="2:22" x14ac:dyDescent="0.25">
      <c r="B1912" t="s">
        <v>349</v>
      </c>
      <c r="C1912" t="s">
        <v>346</v>
      </c>
      <c r="D1912" t="s">
        <v>347</v>
      </c>
      <c r="E1912" t="s">
        <v>15</v>
      </c>
      <c r="F1912">
        <v>0</v>
      </c>
      <c r="G1912" t="s">
        <v>2090</v>
      </c>
      <c r="H1912">
        <v>0</v>
      </c>
      <c r="J1912">
        <v>2</v>
      </c>
      <c r="K1912" s="2">
        <v>44536.330412187497</v>
      </c>
      <c r="L1912" t="s">
        <v>408</v>
      </c>
      <c r="N1912" t="s">
        <v>2096</v>
      </c>
      <c r="P1912" t="s">
        <v>2097</v>
      </c>
      <c r="R1912" t="s">
        <v>2388</v>
      </c>
      <c r="S1912" s="2">
        <v>44443</v>
      </c>
      <c r="T1912" t="s">
        <v>1493</v>
      </c>
      <c r="U1912" t="s">
        <v>2129</v>
      </c>
      <c r="V1912" t="s">
        <v>2095</v>
      </c>
    </row>
    <row r="1913" spans="2:22" x14ac:dyDescent="0.25">
      <c r="B1913" t="s">
        <v>349</v>
      </c>
      <c r="C1913" t="s">
        <v>346</v>
      </c>
      <c r="D1913" t="s">
        <v>347</v>
      </c>
      <c r="E1913" t="s">
        <v>15</v>
      </c>
      <c r="F1913">
        <v>0</v>
      </c>
      <c r="G1913" t="s">
        <v>2090</v>
      </c>
      <c r="H1913">
        <v>0</v>
      </c>
      <c r="J1913">
        <v>3</v>
      </c>
      <c r="K1913" s="2">
        <v>44536.330412187497</v>
      </c>
      <c r="L1913" t="s">
        <v>408</v>
      </c>
      <c r="N1913" t="s">
        <v>2100</v>
      </c>
      <c r="P1913" t="s">
        <v>487</v>
      </c>
      <c r="R1913" t="s">
        <v>572</v>
      </c>
      <c r="S1913" s="2">
        <v>44444</v>
      </c>
      <c r="T1913" t="s">
        <v>1999</v>
      </c>
      <c r="U1913" t="s">
        <v>416</v>
      </c>
      <c r="V1913" t="s">
        <v>2095</v>
      </c>
    </row>
    <row r="1914" spans="2:22" x14ac:dyDescent="0.25">
      <c r="B1914" t="s">
        <v>349</v>
      </c>
      <c r="C1914" t="s">
        <v>346</v>
      </c>
      <c r="D1914" t="s">
        <v>347</v>
      </c>
      <c r="E1914" t="s">
        <v>18</v>
      </c>
      <c r="F1914">
        <v>1</v>
      </c>
      <c r="G1914" t="s">
        <v>2090</v>
      </c>
      <c r="H1914">
        <v>0</v>
      </c>
      <c r="J1914">
        <v>1</v>
      </c>
      <c r="K1914" s="2">
        <v>44536.330412187497</v>
      </c>
      <c r="L1914" t="s">
        <v>408</v>
      </c>
      <c r="N1914" t="s">
        <v>2093</v>
      </c>
      <c r="P1914" t="s">
        <v>420</v>
      </c>
      <c r="R1914" t="s">
        <v>421</v>
      </c>
      <c r="S1914" s="2">
        <v>44486</v>
      </c>
      <c r="T1914" t="s">
        <v>1234</v>
      </c>
      <c r="U1914" t="s">
        <v>416</v>
      </c>
      <c r="V1914" t="s">
        <v>2095</v>
      </c>
    </row>
    <row r="1915" spans="2:22" x14ac:dyDescent="0.25">
      <c r="B1915" t="s">
        <v>349</v>
      </c>
      <c r="C1915" t="s">
        <v>346</v>
      </c>
      <c r="D1915" t="s">
        <v>347</v>
      </c>
      <c r="E1915" t="s">
        <v>18</v>
      </c>
      <c r="F1915">
        <v>1</v>
      </c>
      <c r="G1915" t="s">
        <v>2090</v>
      </c>
      <c r="H1915">
        <v>0</v>
      </c>
      <c r="J1915">
        <v>2</v>
      </c>
      <c r="K1915" s="2">
        <v>44536.330412187497</v>
      </c>
      <c r="L1915" t="s">
        <v>408</v>
      </c>
      <c r="N1915" t="s">
        <v>2096</v>
      </c>
      <c r="P1915" t="s">
        <v>2097</v>
      </c>
      <c r="R1915" t="s">
        <v>2388</v>
      </c>
      <c r="S1915" s="2">
        <v>44485</v>
      </c>
      <c r="T1915" t="s">
        <v>1276</v>
      </c>
      <c r="U1915" t="s">
        <v>2129</v>
      </c>
      <c r="V1915" t="s">
        <v>2095</v>
      </c>
    </row>
    <row r="1916" spans="2:22" x14ac:dyDescent="0.25">
      <c r="B1916" t="s">
        <v>349</v>
      </c>
      <c r="C1916" t="s">
        <v>346</v>
      </c>
      <c r="D1916" t="s">
        <v>347</v>
      </c>
      <c r="E1916" t="s">
        <v>18</v>
      </c>
      <c r="F1916">
        <v>1</v>
      </c>
      <c r="G1916" t="s">
        <v>2090</v>
      </c>
      <c r="H1916">
        <v>0</v>
      </c>
      <c r="J1916">
        <v>3</v>
      </c>
      <c r="K1916" s="2">
        <v>44536.330412187497</v>
      </c>
      <c r="L1916" t="s">
        <v>408</v>
      </c>
      <c r="N1916" t="s">
        <v>2100</v>
      </c>
      <c r="P1916" t="s">
        <v>487</v>
      </c>
      <c r="R1916" t="s">
        <v>572</v>
      </c>
      <c r="S1916" s="2">
        <v>44486</v>
      </c>
      <c r="T1916" t="s">
        <v>1234</v>
      </c>
      <c r="U1916" t="s">
        <v>416</v>
      </c>
      <c r="V1916" t="s">
        <v>2112</v>
      </c>
    </row>
    <row r="1917" spans="2:22" x14ac:dyDescent="0.25">
      <c r="B1917" t="s">
        <v>350</v>
      </c>
      <c r="C1917" t="s">
        <v>346</v>
      </c>
      <c r="D1917" t="s">
        <v>347</v>
      </c>
      <c r="E1917" t="s">
        <v>406</v>
      </c>
      <c r="F1917">
        <v>0</v>
      </c>
      <c r="G1917" t="s">
        <v>2090</v>
      </c>
      <c r="H1917">
        <v>0</v>
      </c>
      <c r="J1917">
        <v>1</v>
      </c>
      <c r="K1917" s="2">
        <v>44536.330412187497</v>
      </c>
      <c r="L1917" t="s">
        <v>469</v>
      </c>
      <c r="M1917" t="s">
        <v>2387</v>
      </c>
    </row>
    <row r="1918" spans="2:22" x14ac:dyDescent="0.25">
      <c r="B1918" t="s">
        <v>350</v>
      </c>
      <c r="C1918" t="s">
        <v>346</v>
      </c>
      <c r="D1918" t="s">
        <v>347</v>
      </c>
      <c r="E1918" t="s">
        <v>15</v>
      </c>
      <c r="F1918">
        <v>0</v>
      </c>
      <c r="G1918" t="s">
        <v>2090</v>
      </c>
      <c r="H1918">
        <v>0</v>
      </c>
      <c r="J1918">
        <v>1</v>
      </c>
      <c r="K1918" s="2">
        <v>44536.330412187497</v>
      </c>
      <c r="L1918" t="s">
        <v>469</v>
      </c>
      <c r="M1918" t="s">
        <v>2387</v>
      </c>
    </row>
    <row r="1919" spans="2:22" x14ac:dyDescent="0.25">
      <c r="B1919" t="s">
        <v>350</v>
      </c>
      <c r="C1919" t="s">
        <v>346</v>
      </c>
      <c r="D1919" t="s">
        <v>347</v>
      </c>
      <c r="E1919" t="s">
        <v>18</v>
      </c>
      <c r="F1919">
        <v>1</v>
      </c>
      <c r="G1919" t="s">
        <v>2090</v>
      </c>
      <c r="H1919">
        <v>0</v>
      </c>
      <c r="J1919">
        <v>1</v>
      </c>
      <c r="K1919" s="2">
        <v>44536.330412187497</v>
      </c>
      <c r="L1919" t="s">
        <v>469</v>
      </c>
      <c r="M1919" t="s">
        <v>2387</v>
      </c>
    </row>
    <row r="1920" spans="2:22" x14ac:dyDescent="0.25">
      <c r="B1920" t="s">
        <v>351</v>
      </c>
      <c r="C1920" t="s">
        <v>346</v>
      </c>
      <c r="D1920" t="s">
        <v>347</v>
      </c>
      <c r="E1920" t="s">
        <v>406</v>
      </c>
      <c r="F1920">
        <v>0</v>
      </c>
      <c r="G1920" t="s">
        <v>2090</v>
      </c>
      <c r="H1920">
        <v>0</v>
      </c>
      <c r="J1920">
        <v>1</v>
      </c>
      <c r="K1920" s="2">
        <v>44536.330412187497</v>
      </c>
      <c r="L1920" t="s">
        <v>408</v>
      </c>
      <c r="N1920" t="s">
        <v>2093</v>
      </c>
      <c r="P1920" t="s">
        <v>420</v>
      </c>
      <c r="R1920" t="s">
        <v>421</v>
      </c>
      <c r="S1920" s="2">
        <v>44451</v>
      </c>
      <c r="T1920" t="s">
        <v>2006</v>
      </c>
      <c r="U1920" t="s">
        <v>416</v>
      </c>
      <c r="V1920" t="s">
        <v>2095</v>
      </c>
    </row>
    <row r="1921" spans="2:22" x14ac:dyDescent="0.25">
      <c r="B1921" t="s">
        <v>351</v>
      </c>
      <c r="C1921" t="s">
        <v>346</v>
      </c>
      <c r="D1921" t="s">
        <v>347</v>
      </c>
      <c r="E1921" t="s">
        <v>406</v>
      </c>
      <c r="F1921">
        <v>0</v>
      </c>
      <c r="G1921" t="s">
        <v>2090</v>
      </c>
      <c r="H1921">
        <v>0</v>
      </c>
      <c r="J1921">
        <v>2</v>
      </c>
      <c r="K1921" s="2">
        <v>44536.330412187497</v>
      </c>
      <c r="L1921" t="s">
        <v>408</v>
      </c>
      <c r="N1921" t="s">
        <v>2096</v>
      </c>
      <c r="P1921" t="s">
        <v>2097</v>
      </c>
      <c r="R1921" t="s">
        <v>2389</v>
      </c>
      <c r="S1921" s="2">
        <v>44450</v>
      </c>
      <c r="T1921" t="s">
        <v>2390</v>
      </c>
      <c r="U1921" t="s">
        <v>2129</v>
      </c>
      <c r="V1921" t="s">
        <v>2095</v>
      </c>
    </row>
    <row r="1922" spans="2:22" x14ac:dyDescent="0.25">
      <c r="B1922" t="s">
        <v>351</v>
      </c>
      <c r="C1922" t="s">
        <v>346</v>
      </c>
      <c r="D1922" t="s">
        <v>347</v>
      </c>
      <c r="E1922" t="s">
        <v>406</v>
      </c>
      <c r="F1922">
        <v>0</v>
      </c>
      <c r="G1922" t="s">
        <v>2090</v>
      </c>
      <c r="H1922">
        <v>0</v>
      </c>
      <c r="J1922">
        <v>3</v>
      </c>
      <c r="K1922" s="2">
        <v>44536.330412187497</v>
      </c>
      <c r="L1922" t="s">
        <v>408</v>
      </c>
      <c r="N1922" t="s">
        <v>2100</v>
      </c>
      <c r="P1922" t="s">
        <v>2097</v>
      </c>
      <c r="R1922" t="s">
        <v>2391</v>
      </c>
      <c r="S1922" s="2">
        <v>44450</v>
      </c>
      <c r="T1922" t="s">
        <v>2390</v>
      </c>
      <c r="U1922" t="s">
        <v>2129</v>
      </c>
      <c r="V1922" t="s">
        <v>2095</v>
      </c>
    </row>
    <row r="1923" spans="2:22" x14ac:dyDescent="0.25">
      <c r="B1923" t="s">
        <v>351</v>
      </c>
      <c r="C1923" t="s">
        <v>346</v>
      </c>
      <c r="D1923" t="s">
        <v>347</v>
      </c>
      <c r="E1923" t="s">
        <v>406</v>
      </c>
      <c r="F1923">
        <v>0</v>
      </c>
      <c r="G1923" t="s">
        <v>2090</v>
      </c>
      <c r="H1923">
        <v>0</v>
      </c>
      <c r="J1923">
        <v>4</v>
      </c>
      <c r="K1923" s="2">
        <v>44536.330412187497</v>
      </c>
      <c r="L1923" t="s">
        <v>408</v>
      </c>
      <c r="N1923" t="s">
        <v>2104</v>
      </c>
      <c r="P1923" t="s">
        <v>2097</v>
      </c>
      <c r="R1923" t="s">
        <v>2392</v>
      </c>
      <c r="S1923" s="2">
        <v>44450</v>
      </c>
      <c r="T1923" t="s">
        <v>2390</v>
      </c>
      <c r="U1923" t="s">
        <v>2129</v>
      </c>
      <c r="V1923" t="s">
        <v>2095</v>
      </c>
    </row>
    <row r="1924" spans="2:22" x14ac:dyDescent="0.25">
      <c r="B1924" t="s">
        <v>351</v>
      </c>
      <c r="C1924" t="s">
        <v>346</v>
      </c>
      <c r="D1924" t="s">
        <v>347</v>
      </c>
      <c r="E1924" t="s">
        <v>406</v>
      </c>
      <c r="F1924">
        <v>0</v>
      </c>
      <c r="G1924" t="s">
        <v>2090</v>
      </c>
      <c r="H1924">
        <v>0</v>
      </c>
      <c r="J1924">
        <v>5</v>
      </c>
      <c r="K1924" s="2">
        <v>44536.330412187497</v>
      </c>
      <c r="L1924" t="s">
        <v>408</v>
      </c>
      <c r="N1924" t="s">
        <v>2111</v>
      </c>
      <c r="P1924" t="s">
        <v>2097</v>
      </c>
      <c r="R1924" t="s">
        <v>2393</v>
      </c>
      <c r="S1924" s="2">
        <v>44450</v>
      </c>
      <c r="T1924" t="s">
        <v>2390</v>
      </c>
      <c r="U1924" t="s">
        <v>2129</v>
      </c>
      <c r="V1924" t="s">
        <v>2095</v>
      </c>
    </row>
    <row r="1925" spans="2:22" x14ac:dyDescent="0.25">
      <c r="B1925" t="s">
        <v>351</v>
      </c>
      <c r="C1925" t="s">
        <v>346</v>
      </c>
      <c r="D1925" t="s">
        <v>347</v>
      </c>
      <c r="E1925" t="s">
        <v>15</v>
      </c>
      <c r="F1925">
        <v>0</v>
      </c>
      <c r="G1925" t="s">
        <v>2090</v>
      </c>
      <c r="H1925">
        <v>0</v>
      </c>
      <c r="J1925">
        <v>1</v>
      </c>
      <c r="K1925" s="2">
        <v>44536.330412187497</v>
      </c>
      <c r="L1925" t="s">
        <v>408</v>
      </c>
      <c r="N1925" t="s">
        <v>2093</v>
      </c>
      <c r="P1925" t="s">
        <v>420</v>
      </c>
      <c r="R1925" t="s">
        <v>421</v>
      </c>
      <c r="S1925" s="2">
        <v>44495</v>
      </c>
      <c r="T1925" t="s">
        <v>561</v>
      </c>
      <c r="U1925" t="s">
        <v>416</v>
      </c>
      <c r="V1925" t="s">
        <v>2095</v>
      </c>
    </row>
    <row r="1926" spans="2:22" x14ac:dyDescent="0.25">
      <c r="B1926" t="s">
        <v>351</v>
      </c>
      <c r="C1926" t="s">
        <v>346</v>
      </c>
      <c r="D1926" t="s">
        <v>347</v>
      </c>
      <c r="E1926" t="s">
        <v>15</v>
      </c>
      <c r="F1926">
        <v>0</v>
      </c>
      <c r="G1926" t="s">
        <v>2090</v>
      </c>
      <c r="H1926">
        <v>0</v>
      </c>
      <c r="J1926">
        <v>2</v>
      </c>
      <c r="K1926" s="2">
        <v>44536.330412187497</v>
      </c>
      <c r="L1926" t="s">
        <v>408</v>
      </c>
      <c r="N1926" t="s">
        <v>2096</v>
      </c>
      <c r="P1926" t="s">
        <v>2097</v>
      </c>
      <c r="R1926" t="s">
        <v>2389</v>
      </c>
      <c r="S1926" s="2">
        <v>44494</v>
      </c>
      <c r="T1926" t="s">
        <v>1572</v>
      </c>
      <c r="U1926" t="s">
        <v>2129</v>
      </c>
      <c r="V1926" t="s">
        <v>2095</v>
      </c>
    </row>
    <row r="1927" spans="2:22" x14ac:dyDescent="0.25">
      <c r="B1927" t="s">
        <v>351</v>
      </c>
      <c r="C1927" t="s">
        <v>346</v>
      </c>
      <c r="D1927" t="s">
        <v>347</v>
      </c>
      <c r="E1927" t="s">
        <v>15</v>
      </c>
      <c r="F1927">
        <v>0</v>
      </c>
      <c r="G1927" t="s">
        <v>2090</v>
      </c>
      <c r="H1927">
        <v>0</v>
      </c>
      <c r="J1927">
        <v>3</v>
      </c>
      <c r="K1927" s="2">
        <v>44536.330412187497</v>
      </c>
      <c r="L1927" t="s">
        <v>408</v>
      </c>
      <c r="N1927" t="s">
        <v>2100</v>
      </c>
      <c r="P1927" t="s">
        <v>2097</v>
      </c>
      <c r="R1927" t="s">
        <v>2391</v>
      </c>
      <c r="S1927" s="2">
        <v>44494</v>
      </c>
      <c r="T1927" t="s">
        <v>1572</v>
      </c>
      <c r="U1927" t="s">
        <v>2129</v>
      </c>
      <c r="V1927" t="s">
        <v>2095</v>
      </c>
    </row>
    <row r="1928" spans="2:22" x14ac:dyDescent="0.25">
      <c r="B1928" t="s">
        <v>351</v>
      </c>
      <c r="C1928" t="s">
        <v>346</v>
      </c>
      <c r="D1928" t="s">
        <v>347</v>
      </c>
      <c r="E1928" t="s">
        <v>15</v>
      </c>
      <c r="F1928">
        <v>0</v>
      </c>
      <c r="G1928" t="s">
        <v>2090</v>
      </c>
      <c r="H1928">
        <v>0</v>
      </c>
      <c r="J1928">
        <v>4</v>
      </c>
      <c r="K1928" s="2">
        <v>44536.330412187497</v>
      </c>
      <c r="L1928" t="s">
        <v>408</v>
      </c>
      <c r="N1928" t="s">
        <v>2104</v>
      </c>
      <c r="P1928" t="s">
        <v>2097</v>
      </c>
      <c r="R1928" t="s">
        <v>2392</v>
      </c>
      <c r="S1928" s="2">
        <v>44494</v>
      </c>
      <c r="T1928" t="s">
        <v>1572</v>
      </c>
      <c r="U1928" t="s">
        <v>2129</v>
      </c>
      <c r="V1928" t="s">
        <v>2095</v>
      </c>
    </row>
    <row r="1929" spans="2:22" x14ac:dyDescent="0.25">
      <c r="B1929" t="s">
        <v>351</v>
      </c>
      <c r="C1929" t="s">
        <v>346</v>
      </c>
      <c r="D1929" t="s">
        <v>347</v>
      </c>
      <c r="E1929" t="s">
        <v>15</v>
      </c>
      <c r="F1929">
        <v>0</v>
      </c>
      <c r="G1929" t="s">
        <v>2090</v>
      </c>
      <c r="H1929">
        <v>0</v>
      </c>
      <c r="J1929">
        <v>5</v>
      </c>
      <c r="K1929" s="2">
        <v>44536.330412187497</v>
      </c>
      <c r="L1929" t="s">
        <v>408</v>
      </c>
      <c r="N1929" t="s">
        <v>2111</v>
      </c>
      <c r="P1929" t="s">
        <v>2097</v>
      </c>
      <c r="R1929" t="s">
        <v>2393</v>
      </c>
      <c r="S1929" s="2">
        <v>44494</v>
      </c>
      <c r="T1929" t="s">
        <v>1572</v>
      </c>
      <c r="U1929" t="s">
        <v>2129</v>
      </c>
      <c r="V1929" t="s">
        <v>2095</v>
      </c>
    </row>
    <row r="1930" spans="2:22" x14ac:dyDescent="0.25">
      <c r="B1930" t="s">
        <v>352</v>
      </c>
      <c r="C1930" t="s">
        <v>353</v>
      </c>
      <c r="D1930" t="s">
        <v>354</v>
      </c>
      <c r="E1930" t="s">
        <v>406</v>
      </c>
      <c r="F1930">
        <v>0</v>
      </c>
      <c r="G1930" t="s">
        <v>2090</v>
      </c>
      <c r="H1930">
        <v>0</v>
      </c>
      <c r="J1930">
        <v>1</v>
      </c>
      <c r="K1930" s="2">
        <v>44536.330412187497</v>
      </c>
      <c r="L1930" t="s">
        <v>408</v>
      </c>
      <c r="N1930" t="s">
        <v>2093</v>
      </c>
      <c r="P1930" t="s">
        <v>459</v>
      </c>
      <c r="R1930" t="s">
        <v>2107</v>
      </c>
      <c r="S1930" s="2">
        <v>44336</v>
      </c>
      <c r="T1930" t="s">
        <v>1846</v>
      </c>
      <c r="U1930" t="s">
        <v>543</v>
      </c>
      <c r="V1930" t="s">
        <v>2095</v>
      </c>
    </row>
    <row r="1931" spans="2:22" x14ac:dyDescent="0.25">
      <c r="B1931" t="s">
        <v>352</v>
      </c>
      <c r="C1931" t="s">
        <v>353</v>
      </c>
      <c r="D1931" t="s">
        <v>354</v>
      </c>
      <c r="E1931" t="s">
        <v>406</v>
      </c>
      <c r="F1931">
        <v>0</v>
      </c>
      <c r="G1931" t="s">
        <v>2090</v>
      </c>
      <c r="H1931">
        <v>0</v>
      </c>
      <c r="J1931">
        <v>2</v>
      </c>
      <c r="K1931" s="2">
        <v>44536.330412187497</v>
      </c>
      <c r="L1931" t="s">
        <v>408</v>
      </c>
      <c r="N1931" t="s">
        <v>2096</v>
      </c>
      <c r="P1931" t="s">
        <v>2097</v>
      </c>
      <c r="R1931" t="s">
        <v>2394</v>
      </c>
      <c r="S1931" s="2">
        <v>44336</v>
      </c>
      <c r="T1931" t="s">
        <v>1846</v>
      </c>
      <c r="U1931" t="s">
        <v>543</v>
      </c>
      <c r="V1931" t="s">
        <v>2095</v>
      </c>
    </row>
    <row r="1932" spans="2:22" x14ac:dyDescent="0.25">
      <c r="B1932" t="s">
        <v>352</v>
      </c>
      <c r="C1932" t="s">
        <v>353</v>
      </c>
      <c r="D1932" t="s">
        <v>354</v>
      </c>
      <c r="E1932" t="s">
        <v>406</v>
      </c>
      <c r="F1932">
        <v>0</v>
      </c>
      <c r="G1932" t="s">
        <v>2090</v>
      </c>
      <c r="H1932">
        <v>0</v>
      </c>
      <c r="J1932">
        <v>3</v>
      </c>
      <c r="K1932" s="2">
        <v>44536.330412187497</v>
      </c>
      <c r="L1932" t="s">
        <v>408</v>
      </c>
      <c r="N1932" t="s">
        <v>2100</v>
      </c>
      <c r="P1932" t="s">
        <v>413</v>
      </c>
      <c r="R1932" t="s">
        <v>2395</v>
      </c>
      <c r="S1932" s="2">
        <v>44336</v>
      </c>
      <c r="T1932" t="s">
        <v>1846</v>
      </c>
      <c r="U1932" t="s">
        <v>543</v>
      </c>
      <c r="V1932" t="s">
        <v>2095</v>
      </c>
    </row>
    <row r="1933" spans="2:22" x14ac:dyDescent="0.25">
      <c r="B1933" t="s">
        <v>352</v>
      </c>
      <c r="C1933" t="s">
        <v>353</v>
      </c>
      <c r="D1933" t="s">
        <v>354</v>
      </c>
      <c r="E1933" t="s">
        <v>406</v>
      </c>
      <c r="F1933">
        <v>0</v>
      </c>
      <c r="G1933" t="s">
        <v>2090</v>
      </c>
      <c r="H1933">
        <v>0</v>
      </c>
      <c r="J1933">
        <v>4</v>
      </c>
      <c r="K1933" s="2">
        <v>44536.330412187497</v>
      </c>
      <c r="L1933" t="s">
        <v>408</v>
      </c>
      <c r="N1933" t="s">
        <v>2104</v>
      </c>
      <c r="P1933" t="s">
        <v>424</v>
      </c>
      <c r="R1933" t="s">
        <v>2396</v>
      </c>
      <c r="S1933" s="2">
        <v>44336</v>
      </c>
      <c r="T1933" t="s">
        <v>1846</v>
      </c>
      <c r="U1933" t="s">
        <v>543</v>
      </c>
      <c r="V1933" t="s">
        <v>2095</v>
      </c>
    </row>
    <row r="1934" spans="2:22" x14ac:dyDescent="0.25">
      <c r="B1934" t="s">
        <v>352</v>
      </c>
      <c r="C1934" t="s">
        <v>353</v>
      </c>
      <c r="D1934" t="s">
        <v>354</v>
      </c>
      <c r="E1934" t="s">
        <v>15</v>
      </c>
      <c r="F1934">
        <v>0</v>
      </c>
      <c r="G1934" t="s">
        <v>2090</v>
      </c>
      <c r="H1934">
        <v>0</v>
      </c>
      <c r="J1934">
        <v>1</v>
      </c>
      <c r="K1934" s="2">
        <v>44536.330412187497</v>
      </c>
      <c r="L1934" t="s">
        <v>408</v>
      </c>
      <c r="N1934" t="s">
        <v>2093</v>
      </c>
      <c r="P1934" t="s">
        <v>459</v>
      </c>
      <c r="R1934" t="s">
        <v>2107</v>
      </c>
      <c r="S1934" s="2">
        <v>44382</v>
      </c>
      <c r="T1934" t="s">
        <v>1028</v>
      </c>
      <c r="U1934" t="s">
        <v>543</v>
      </c>
      <c r="V1934" t="s">
        <v>2095</v>
      </c>
    </row>
    <row r="1935" spans="2:22" x14ac:dyDescent="0.25">
      <c r="B1935" t="s">
        <v>352</v>
      </c>
      <c r="C1935" t="s">
        <v>353</v>
      </c>
      <c r="D1935" t="s">
        <v>354</v>
      </c>
      <c r="E1935" t="s">
        <v>15</v>
      </c>
      <c r="F1935">
        <v>0</v>
      </c>
      <c r="G1935" t="s">
        <v>2090</v>
      </c>
      <c r="H1935">
        <v>0</v>
      </c>
      <c r="J1935">
        <v>2</v>
      </c>
      <c r="K1935" s="2">
        <v>44536.330412187497</v>
      </c>
      <c r="L1935" t="s">
        <v>408</v>
      </c>
      <c r="N1935" t="s">
        <v>2096</v>
      </c>
      <c r="P1935" t="s">
        <v>2097</v>
      </c>
      <c r="R1935" t="s">
        <v>2394</v>
      </c>
      <c r="S1935" s="2">
        <v>44382</v>
      </c>
      <c r="T1935" t="s">
        <v>1028</v>
      </c>
      <c r="U1935" t="s">
        <v>543</v>
      </c>
      <c r="V1935" t="s">
        <v>2095</v>
      </c>
    </row>
    <row r="1936" spans="2:22" x14ac:dyDescent="0.25">
      <c r="B1936" t="s">
        <v>352</v>
      </c>
      <c r="C1936" t="s">
        <v>353</v>
      </c>
      <c r="D1936" t="s">
        <v>354</v>
      </c>
      <c r="E1936" t="s">
        <v>15</v>
      </c>
      <c r="F1936">
        <v>0</v>
      </c>
      <c r="G1936" t="s">
        <v>2090</v>
      </c>
      <c r="H1936">
        <v>0</v>
      </c>
      <c r="J1936">
        <v>3</v>
      </c>
      <c r="K1936" s="2">
        <v>44536.330412187497</v>
      </c>
      <c r="L1936" t="s">
        <v>408</v>
      </c>
      <c r="N1936" t="s">
        <v>2100</v>
      </c>
      <c r="P1936" t="s">
        <v>413</v>
      </c>
      <c r="R1936" t="s">
        <v>2395</v>
      </c>
      <c r="S1936" s="2">
        <v>44382</v>
      </c>
      <c r="T1936" t="s">
        <v>1028</v>
      </c>
      <c r="U1936" t="s">
        <v>543</v>
      </c>
      <c r="V1936" t="s">
        <v>2095</v>
      </c>
    </row>
    <row r="1937" spans="2:22" x14ac:dyDescent="0.25">
      <c r="B1937" t="s">
        <v>352</v>
      </c>
      <c r="C1937" t="s">
        <v>353</v>
      </c>
      <c r="D1937" t="s">
        <v>354</v>
      </c>
      <c r="E1937" t="s">
        <v>15</v>
      </c>
      <c r="F1937">
        <v>0</v>
      </c>
      <c r="G1937" t="s">
        <v>2090</v>
      </c>
      <c r="H1937">
        <v>0</v>
      </c>
      <c r="J1937">
        <v>4</v>
      </c>
      <c r="K1937" s="2">
        <v>44536.330412187497</v>
      </c>
      <c r="L1937" t="s">
        <v>408</v>
      </c>
      <c r="N1937" t="s">
        <v>2104</v>
      </c>
      <c r="P1937" t="s">
        <v>424</v>
      </c>
      <c r="R1937" t="s">
        <v>2396</v>
      </c>
      <c r="S1937" s="2">
        <v>44382</v>
      </c>
      <c r="T1937" t="s">
        <v>1028</v>
      </c>
      <c r="U1937" t="s">
        <v>543</v>
      </c>
      <c r="V1937" t="s">
        <v>2095</v>
      </c>
    </row>
    <row r="1938" spans="2:22" x14ac:dyDescent="0.25">
      <c r="B1938" t="s">
        <v>352</v>
      </c>
      <c r="C1938" t="s">
        <v>353</v>
      </c>
      <c r="D1938" t="s">
        <v>354</v>
      </c>
      <c r="E1938" t="s">
        <v>18</v>
      </c>
      <c r="F1938">
        <v>1</v>
      </c>
      <c r="G1938" t="s">
        <v>2090</v>
      </c>
      <c r="H1938">
        <v>0</v>
      </c>
      <c r="J1938">
        <v>1</v>
      </c>
      <c r="K1938" s="2">
        <v>44536.330412187497</v>
      </c>
      <c r="L1938" t="s">
        <v>408</v>
      </c>
      <c r="N1938" t="s">
        <v>2093</v>
      </c>
      <c r="P1938" t="s">
        <v>459</v>
      </c>
      <c r="R1938" t="s">
        <v>2107</v>
      </c>
      <c r="S1938" s="2">
        <v>44425</v>
      </c>
      <c r="T1938" t="s">
        <v>1312</v>
      </c>
      <c r="U1938" t="s">
        <v>543</v>
      </c>
      <c r="V1938" t="s">
        <v>2095</v>
      </c>
    </row>
    <row r="1939" spans="2:22" x14ac:dyDescent="0.25">
      <c r="B1939" t="s">
        <v>352</v>
      </c>
      <c r="C1939" t="s">
        <v>353</v>
      </c>
      <c r="D1939" t="s">
        <v>354</v>
      </c>
      <c r="E1939" t="s">
        <v>18</v>
      </c>
      <c r="F1939">
        <v>1</v>
      </c>
      <c r="G1939" t="s">
        <v>2090</v>
      </c>
      <c r="H1939">
        <v>0</v>
      </c>
      <c r="J1939">
        <v>2</v>
      </c>
      <c r="K1939" s="2">
        <v>44536.330412187497</v>
      </c>
      <c r="L1939" t="s">
        <v>408</v>
      </c>
      <c r="N1939" t="s">
        <v>2096</v>
      </c>
      <c r="P1939" t="s">
        <v>2097</v>
      </c>
      <c r="R1939" t="s">
        <v>2394</v>
      </c>
      <c r="S1939" s="2">
        <v>44425</v>
      </c>
      <c r="T1939" t="s">
        <v>1312</v>
      </c>
      <c r="U1939" t="s">
        <v>543</v>
      </c>
      <c r="V1939" t="s">
        <v>2095</v>
      </c>
    </row>
    <row r="1940" spans="2:22" x14ac:dyDescent="0.25">
      <c r="B1940" t="s">
        <v>352</v>
      </c>
      <c r="C1940" t="s">
        <v>353</v>
      </c>
      <c r="D1940" t="s">
        <v>354</v>
      </c>
      <c r="E1940" t="s">
        <v>18</v>
      </c>
      <c r="F1940">
        <v>1</v>
      </c>
      <c r="G1940" t="s">
        <v>2090</v>
      </c>
      <c r="H1940">
        <v>0</v>
      </c>
      <c r="J1940">
        <v>3</v>
      </c>
      <c r="K1940" s="2">
        <v>44536.330412187497</v>
      </c>
      <c r="L1940" t="s">
        <v>408</v>
      </c>
      <c r="N1940" t="s">
        <v>2100</v>
      </c>
      <c r="P1940" t="s">
        <v>413</v>
      </c>
      <c r="R1940" t="s">
        <v>2395</v>
      </c>
      <c r="S1940" s="2">
        <v>44425</v>
      </c>
      <c r="T1940" t="s">
        <v>1312</v>
      </c>
      <c r="U1940" t="s">
        <v>543</v>
      </c>
      <c r="V1940" t="s">
        <v>2095</v>
      </c>
    </row>
    <row r="1941" spans="2:22" x14ac:dyDescent="0.25">
      <c r="B1941" t="s">
        <v>352</v>
      </c>
      <c r="C1941" t="s">
        <v>353</v>
      </c>
      <c r="D1941" t="s">
        <v>354</v>
      </c>
      <c r="E1941" t="s">
        <v>18</v>
      </c>
      <c r="F1941">
        <v>1</v>
      </c>
      <c r="G1941" t="s">
        <v>2090</v>
      </c>
      <c r="H1941">
        <v>0</v>
      </c>
      <c r="J1941">
        <v>4</v>
      </c>
      <c r="K1941" s="2">
        <v>44536.330412187497</v>
      </c>
      <c r="L1941" t="s">
        <v>408</v>
      </c>
      <c r="N1941" t="s">
        <v>2104</v>
      </c>
      <c r="P1941" t="s">
        <v>424</v>
      </c>
      <c r="R1941" t="s">
        <v>2396</v>
      </c>
      <c r="S1941" s="2">
        <v>44425</v>
      </c>
      <c r="T1941" t="s">
        <v>1312</v>
      </c>
      <c r="U1941" t="s">
        <v>543</v>
      </c>
      <c r="V1941" t="s">
        <v>2095</v>
      </c>
    </row>
    <row r="1942" spans="2:22" x14ac:dyDescent="0.25">
      <c r="B1942" t="s">
        <v>352</v>
      </c>
      <c r="C1942" t="s">
        <v>353</v>
      </c>
      <c r="D1942" t="s">
        <v>354</v>
      </c>
      <c r="E1942" t="s">
        <v>20</v>
      </c>
      <c r="F1942">
        <v>2</v>
      </c>
      <c r="G1942" t="s">
        <v>2090</v>
      </c>
      <c r="H1942">
        <v>0</v>
      </c>
      <c r="J1942">
        <v>1</v>
      </c>
      <c r="K1942" s="2">
        <v>44536.330412187497</v>
      </c>
      <c r="L1942" t="s">
        <v>408</v>
      </c>
      <c r="N1942" t="s">
        <v>2093</v>
      </c>
      <c r="P1942" t="s">
        <v>459</v>
      </c>
      <c r="R1942" t="s">
        <v>2107</v>
      </c>
      <c r="S1942" s="2">
        <v>44467</v>
      </c>
      <c r="T1942" t="s">
        <v>1223</v>
      </c>
      <c r="U1942" t="s">
        <v>543</v>
      </c>
      <c r="V1942" t="s">
        <v>2095</v>
      </c>
    </row>
    <row r="1943" spans="2:22" x14ac:dyDescent="0.25">
      <c r="B1943" t="s">
        <v>352</v>
      </c>
      <c r="C1943" t="s">
        <v>353</v>
      </c>
      <c r="D1943" t="s">
        <v>354</v>
      </c>
      <c r="E1943" t="s">
        <v>20</v>
      </c>
      <c r="F1943">
        <v>2</v>
      </c>
      <c r="G1943" t="s">
        <v>2090</v>
      </c>
      <c r="H1943">
        <v>0</v>
      </c>
      <c r="J1943">
        <v>2</v>
      </c>
      <c r="K1943" s="2">
        <v>44536.330412187497</v>
      </c>
      <c r="L1943" t="s">
        <v>408</v>
      </c>
      <c r="N1943" t="s">
        <v>2096</v>
      </c>
      <c r="P1943" t="s">
        <v>2097</v>
      </c>
      <c r="R1943" t="s">
        <v>2394</v>
      </c>
      <c r="S1943" s="2">
        <v>44467</v>
      </c>
      <c r="T1943" t="s">
        <v>1223</v>
      </c>
      <c r="U1943" t="s">
        <v>543</v>
      </c>
      <c r="V1943" t="s">
        <v>2095</v>
      </c>
    </row>
    <row r="1944" spans="2:22" x14ac:dyDescent="0.25">
      <c r="B1944" t="s">
        <v>352</v>
      </c>
      <c r="C1944" t="s">
        <v>353</v>
      </c>
      <c r="D1944" t="s">
        <v>354</v>
      </c>
      <c r="E1944" t="s">
        <v>20</v>
      </c>
      <c r="F1944">
        <v>2</v>
      </c>
      <c r="G1944" t="s">
        <v>2090</v>
      </c>
      <c r="H1944">
        <v>0</v>
      </c>
      <c r="J1944">
        <v>3</v>
      </c>
      <c r="K1944" s="2">
        <v>44536.330412187497</v>
      </c>
      <c r="L1944" t="s">
        <v>408</v>
      </c>
      <c r="N1944" t="s">
        <v>2100</v>
      </c>
      <c r="P1944" t="s">
        <v>413</v>
      </c>
      <c r="R1944" t="s">
        <v>2395</v>
      </c>
      <c r="S1944" s="2">
        <v>44467</v>
      </c>
      <c r="T1944" t="s">
        <v>1223</v>
      </c>
      <c r="U1944" t="s">
        <v>543</v>
      </c>
      <c r="V1944" t="s">
        <v>2095</v>
      </c>
    </row>
    <row r="1945" spans="2:22" x14ac:dyDescent="0.25">
      <c r="B1945" t="s">
        <v>352</v>
      </c>
      <c r="C1945" t="s">
        <v>353</v>
      </c>
      <c r="D1945" t="s">
        <v>354</v>
      </c>
      <c r="E1945" t="s">
        <v>20</v>
      </c>
      <c r="F1945">
        <v>2</v>
      </c>
      <c r="G1945" t="s">
        <v>2090</v>
      </c>
      <c r="H1945">
        <v>0</v>
      </c>
      <c r="J1945">
        <v>4</v>
      </c>
      <c r="K1945" s="2">
        <v>44536.330412187497</v>
      </c>
      <c r="L1945" t="s">
        <v>408</v>
      </c>
      <c r="N1945" t="s">
        <v>2104</v>
      </c>
      <c r="P1945" t="s">
        <v>424</v>
      </c>
      <c r="R1945" t="s">
        <v>2396</v>
      </c>
      <c r="S1945" s="2">
        <v>44467</v>
      </c>
      <c r="T1945" t="s">
        <v>1223</v>
      </c>
      <c r="U1945" t="s">
        <v>543</v>
      </c>
      <c r="V1945" t="s">
        <v>2095</v>
      </c>
    </row>
    <row r="1946" spans="2:22" x14ac:dyDescent="0.25">
      <c r="B1946" t="s">
        <v>352</v>
      </c>
      <c r="C1946" t="s">
        <v>353</v>
      </c>
      <c r="D1946" t="s">
        <v>354</v>
      </c>
      <c r="E1946" t="s">
        <v>22</v>
      </c>
      <c r="F1946">
        <v>3</v>
      </c>
      <c r="G1946" t="s">
        <v>2090</v>
      </c>
      <c r="H1946">
        <v>0</v>
      </c>
      <c r="J1946">
        <v>1</v>
      </c>
      <c r="K1946" s="2">
        <v>44536.330412187497</v>
      </c>
      <c r="L1946" t="s">
        <v>408</v>
      </c>
      <c r="N1946" t="s">
        <v>2093</v>
      </c>
      <c r="P1946" t="s">
        <v>459</v>
      </c>
      <c r="R1946" t="s">
        <v>2107</v>
      </c>
      <c r="S1946" s="2">
        <v>44508</v>
      </c>
      <c r="T1946" t="s">
        <v>644</v>
      </c>
      <c r="U1946" t="s">
        <v>543</v>
      </c>
      <c r="V1946" t="s">
        <v>2095</v>
      </c>
    </row>
    <row r="1947" spans="2:22" x14ac:dyDescent="0.25">
      <c r="B1947" t="s">
        <v>352</v>
      </c>
      <c r="C1947" t="s">
        <v>353</v>
      </c>
      <c r="D1947" t="s">
        <v>354</v>
      </c>
      <c r="E1947" t="s">
        <v>22</v>
      </c>
      <c r="F1947">
        <v>3</v>
      </c>
      <c r="G1947" t="s">
        <v>2090</v>
      </c>
      <c r="H1947">
        <v>0</v>
      </c>
      <c r="J1947">
        <v>2</v>
      </c>
      <c r="K1947" s="2">
        <v>44536.330412187497</v>
      </c>
      <c r="L1947" t="s">
        <v>408</v>
      </c>
      <c r="N1947" t="s">
        <v>2096</v>
      </c>
      <c r="P1947" t="s">
        <v>2097</v>
      </c>
      <c r="R1947" t="s">
        <v>2394</v>
      </c>
      <c r="S1947" s="2">
        <v>44508</v>
      </c>
      <c r="T1947" t="s">
        <v>644</v>
      </c>
      <c r="U1947" t="s">
        <v>543</v>
      </c>
      <c r="V1947" t="s">
        <v>2095</v>
      </c>
    </row>
    <row r="1948" spans="2:22" x14ac:dyDescent="0.25">
      <c r="B1948" t="s">
        <v>352</v>
      </c>
      <c r="C1948" t="s">
        <v>353</v>
      </c>
      <c r="D1948" t="s">
        <v>354</v>
      </c>
      <c r="E1948" t="s">
        <v>22</v>
      </c>
      <c r="F1948">
        <v>3</v>
      </c>
      <c r="G1948" t="s">
        <v>2090</v>
      </c>
      <c r="H1948">
        <v>0</v>
      </c>
      <c r="J1948">
        <v>3</v>
      </c>
      <c r="K1948" s="2">
        <v>44536.330412187497</v>
      </c>
      <c r="L1948" t="s">
        <v>408</v>
      </c>
      <c r="N1948" t="s">
        <v>2100</v>
      </c>
      <c r="P1948" t="s">
        <v>413</v>
      </c>
      <c r="R1948" t="s">
        <v>2395</v>
      </c>
      <c r="S1948" s="2">
        <v>44508</v>
      </c>
      <c r="T1948" t="s">
        <v>644</v>
      </c>
      <c r="U1948" t="s">
        <v>543</v>
      </c>
      <c r="V1948" t="s">
        <v>2095</v>
      </c>
    </row>
    <row r="1949" spans="2:22" x14ac:dyDescent="0.25">
      <c r="B1949" t="s">
        <v>352</v>
      </c>
      <c r="C1949" t="s">
        <v>353</v>
      </c>
      <c r="D1949" t="s">
        <v>354</v>
      </c>
      <c r="E1949" t="s">
        <v>22</v>
      </c>
      <c r="F1949">
        <v>3</v>
      </c>
      <c r="G1949" t="s">
        <v>2090</v>
      </c>
      <c r="H1949">
        <v>0</v>
      </c>
      <c r="J1949">
        <v>4</v>
      </c>
      <c r="K1949" s="2">
        <v>44536.330412187497</v>
      </c>
      <c r="L1949" t="s">
        <v>408</v>
      </c>
      <c r="N1949" t="s">
        <v>2104</v>
      </c>
      <c r="P1949" t="s">
        <v>424</v>
      </c>
      <c r="R1949" t="s">
        <v>2396</v>
      </c>
      <c r="S1949" s="2">
        <v>44508</v>
      </c>
      <c r="T1949" t="s">
        <v>644</v>
      </c>
      <c r="U1949" t="s">
        <v>543</v>
      </c>
      <c r="V1949" t="s">
        <v>2095</v>
      </c>
    </row>
    <row r="1950" spans="2:22" x14ac:dyDescent="0.25">
      <c r="B1950" t="s">
        <v>355</v>
      </c>
      <c r="C1950" t="s">
        <v>353</v>
      </c>
      <c r="D1950" t="s">
        <v>354</v>
      </c>
      <c r="E1950" t="s">
        <v>406</v>
      </c>
      <c r="F1950">
        <v>0</v>
      </c>
      <c r="G1950" t="s">
        <v>2090</v>
      </c>
      <c r="H1950">
        <v>0</v>
      </c>
      <c r="J1950">
        <v>1</v>
      </c>
      <c r="K1950" s="2">
        <v>44536.330412187497</v>
      </c>
      <c r="L1950" t="s">
        <v>408</v>
      </c>
      <c r="N1950" t="s">
        <v>2093</v>
      </c>
      <c r="P1950" t="s">
        <v>459</v>
      </c>
      <c r="R1950" t="s">
        <v>2107</v>
      </c>
      <c r="S1950" s="2">
        <v>44338</v>
      </c>
      <c r="T1950" t="s">
        <v>2012</v>
      </c>
      <c r="U1950" t="s">
        <v>543</v>
      </c>
      <c r="V1950" t="s">
        <v>2095</v>
      </c>
    </row>
    <row r="1951" spans="2:22" x14ac:dyDescent="0.25">
      <c r="B1951" t="s">
        <v>355</v>
      </c>
      <c r="C1951" t="s">
        <v>353</v>
      </c>
      <c r="D1951" t="s">
        <v>354</v>
      </c>
      <c r="E1951" t="s">
        <v>406</v>
      </c>
      <c r="F1951">
        <v>0</v>
      </c>
      <c r="G1951" t="s">
        <v>2090</v>
      </c>
      <c r="H1951">
        <v>0</v>
      </c>
      <c r="J1951">
        <v>2</v>
      </c>
      <c r="K1951" s="2">
        <v>44536.330412187497</v>
      </c>
      <c r="L1951" t="s">
        <v>408</v>
      </c>
      <c r="N1951" t="s">
        <v>2096</v>
      </c>
      <c r="P1951" t="s">
        <v>413</v>
      </c>
      <c r="R1951" t="s">
        <v>1187</v>
      </c>
      <c r="S1951" s="2">
        <v>44338</v>
      </c>
      <c r="T1951" t="s">
        <v>2012</v>
      </c>
      <c r="U1951" t="s">
        <v>543</v>
      </c>
      <c r="V1951" t="s">
        <v>2095</v>
      </c>
    </row>
    <row r="1952" spans="2:22" x14ac:dyDescent="0.25">
      <c r="B1952" t="s">
        <v>355</v>
      </c>
      <c r="C1952" t="s">
        <v>353</v>
      </c>
      <c r="D1952" t="s">
        <v>354</v>
      </c>
      <c r="E1952" t="s">
        <v>406</v>
      </c>
      <c r="F1952">
        <v>0</v>
      </c>
      <c r="G1952" t="s">
        <v>2090</v>
      </c>
      <c r="H1952">
        <v>0</v>
      </c>
      <c r="J1952">
        <v>3</v>
      </c>
      <c r="K1952" s="2">
        <v>44536.330412187497</v>
      </c>
      <c r="L1952" t="s">
        <v>408</v>
      </c>
      <c r="N1952" t="s">
        <v>2100</v>
      </c>
      <c r="P1952" t="s">
        <v>487</v>
      </c>
      <c r="R1952" t="s">
        <v>2094</v>
      </c>
      <c r="S1952" s="2">
        <v>44338</v>
      </c>
      <c r="T1952" t="s">
        <v>2012</v>
      </c>
      <c r="U1952" t="s">
        <v>543</v>
      </c>
      <c r="V1952" t="s">
        <v>2095</v>
      </c>
    </row>
    <row r="1953" spans="1:22" x14ac:dyDescent="0.25">
      <c r="A1953" t="s">
        <v>547</v>
      </c>
      <c r="B1953" t="s">
        <v>355</v>
      </c>
      <c r="C1953" t="s">
        <v>353</v>
      </c>
      <c r="D1953" t="s">
        <v>354</v>
      </c>
      <c r="E1953" t="s">
        <v>406</v>
      </c>
      <c r="F1953">
        <v>0</v>
      </c>
      <c r="G1953" t="s">
        <v>2090</v>
      </c>
      <c r="H1953">
        <v>0</v>
      </c>
      <c r="J1953">
        <v>4</v>
      </c>
      <c r="K1953" s="2">
        <v>44536.330412187497</v>
      </c>
      <c r="L1953" t="s">
        <v>408</v>
      </c>
      <c r="N1953" t="s">
        <v>2104</v>
      </c>
      <c r="P1953" t="s">
        <v>413</v>
      </c>
      <c r="R1953" t="s">
        <v>2397</v>
      </c>
      <c r="S1953" s="2">
        <v>44338</v>
      </c>
      <c r="T1953" t="s">
        <v>2012</v>
      </c>
      <c r="U1953" t="s">
        <v>543</v>
      </c>
      <c r="V1953" t="s">
        <v>2095</v>
      </c>
    </row>
    <row r="1954" spans="1:22" x14ac:dyDescent="0.25">
      <c r="B1954" t="s">
        <v>355</v>
      </c>
      <c r="C1954" t="s">
        <v>353</v>
      </c>
      <c r="D1954" t="s">
        <v>354</v>
      </c>
      <c r="E1954" t="s">
        <v>15</v>
      </c>
      <c r="F1954">
        <v>0</v>
      </c>
      <c r="G1954" t="s">
        <v>2090</v>
      </c>
      <c r="H1954">
        <v>0</v>
      </c>
      <c r="J1954">
        <v>1</v>
      </c>
      <c r="K1954" s="2">
        <v>44536.330412187497</v>
      </c>
      <c r="L1954" t="s">
        <v>408</v>
      </c>
      <c r="N1954" t="s">
        <v>2093</v>
      </c>
      <c r="P1954" t="s">
        <v>459</v>
      </c>
      <c r="R1954" t="s">
        <v>2107</v>
      </c>
      <c r="S1954" s="2">
        <v>44390</v>
      </c>
      <c r="T1954" t="s">
        <v>858</v>
      </c>
      <c r="U1954" t="s">
        <v>543</v>
      </c>
      <c r="V1954" t="s">
        <v>2095</v>
      </c>
    </row>
    <row r="1955" spans="1:22" x14ac:dyDescent="0.25">
      <c r="B1955" t="s">
        <v>355</v>
      </c>
      <c r="C1955" t="s">
        <v>353</v>
      </c>
      <c r="D1955" t="s">
        <v>354</v>
      </c>
      <c r="E1955" t="s">
        <v>15</v>
      </c>
      <c r="F1955">
        <v>0</v>
      </c>
      <c r="G1955" t="s">
        <v>2090</v>
      </c>
      <c r="H1955">
        <v>0</v>
      </c>
      <c r="J1955">
        <v>2</v>
      </c>
      <c r="K1955" s="2">
        <v>44536.330412187497</v>
      </c>
      <c r="L1955" t="s">
        <v>408</v>
      </c>
      <c r="N1955" t="s">
        <v>2096</v>
      </c>
      <c r="P1955" t="s">
        <v>413</v>
      </c>
      <c r="R1955" t="s">
        <v>1187</v>
      </c>
      <c r="S1955" s="2">
        <v>44390</v>
      </c>
      <c r="T1955" t="s">
        <v>858</v>
      </c>
      <c r="U1955" t="s">
        <v>543</v>
      </c>
      <c r="V1955" t="s">
        <v>2095</v>
      </c>
    </row>
    <row r="1956" spans="1:22" x14ac:dyDescent="0.25">
      <c r="B1956" t="s">
        <v>355</v>
      </c>
      <c r="C1956" t="s">
        <v>353</v>
      </c>
      <c r="D1956" t="s">
        <v>354</v>
      </c>
      <c r="E1956" t="s">
        <v>15</v>
      </c>
      <c r="F1956">
        <v>0</v>
      </c>
      <c r="G1956" t="s">
        <v>2090</v>
      </c>
      <c r="H1956">
        <v>0</v>
      </c>
      <c r="J1956">
        <v>3</v>
      </c>
      <c r="K1956" s="2">
        <v>44536.330412187497</v>
      </c>
      <c r="L1956" t="s">
        <v>408</v>
      </c>
      <c r="N1956" t="s">
        <v>2100</v>
      </c>
      <c r="P1956" t="s">
        <v>487</v>
      </c>
      <c r="R1956" t="s">
        <v>2094</v>
      </c>
      <c r="S1956" s="2">
        <v>44390</v>
      </c>
      <c r="T1956" t="s">
        <v>858</v>
      </c>
      <c r="U1956" t="s">
        <v>543</v>
      </c>
      <c r="V1956" t="s">
        <v>2095</v>
      </c>
    </row>
    <row r="1957" spans="1:22" x14ac:dyDescent="0.25">
      <c r="A1957" t="s">
        <v>547</v>
      </c>
      <c r="B1957" t="s">
        <v>355</v>
      </c>
      <c r="C1957" t="s">
        <v>353</v>
      </c>
      <c r="D1957" t="s">
        <v>354</v>
      </c>
      <c r="E1957" t="s">
        <v>15</v>
      </c>
      <c r="F1957">
        <v>0</v>
      </c>
      <c r="G1957" t="s">
        <v>2090</v>
      </c>
      <c r="H1957">
        <v>0</v>
      </c>
      <c r="J1957">
        <v>4</v>
      </c>
      <c r="K1957" s="2">
        <v>44536.330412187497</v>
      </c>
      <c r="L1957" t="s">
        <v>408</v>
      </c>
      <c r="N1957" t="s">
        <v>2104</v>
      </c>
      <c r="P1957" t="s">
        <v>413</v>
      </c>
      <c r="R1957" t="s">
        <v>2397</v>
      </c>
      <c r="S1957" s="2">
        <v>44390</v>
      </c>
      <c r="T1957" t="s">
        <v>858</v>
      </c>
      <c r="U1957" t="s">
        <v>543</v>
      </c>
      <c r="V1957" t="s">
        <v>2095</v>
      </c>
    </row>
    <row r="1958" spans="1:22" x14ac:dyDescent="0.25">
      <c r="B1958" t="s">
        <v>356</v>
      </c>
      <c r="C1958" t="s">
        <v>353</v>
      </c>
      <c r="D1958" t="s">
        <v>354</v>
      </c>
      <c r="E1958" t="s">
        <v>406</v>
      </c>
      <c r="F1958">
        <v>0</v>
      </c>
      <c r="G1958" t="s">
        <v>2090</v>
      </c>
      <c r="H1958">
        <v>0</v>
      </c>
      <c r="J1958">
        <v>1</v>
      </c>
      <c r="K1958" s="2">
        <v>44536.330412187497</v>
      </c>
      <c r="L1958" t="s">
        <v>408</v>
      </c>
      <c r="N1958" t="s">
        <v>2093</v>
      </c>
      <c r="P1958" t="s">
        <v>459</v>
      </c>
      <c r="R1958" t="s">
        <v>2155</v>
      </c>
      <c r="S1958" s="2">
        <v>44343</v>
      </c>
      <c r="T1958" t="s">
        <v>1401</v>
      </c>
      <c r="U1958" t="s">
        <v>543</v>
      </c>
      <c r="V1958" t="s">
        <v>2095</v>
      </c>
    </row>
    <row r="1959" spans="1:22" x14ac:dyDescent="0.25">
      <c r="B1959" t="s">
        <v>356</v>
      </c>
      <c r="C1959" t="s">
        <v>353</v>
      </c>
      <c r="D1959" t="s">
        <v>354</v>
      </c>
      <c r="E1959" t="s">
        <v>406</v>
      </c>
      <c r="F1959">
        <v>0</v>
      </c>
      <c r="G1959" t="s">
        <v>2090</v>
      </c>
      <c r="H1959">
        <v>0</v>
      </c>
      <c r="J1959">
        <v>2</v>
      </c>
      <c r="K1959" s="2">
        <v>44536.330412187497</v>
      </c>
      <c r="L1959" t="s">
        <v>408</v>
      </c>
      <c r="N1959" t="s">
        <v>2096</v>
      </c>
      <c r="P1959" t="s">
        <v>487</v>
      </c>
      <c r="R1959" t="s">
        <v>2398</v>
      </c>
      <c r="S1959" s="2">
        <v>44343</v>
      </c>
      <c r="T1959" t="s">
        <v>1401</v>
      </c>
      <c r="U1959" t="s">
        <v>543</v>
      </c>
      <c r="V1959" t="s">
        <v>2095</v>
      </c>
    </row>
    <row r="1960" spans="1:22" x14ac:dyDescent="0.25">
      <c r="B1960" t="s">
        <v>356</v>
      </c>
      <c r="C1960" t="s">
        <v>353</v>
      </c>
      <c r="D1960" t="s">
        <v>354</v>
      </c>
      <c r="E1960" t="s">
        <v>406</v>
      </c>
      <c r="F1960">
        <v>0</v>
      </c>
      <c r="G1960" t="s">
        <v>2090</v>
      </c>
      <c r="H1960">
        <v>0</v>
      </c>
      <c r="J1960">
        <v>3</v>
      </c>
      <c r="K1960" s="2">
        <v>44536.330412187497</v>
      </c>
      <c r="L1960" t="s">
        <v>408</v>
      </c>
      <c r="N1960" t="s">
        <v>2100</v>
      </c>
      <c r="P1960" t="s">
        <v>487</v>
      </c>
      <c r="R1960" t="s">
        <v>2105</v>
      </c>
      <c r="S1960" s="2">
        <v>44343</v>
      </c>
      <c r="T1960" t="s">
        <v>1401</v>
      </c>
      <c r="U1960" t="s">
        <v>543</v>
      </c>
      <c r="V1960" t="s">
        <v>2095</v>
      </c>
    </row>
    <row r="1961" spans="1:22" x14ac:dyDescent="0.25">
      <c r="B1961" t="s">
        <v>356</v>
      </c>
      <c r="C1961" t="s">
        <v>353</v>
      </c>
      <c r="D1961" t="s">
        <v>354</v>
      </c>
      <c r="E1961" t="s">
        <v>406</v>
      </c>
      <c r="F1961">
        <v>0</v>
      </c>
      <c r="G1961" t="s">
        <v>2090</v>
      </c>
      <c r="H1961">
        <v>0</v>
      </c>
      <c r="J1961">
        <v>4</v>
      </c>
      <c r="K1961" s="2">
        <v>44536.330412187497</v>
      </c>
      <c r="L1961" t="s">
        <v>408</v>
      </c>
      <c r="N1961" t="s">
        <v>2104</v>
      </c>
      <c r="P1961" t="s">
        <v>413</v>
      </c>
      <c r="R1961" t="s">
        <v>1884</v>
      </c>
      <c r="S1961" s="2">
        <v>44343</v>
      </c>
      <c r="T1961" t="s">
        <v>1401</v>
      </c>
      <c r="U1961" t="s">
        <v>543</v>
      </c>
      <c r="V1961" t="s">
        <v>2095</v>
      </c>
    </row>
    <row r="1962" spans="1:22" x14ac:dyDescent="0.25">
      <c r="B1962" t="s">
        <v>356</v>
      </c>
      <c r="C1962" t="s">
        <v>353</v>
      </c>
      <c r="D1962" t="s">
        <v>354</v>
      </c>
      <c r="E1962" t="s">
        <v>15</v>
      </c>
      <c r="F1962">
        <v>0</v>
      </c>
      <c r="G1962" t="s">
        <v>2090</v>
      </c>
      <c r="H1962">
        <v>0</v>
      </c>
      <c r="J1962">
        <v>1</v>
      </c>
      <c r="K1962" s="2">
        <v>44536.330412187497</v>
      </c>
      <c r="L1962" t="s">
        <v>408</v>
      </c>
      <c r="N1962" t="s">
        <v>2093</v>
      </c>
      <c r="P1962" t="s">
        <v>459</v>
      </c>
      <c r="R1962" t="s">
        <v>2155</v>
      </c>
      <c r="S1962" s="2">
        <v>44393</v>
      </c>
      <c r="T1962" t="s">
        <v>1664</v>
      </c>
      <c r="U1962" t="s">
        <v>543</v>
      </c>
      <c r="V1962" t="s">
        <v>2095</v>
      </c>
    </row>
    <row r="1963" spans="1:22" x14ac:dyDescent="0.25">
      <c r="B1963" t="s">
        <v>356</v>
      </c>
      <c r="C1963" t="s">
        <v>353</v>
      </c>
      <c r="D1963" t="s">
        <v>354</v>
      </c>
      <c r="E1963" t="s">
        <v>15</v>
      </c>
      <c r="F1963">
        <v>0</v>
      </c>
      <c r="G1963" t="s">
        <v>2090</v>
      </c>
      <c r="H1963">
        <v>0</v>
      </c>
      <c r="J1963">
        <v>2</v>
      </c>
      <c r="K1963" s="2">
        <v>44536.330412187497</v>
      </c>
      <c r="L1963" t="s">
        <v>408</v>
      </c>
      <c r="N1963" t="s">
        <v>2096</v>
      </c>
      <c r="P1963" t="s">
        <v>487</v>
      </c>
      <c r="R1963" t="s">
        <v>2398</v>
      </c>
      <c r="S1963" s="2">
        <v>44393</v>
      </c>
      <c r="T1963" t="s">
        <v>1664</v>
      </c>
      <c r="U1963" t="s">
        <v>543</v>
      </c>
      <c r="V1963" t="s">
        <v>2095</v>
      </c>
    </row>
    <row r="1964" spans="1:22" x14ac:dyDescent="0.25">
      <c r="B1964" t="s">
        <v>356</v>
      </c>
      <c r="C1964" t="s">
        <v>353</v>
      </c>
      <c r="D1964" t="s">
        <v>354</v>
      </c>
      <c r="E1964" t="s">
        <v>15</v>
      </c>
      <c r="F1964">
        <v>0</v>
      </c>
      <c r="G1964" t="s">
        <v>2090</v>
      </c>
      <c r="H1964">
        <v>0</v>
      </c>
      <c r="J1964">
        <v>3</v>
      </c>
      <c r="K1964" s="2">
        <v>44536.330412187497</v>
      </c>
      <c r="L1964" t="s">
        <v>408</v>
      </c>
      <c r="N1964" t="s">
        <v>2100</v>
      </c>
      <c r="P1964" t="s">
        <v>487</v>
      </c>
      <c r="R1964" t="s">
        <v>2105</v>
      </c>
      <c r="S1964" s="2">
        <v>44393</v>
      </c>
      <c r="T1964" t="s">
        <v>1664</v>
      </c>
      <c r="U1964" t="s">
        <v>543</v>
      </c>
      <c r="V1964" t="s">
        <v>2095</v>
      </c>
    </row>
    <row r="1965" spans="1:22" x14ac:dyDescent="0.25">
      <c r="B1965" t="s">
        <v>356</v>
      </c>
      <c r="C1965" t="s">
        <v>353</v>
      </c>
      <c r="D1965" t="s">
        <v>354</v>
      </c>
      <c r="E1965" t="s">
        <v>15</v>
      </c>
      <c r="F1965">
        <v>0</v>
      </c>
      <c r="G1965" t="s">
        <v>2090</v>
      </c>
      <c r="H1965">
        <v>0</v>
      </c>
      <c r="J1965">
        <v>4</v>
      </c>
      <c r="K1965" s="2">
        <v>44536.330412187497</v>
      </c>
      <c r="L1965" t="s">
        <v>408</v>
      </c>
      <c r="N1965" t="s">
        <v>2104</v>
      </c>
      <c r="P1965" t="s">
        <v>413</v>
      </c>
      <c r="R1965" t="s">
        <v>1884</v>
      </c>
      <c r="S1965" s="2">
        <v>44393</v>
      </c>
      <c r="T1965" t="s">
        <v>1664</v>
      </c>
      <c r="U1965" t="s">
        <v>543</v>
      </c>
      <c r="V1965" t="s">
        <v>2095</v>
      </c>
    </row>
    <row r="1966" spans="1:22" x14ac:dyDescent="0.25">
      <c r="B1966" t="s">
        <v>356</v>
      </c>
      <c r="C1966" t="s">
        <v>353</v>
      </c>
      <c r="D1966" t="s">
        <v>354</v>
      </c>
      <c r="E1966" t="s">
        <v>44</v>
      </c>
      <c r="F1966">
        <v>1</v>
      </c>
      <c r="G1966" t="s">
        <v>2090</v>
      </c>
      <c r="H1966">
        <v>0</v>
      </c>
      <c r="J1966">
        <v>1</v>
      </c>
      <c r="K1966" s="2">
        <v>44536.330412187497</v>
      </c>
      <c r="L1966" t="s">
        <v>408</v>
      </c>
      <c r="N1966" t="s">
        <v>2093</v>
      </c>
      <c r="P1966" t="s">
        <v>459</v>
      </c>
      <c r="R1966" t="s">
        <v>2155</v>
      </c>
      <c r="S1966" s="2">
        <v>44448</v>
      </c>
      <c r="T1966" t="s">
        <v>1719</v>
      </c>
      <c r="U1966" t="s">
        <v>543</v>
      </c>
      <c r="V1966" t="s">
        <v>2095</v>
      </c>
    </row>
    <row r="1967" spans="1:22" x14ac:dyDescent="0.25">
      <c r="B1967" t="s">
        <v>356</v>
      </c>
      <c r="C1967" t="s">
        <v>353</v>
      </c>
      <c r="D1967" t="s">
        <v>354</v>
      </c>
      <c r="E1967" t="s">
        <v>44</v>
      </c>
      <c r="F1967">
        <v>1</v>
      </c>
      <c r="G1967" t="s">
        <v>2090</v>
      </c>
      <c r="H1967">
        <v>0</v>
      </c>
      <c r="J1967">
        <v>2</v>
      </c>
      <c r="K1967" s="2">
        <v>44536.330412187497</v>
      </c>
      <c r="L1967" t="s">
        <v>408</v>
      </c>
      <c r="N1967" t="s">
        <v>2096</v>
      </c>
      <c r="P1967" t="s">
        <v>487</v>
      </c>
      <c r="R1967" t="s">
        <v>2398</v>
      </c>
      <c r="S1967" s="2">
        <v>44448</v>
      </c>
      <c r="T1967" t="s">
        <v>1719</v>
      </c>
      <c r="U1967" t="s">
        <v>543</v>
      </c>
      <c r="V1967" t="s">
        <v>2095</v>
      </c>
    </row>
    <row r="1968" spans="1:22" x14ac:dyDescent="0.25">
      <c r="B1968" t="s">
        <v>356</v>
      </c>
      <c r="C1968" t="s">
        <v>353</v>
      </c>
      <c r="D1968" t="s">
        <v>354</v>
      </c>
      <c r="E1968" t="s">
        <v>44</v>
      </c>
      <c r="F1968">
        <v>1</v>
      </c>
      <c r="G1968" t="s">
        <v>2090</v>
      </c>
      <c r="H1968">
        <v>0</v>
      </c>
      <c r="J1968">
        <v>3</v>
      </c>
      <c r="K1968" s="2">
        <v>44536.330412187497</v>
      </c>
      <c r="L1968" t="s">
        <v>408</v>
      </c>
      <c r="N1968" t="s">
        <v>2100</v>
      </c>
      <c r="P1968" t="s">
        <v>487</v>
      </c>
      <c r="R1968" t="s">
        <v>2105</v>
      </c>
      <c r="S1968" s="2">
        <v>44448</v>
      </c>
      <c r="T1968" t="s">
        <v>1719</v>
      </c>
      <c r="U1968" t="s">
        <v>543</v>
      </c>
      <c r="V1968" t="s">
        <v>2095</v>
      </c>
    </row>
    <row r="1969" spans="2:22" x14ac:dyDescent="0.25">
      <c r="B1969" t="s">
        <v>356</v>
      </c>
      <c r="C1969" t="s">
        <v>353</v>
      </c>
      <c r="D1969" t="s">
        <v>354</v>
      </c>
      <c r="E1969" t="s">
        <v>44</v>
      </c>
      <c r="F1969">
        <v>1</v>
      </c>
      <c r="G1969" t="s">
        <v>2090</v>
      </c>
      <c r="H1969">
        <v>0</v>
      </c>
      <c r="J1969">
        <v>4</v>
      </c>
      <c r="K1969" s="2">
        <v>44536.330412187497</v>
      </c>
      <c r="L1969" t="s">
        <v>408</v>
      </c>
      <c r="N1969" t="s">
        <v>2104</v>
      </c>
      <c r="P1969" t="s">
        <v>413</v>
      </c>
      <c r="R1969" t="s">
        <v>1884</v>
      </c>
      <c r="S1969" s="2">
        <v>44448</v>
      </c>
      <c r="T1969" t="s">
        <v>1719</v>
      </c>
      <c r="U1969" t="s">
        <v>543</v>
      </c>
      <c r="V1969" t="s">
        <v>2095</v>
      </c>
    </row>
    <row r="1970" spans="2:22" x14ac:dyDescent="0.25">
      <c r="B1970" t="s">
        <v>2014</v>
      </c>
      <c r="C1970" t="s">
        <v>353</v>
      </c>
      <c r="D1970" t="s">
        <v>354</v>
      </c>
      <c r="E1970" t="s">
        <v>406</v>
      </c>
      <c r="F1970">
        <v>0</v>
      </c>
      <c r="G1970" t="s">
        <v>2090</v>
      </c>
      <c r="H1970">
        <v>0</v>
      </c>
      <c r="J1970">
        <v>1</v>
      </c>
      <c r="K1970" s="2">
        <v>44536.330412187497</v>
      </c>
      <c r="L1970" t="s">
        <v>408</v>
      </c>
      <c r="N1970" t="s">
        <v>2093</v>
      </c>
      <c r="P1970" t="s">
        <v>413</v>
      </c>
      <c r="R1970" t="s">
        <v>2399</v>
      </c>
      <c r="S1970" s="2">
        <v>44383</v>
      </c>
      <c r="T1970" t="s">
        <v>1072</v>
      </c>
      <c r="U1970" t="s">
        <v>543</v>
      </c>
      <c r="V1970" t="s">
        <v>2095</v>
      </c>
    </row>
    <row r="1971" spans="2:22" x14ac:dyDescent="0.25">
      <c r="B1971" t="s">
        <v>2014</v>
      </c>
      <c r="C1971" t="s">
        <v>353</v>
      </c>
      <c r="D1971" t="s">
        <v>354</v>
      </c>
      <c r="E1971" t="s">
        <v>406</v>
      </c>
      <c r="F1971">
        <v>0</v>
      </c>
      <c r="G1971" t="s">
        <v>2090</v>
      </c>
      <c r="H1971">
        <v>0</v>
      </c>
      <c r="J1971">
        <v>2</v>
      </c>
      <c r="K1971" s="2">
        <v>44536.330412187497</v>
      </c>
      <c r="L1971" t="s">
        <v>408</v>
      </c>
      <c r="N1971" t="s">
        <v>2096</v>
      </c>
      <c r="P1971" t="s">
        <v>420</v>
      </c>
      <c r="R1971" t="s">
        <v>2360</v>
      </c>
      <c r="S1971" s="2">
        <v>44383</v>
      </c>
      <c r="T1971" t="s">
        <v>1072</v>
      </c>
      <c r="U1971" t="s">
        <v>543</v>
      </c>
      <c r="V1971" t="s">
        <v>2095</v>
      </c>
    </row>
    <row r="1972" spans="2:22" x14ac:dyDescent="0.25">
      <c r="B1972" t="s">
        <v>2014</v>
      </c>
      <c r="C1972" t="s">
        <v>353</v>
      </c>
      <c r="D1972" t="s">
        <v>354</v>
      </c>
      <c r="E1972" t="s">
        <v>406</v>
      </c>
      <c r="F1972">
        <v>0</v>
      </c>
      <c r="G1972" t="s">
        <v>2090</v>
      </c>
      <c r="H1972">
        <v>0</v>
      </c>
      <c r="J1972">
        <v>3</v>
      </c>
      <c r="K1972" s="2">
        <v>44536.330412187497</v>
      </c>
      <c r="L1972" t="s">
        <v>408</v>
      </c>
      <c r="N1972" t="s">
        <v>2100</v>
      </c>
      <c r="P1972" t="s">
        <v>624</v>
      </c>
      <c r="R1972" t="s">
        <v>2130</v>
      </c>
      <c r="S1972" s="2">
        <v>44383</v>
      </c>
      <c r="T1972" t="s">
        <v>1072</v>
      </c>
      <c r="U1972" t="s">
        <v>543</v>
      </c>
      <c r="V1972" t="s">
        <v>2095</v>
      </c>
    </row>
    <row r="1973" spans="2:22" x14ac:dyDescent="0.25">
      <c r="B1973" t="s">
        <v>2014</v>
      </c>
      <c r="C1973" t="s">
        <v>353</v>
      </c>
      <c r="D1973" t="s">
        <v>354</v>
      </c>
      <c r="E1973" t="s">
        <v>406</v>
      </c>
      <c r="F1973">
        <v>0</v>
      </c>
      <c r="G1973" t="s">
        <v>2090</v>
      </c>
      <c r="H1973">
        <v>0</v>
      </c>
      <c r="J1973">
        <v>4</v>
      </c>
      <c r="K1973" s="2">
        <v>44536.330412187497</v>
      </c>
      <c r="L1973" t="s">
        <v>408</v>
      </c>
      <c r="N1973" t="s">
        <v>2104</v>
      </c>
      <c r="P1973" t="s">
        <v>487</v>
      </c>
      <c r="R1973" t="s">
        <v>2400</v>
      </c>
      <c r="S1973" s="2">
        <v>44383</v>
      </c>
      <c r="T1973" t="s">
        <v>1072</v>
      </c>
      <c r="U1973" t="s">
        <v>543</v>
      </c>
      <c r="V1973" t="s">
        <v>2095</v>
      </c>
    </row>
    <row r="1974" spans="2:22" x14ac:dyDescent="0.25">
      <c r="B1974" t="s">
        <v>2014</v>
      </c>
      <c r="C1974" t="s">
        <v>353</v>
      </c>
      <c r="D1974" t="s">
        <v>354</v>
      </c>
      <c r="E1974" t="s">
        <v>406</v>
      </c>
      <c r="F1974">
        <v>0</v>
      </c>
      <c r="G1974" t="s">
        <v>2090</v>
      </c>
      <c r="H1974">
        <v>0</v>
      </c>
      <c r="J1974">
        <v>5</v>
      </c>
      <c r="K1974" s="2">
        <v>44536.330412187497</v>
      </c>
      <c r="L1974" t="s">
        <v>408</v>
      </c>
      <c r="N1974" t="s">
        <v>2111</v>
      </c>
      <c r="P1974" t="s">
        <v>487</v>
      </c>
      <c r="R1974" t="s">
        <v>2105</v>
      </c>
      <c r="S1974" s="2">
        <v>44383</v>
      </c>
      <c r="T1974" t="s">
        <v>1072</v>
      </c>
      <c r="U1974" t="s">
        <v>543</v>
      </c>
      <c r="V1974" t="s">
        <v>2095</v>
      </c>
    </row>
    <row r="1975" spans="2:22" x14ac:dyDescent="0.25">
      <c r="B1975" t="s">
        <v>2014</v>
      </c>
      <c r="C1975" t="s">
        <v>353</v>
      </c>
      <c r="D1975" t="s">
        <v>354</v>
      </c>
      <c r="E1975" t="s">
        <v>406</v>
      </c>
      <c r="F1975">
        <v>0</v>
      </c>
      <c r="G1975" t="s">
        <v>2090</v>
      </c>
      <c r="H1975">
        <v>0</v>
      </c>
      <c r="J1975">
        <v>6</v>
      </c>
      <c r="K1975" s="2">
        <v>44536.330412187497</v>
      </c>
      <c r="L1975" t="s">
        <v>408</v>
      </c>
      <c r="N1975" t="s">
        <v>2115</v>
      </c>
      <c r="P1975" t="s">
        <v>1855</v>
      </c>
      <c r="R1975" t="s">
        <v>2401</v>
      </c>
      <c r="S1975" s="2">
        <v>44384</v>
      </c>
      <c r="T1975" t="s">
        <v>1216</v>
      </c>
      <c r="U1975" t="s">
        <v>2114</v>
      </c>
      <c r="V1975" t="s">
        <v>2095</v>
      </c>
    </row>
    <row r="1976" spans="2:22" x14ac:dyDescent="0.25">
      <c r="B1976" t="s">
        <v>2014</v>
      </c>
      <c r="C1976" t="s">
        <v>353</v>
      </c>
      <c r="D1976" t="s">
        <v>354</v>
      </c>
      <c r="E1976" t="s">
        <v>406</v>
      </c>
      <c r="F1976">
        <v>0</v>
      </c>
      <c r="G1976" t="s">
        <v>2090</v>
      </c>
      <c r="H1976">
        <v>0</v>
      </c>
      <c r="J1976">
        <v>7</v>
      </c>
      <c r="K1976" s="2">
        <v>44536.330412187497</v>
      </c>
      <c r="L1976" t="s">
        <v>408</v>
      </c>
      <c r="N1976" t="s">
        <v>2266</v>
      </c>
      <c r="P1976" t="s">
        <v>837</v>
      </c>
      <c r="Q1976" t="s">
        <v>2051</v>
      </c>
      <c r="R1976" t="s">
        <v>2402</v>
      </c>
      <c r="S1976" s="2">
        <v>44383</v>
      </c>
      <c r="T1976" t="s">
        <v>1072</v>
      </c>
      <c r="U1976" t="s">
        <v>543</v>
      </c>
      <c r="V1976" t="s">
        <v>2095</v>
      </c>
    </row>
    <row r="1977" spans="2:22" x14ac:dyDescent="0.25">
      <c r="B1977" t="s">
        <v>357</v>
      </c>
      <c r="C1977" t="s">
        <v>353</v>
      </c>
      <c r="D1977" t="s">
        <v>354</v>
      </c>
      <c r="E1977" t="s">
        <v>406</v>
      </c>
      <c r="F1977">
        <v>0</v>
      </c>
      <c r="G1977" t="s">
        <v>2090</v>
      </c>
      <c r="H1977">
        <v>0</v>
      </c>
      <c r="J1977">
        <v>1</v>
      </c>
      <c r="K1977" s="2">
        <v>44536.330412187497</v>
      </c>
      <c r="L1977" t="s">
        <v>408</v>
      </c>
      <c r="N1977" t="s">
        <v>2093</v>
      </c>
      <c r="P1977" t="s">
        <v>459</v>
      </c>
      <c r="R1977" t="s">
        <v>2403</v>
      </c>
      <c r="S1977" s="2">
        <v>44429</v>
      </c>
      <c r="T1977" t="s">
        <v>2017</v>
      </c>
      <c r="U1977" t="s">
        <v>543</v>
      </c>
      <c r="V1977" t="s">
        <v>2095</v>
      </c>
    </row>
    <row r="1978" spans="2:22" x14ac:dyDescent="0.25">
      <c r="B1978" t="s">
        <v>357</v>
      </c>
      <c r="C1978" t="s">
        <v>353</v>
      </c>
      <c r="D1978" t="s">
        <v>354</v>
      </c>
      <c r="E1978" t="s">
        <v>15</v>
      </c>
      <c r="F1978">
        <v>0</v>
      </c>
      <c r="G1978" t="s">
        <v>2090</v>
      </c>
      <c r="H1978">
        <v>0</v>
      </c>
      <c r="J1978">
        <v>1</v>
      </c>
      <c r="K1978" s="2">
        <v>44536.330412187497</v>
      </c>
      <c r="L1978" t="s">
        <v>408</v>
      </c>
      <c r="N1978" t="s">
        <v>2093</v>
      </c>
      <c r="P1978" t="s">
        <v>459</v>
      </c>
      <c r="R1978" t="s">
        <v>2403</v>
      </c>
      <c r="S1978" s="2">
        <v>44475</v>
      </c>
      <c r="T1978" t="s">
        <v>2018</v>
      </c>
      <c r="U1978" t="s">
        <v>543</v>
      </c>
      <c r="V1978" t="s">
        <v>2095</v>
      </c>
    </row>
    <row r="1979" spans="2:22" x14ac:dyDescent="0.25">
      <c r="B1979" t="s">
        <v>357</v>
      </c>
      <c r="C1979" t="s">
        <v>353</v>
      </c>
      <c r="D1979" t="s">
        <v>354</v>
      </c>
      <c r="E1979" t="s">
        <v>44</v>
      </c>
      <c r="F1979">
        <v>1</v>
      </c>
      <c r="G1979" t="s">
        <v>2090</v>
      </c>
      <c r="H1979">
        <v>0</v>
      </c>
      <c r="J1979">
        <v>1</v>
      </c>
      <c r="K1979" s="2">
        <v>44536.330412187497</v>
      </c>
      <c r="L1979" t="s">
        <v>408</v>
      </c>
      <c r="N1979" t="s">
        <v>2093</v>
      </c>
      <c r="P1979" t="s">
        <v>459</v>
      </c>
      <c r="R1979" t="s">
        <v>2403</v>
      </c>
      <c r="S1979" s="2">
        <v>44508</v>
      </c>
      <c r="T1979" t="s">
        <v>644</v>
      </c>
      <c r="U1979" t="s">
        <v>543</v>
      </c>
      <c r="V1979" t="s">
        <v>2095</v>
      </c>
    </row>
    <row r="1980" spans="2:22" x14ac:dyDescent="0.25">
      <c r="B1980" t="s">
        <v>2019</v>
      </c>
      <c r="C1980" t="s">
        <v>353</v>
      </c>
      <c r="D1980" t="s">
        <v>354</v>
      </c>
      <c r="E1980" t="s">
        <v>406</v>
      </c>
      <c r="F1980">
        <v>0</v>
      </c>
      <c r="G1980" t="s">
        <v>2090</v>
      </c>
      <c r="H1980">
        <v>0</v>
      </c>
      <c r="J1980">
        <v>1</v>
      </c>
      <c r="K1980" s="2">
        <v>44536.330412187497</v>
      </c>
      <c r="L1980" t="s">
        <v>408</v>
      </c>
      <c r="N1980" t="s">
        <v>2093</v>
      </c>
      <c r="P1980" t="s">
        <v>459</v>
      </c>
      <c r="R1980" t="s">
        <v>2135</v>
      </c>
      <c r="S1980" s="2">
        <v>44448</v>
      </c>
      <c r="T1980" t="s">
        <v>1719</v>
      </c>
      <c r="U1980" t="s">
        <v>543</v>
      </c>
      <c r="V1980" t="s">
        <v>2095</v>
      </c>
    </row>
    <row r="1981" spans="2:22" x14ac:dyDescent="0.25">
      <c r="B1981" t="s">
        <v>2019</v>
      </c>
      <c r="C1981" t="s">
        <v>353</v>
      </c>
      <c r="D1981" t="s">
        <v>354</v>
      </c>
      <c r="E1981" t="s">
        <v>406</v>
      </c>
      <c r="F1981">
        <v>0</v>
      </c>
      <c r="G1981" t="s">
        <v>2090</v>
      </c>
      <c r="H1981">
        <v>0</v>
      </c>
      <c r="J1981">
        <v>2</v>
      </c>
      <c r="K1981" s="2">
        <v>44536.330412187497</v>
      </c>
      <c r="L1981" t="s">
        <v>408</v>
      </c>
      <c r="N1981" t="s">
        <v>2096</v>
      </c>
      <c r="P1981" t="s">
        <v>413</v>
      </c>
      <c r="R1981" t="s">
        <v>2404</v>
      </c>
      <c r="S1981" s="2">
        <v>44448</v>
      </c>
      <c r="T1981" t="s">
        <v>1719</v>
      </c>
      <c r="U1981" t="s">
        <v>543</v>
      </c>
      <c r="V1981" t="s">
        <v>2095</v>
      </c>
    </row>
    <row r="1982" spans="2:22" x14ac:dyDescent="0.25">
      <c r="B1982" t="s">
        <v>2019</v>
      </c>
      <c r="C1982" t="s">
        <v>353</v>
      </c>
      <c r="D1982" t="s">
        <v>354</v>
      </c>
      <c r="E1982" t="s">
        <v>406</v>
      </c>
      <c r="F1982">
        <v>0</v>
      </c>
      <c r="G1982" t="s">
        <v>2090</v>
      </c>
      <c r="H1982">
        <v>0</v>
      </c>
      <c r="J1982">
        <v>3</v>
      </c>
      <c r="K1982" s="2">
        <v>44536.330412187497</v>
      </c>
      <c r="L1982" t="s">
        <v>408</v>
      </c>
      <c r="N1982" t="s">
        <v>2100</v>
      </c>
      <c r="P1982" t="s">
        <v>487</v>
      </c>
      <c r="R1982" t="s">
        <v>2152</v>
      </c>
      <c r="S1982" s="2">
        <v>44448</v>
      </c>
      <c r="T1982" t="s">
        <v>1719</v>
      </c>
      <c r="U1982" t="s">
        <v>543</v>
      </c>
      <c r="V1982" t="s">
        <v>2095</v>
      </c>
    </row>
    <row r="1983" spans="2:22" x14ac:dyDescent="0.25">
      <c r="B1983" t="s">
        <v>358</v>
      </c>
      <c r="C1983" t="s">
        <v>353</v>
      </c>
      <c r="D1983" t="s">
        <v>354</v>
      </c>
      <c r="E1983" t="s">
        <v>406</v>
      </c>
      <c r="F1983">
        <v>0</v>
      </c>
      <c r="G1983" t="s">
        <v>2090</v>
      </c>
      <c r="H1983">
        <v>0</v>
      </c>
      <c r="J1983">
        <v>1</v>
      </c>
      <c r="K1983" s="2">
        <v>44536.330412187497</v>
      </c>
      <c r="L1983" t="s">
        <v>408</v>
      </c>
      <c r="N1983" t="s">
        <v>2093</v>
      </c>
      <c r="P1983" t="s">
        <v>487</v>
      </c>
      <c r="R1983" t="s">
        <v>2094</v>
      </c>
      <c r="S1983" s="2">
        <v>44455</v>
      </c>
      <c r="T1983" t="s">
        <v>1418</v>
      </c>
      <c r="U1983" t="s">
        <v>543</v>
      </c>
      <c r="V1983" t="s">
        <v>2095</v>
      </c>
    </row>
    <row r="1984" spans="2:22" x14ac:dyDescent="0.25">
      <c r="B1984" t="s">
        <v>358</v>
      </c>
      <c r="C1984" t="s">
        <v>353</v>
      </c>
      <c r="D1984" t="s">
        <v>354</v>
      </c>
      <c r="E1984" t="s">
        <v>406</v>
      </c>
      <c r="F1984">
        <v>0</v>
      </c>
      <c r="G1984" t="s">
        <v>2090</v>
      </c>
      <c r="H1984">
        <v>0</v>
      </c>
      <c r="J1984">
        <v>2</v>
      </c>
      <c r="K1984" s="2">
        <v>44536.330412187497</v>
      </c>
      <c r="L1984" t="s">
        <v>408</v>
      </c>
      <c r="N1984" t="s">
        <v>2096</v>
      </c>
      <c r="P1984" t="s">
        <v>413</v>
      </c>
      <c r="R1984" t="s">
        <v>1884</v>
      </c>
      <c r="S1984" s="2">
        <v>44455</v>
      </c>
      <c r="T1984" t="s">
        <v>1418</v>
      </c>
      <c r="U1984" t="s">
        <v>543</v>
      </c>
      <c r="V1984" t="s">
        <v>2095</v>
      </c>
    </row>
    <row r="1985" spans="1:22" x14ac:dyDescent="0.25">
      <c r="B1985" t="s">
        <v>358</v>
      </c>
      <c r="C1985" t="s">
        <v>353</v>
      </c>
      <c r="D1985" t="s">
        <v>354</v>
      </c>
      <c r="E1985" t="s">
        <v>15</v>
      </c>
      <c r="F1985">
        <v>0</v>
      </c>
      <c r="G1985" t="s">
        <v>2090</v>
      </c>
      <c r="H1985">
        <v>0</v>
      </c>
      <c r="J1985">
        <v>1</v>
      </c>
      <c r="K1985" s="2">
        <v>44536.330412187497</v>
      </c>
      <c r="L1985" t="s">
        <v>408</v>
      </c>
      <c r="N1985" t="s">
        <v>2093</v>
      </c>
      <c r="P1985" t="s">
        <v>487</v>
      </c>
      <c r="R1985" t="s">
        <v>2094</v>
      </c>
      <c r="S1985" s="2">
        <v>44505</v>
      </c>
      <c r="T1985" t="s">
        <v>1779</v>
      </c>
      <c r="U1985" t="s">
        <v>543</v>
      </c>
      <c r="V1985" t="s">
        <v>2095</v>
      </c>
    </row>
    <row r="1986" spans="1:22" x14ac:dyDescent="0.25">
      <c r="B1986" t="s">
        <v>358</v>
      </c>
      <c r="C1986" t="s">
        <v>353</v>
      </c>
      <c r="D1986" t="s">
        <v>354</v>
      </c>
      <c r="E1986" t="s">
        <v>15</v>
      </c>
      <c r="F1986">
        <v>0</v>
      </c>
      <c r="G1986" t="s">
        <v>2090</v>
      </c>
      <c r="H1986">
        <v>0</v>
      </c>
      <c r="J1986">
        <v>2</v>
      </c>
      <c r="K1986" s="2">
        <v>44536.330412187497</v>
      </c>
      <c r="L1986" t="s">
        <v>408</v>
      </c>
      <c r="N1986" t="s">
        <v>2096</v>
      </c>
      <c r="P1986" t="s">
        <v>413</v>
      </c>
      <c r="R1986" t="s">
        <v>1884</v>
      </c>
      <c r="S1986" s="2">
        <v>44505</v>
      </c>
      <c r="T1986" t="s">
        <v>1779</v>
      </c>
      <c r="U1986" t="s">
        <v>543</v>
      </c>
      <c r="V1986" t="s">
        <v>2095</v>
      </c>
    </row>
    <row r="1987" spans="1:22" x14ac:dyDescent="0.25">
      <c r="B1987" t="s">
        <v>359</v>
      </c>
      <c r="C1987" t="s">
        <v>360</v>
      </c>
      <c r="D1987" t="s">
        <v>361</v>
      </c>
      <c r="E1987" t="s">
        <v>406</v>
      </c>
      <c r="F1987">
        <v>0</v>
      </c>
      <c r="G1987" t="s">
        <v>2090</v>
      </c>
      <c r="H1987">
        <v>0</v>
      </c>
      <c r="J1987">
        <v>1</v>
      </c>
      <c r="K1987" s="2">
        <v>44536.330412187497</v>
      </c>
      <c r="L1987" t="s">
        <v>408</v>
      </c>
      <c r="N1987" t="s">
        <v>2093</v>
      </c>
      <c r="P1987" t="s">
        <v>2097</v>
      </c>
      <c r="R1987" t="s">
        <v>2405</v>
      </c>
      <c r="S1987" s="2">
        <v>44221</v>
      </c>
      <c r="T1987" t="s">
        <v>613</v>
      </c>
      <c r="U1987" t="s">
        <v>416</v>
      </c>
      <c r="V1987" t="s">
        <v>2095</v>
      </c>
    </row>
    <row r="1988" spans="1:22" x14ac:dyDescent="0.25">
      <c r="B1988" t="s">
        <v>359</v>
      </c>
      <c r="C1988" t="s">
        <v>360</v>
      </c>
      <c r="D1988" t="s">
        <v>361</v>
      </c>
      <c r="E1988" t="s">
        <v>406</v>
      </c>
      <c r="F1988">
        <v>0</v>
      </c>
      <c r="G1988" t="s">
        <v>2090</v>
      </c>
      <c r="H1988">
        <v>0</v>
      </c>
      <c r="J1988">
        <v>2</v>
      </c>
      <c r="K1988" s="2">
        <v>44536.330412187497</v>
      </c>
      <c r="L1988" t="s">
        <v>408</v>
      </c>
      <c r="N1988" t="s">
        <v>2096</v>
      </c>
      <c r="P1988" t="s">
        <v>2097</v>
      </c>
      <c r="R1988" t="s">
        <v>2406</v>
      </c>
      <c r="S1988" s="2">
        <v>44221</v>
      </c>
      <c r="T1988" t="s">
        <v>613</v>
      </c>
      <c r="U1988" t="s">
        <v>416</v>
      </c>
      <c r="V1988" t="s">
        <v>2095</v>
      </c>
    </row>
    <row r="1989" spans="1:22" x14ac:dyDescent="0.25">
      <c r="B1989" t="s">
        <v>359</v>
      </c>
      <c r="C1989" t="s">
        <v>360</v>
      </c>
      <c r="D1989" t="s">
        <v>361</v>
      </c>
      <c r="E1989" t="s">
        <v>15</v>
      </c>
      <c r="F1989">
        <v>0</v>
      </c>
      <c r="G1989" t="s">
        <v>2090</v>
      </c>
      <c r="H1989">
        <v>0</v>
      </c>
      <c r="J1989">
        <v>1</v>
      </c>
      <c r="K1989" s="2">
        <v>44536.330412187497</v>
      </c>
      <c r="L1989" t="s">
        <v>408</v>
      </c>
      <c r="N1989" t="s">
        <v>2093</v>
      </c>
      <c r="P1989" t="s">
        <v>2097</v>
      </c>
      <c r="R1989" t="s">
        <v>2405</v>
      </c>
      <c r="S1989" s="2">
        <v>44284</v>
      </c>
      <c r="T1989" t="s">
        <v>851</v>
      </c>
      <c r="U1989" t="s">
        <v>416</v>
      </c>
      <c r="V1989" t="s">
        <v>2095</v>
      </c>
    </row>
    <row r="1990" spans="1:22" x14ac:dyDescent="0.25">
      <c r="B1990" t="s">
        <v>359</v>
      </c>
      <c r="C1990" t="s">
        <v>360</v>
      </c>
      <c r="D1990" t="s">
        <v>361</v>
      </c>
      <c r="E1990" t="s">
        <v>15</v>
      </c>
      <c r="F1990">
        <v>0</v>
      </c>
      <c r="G1990" t="s">
        <v>2090</v>
      </c>
      <c r="H1990">
        <v>0</v>
      </c>
      <c r="J1990">
        <v>2</v>
      </c>
      <c r="K1990" s="2">
        <v>44536.330412187497</v>
      </c>
      <c r="L1990" t="s">
        <v>408</v>
      </c>
      <c r="N1990" t="s">
        <v>2096</v>
      </c>
      <c r="P1990" t="s">
        <v>2097</v>
      </c>
      <c r="R1990" t="s">
        <v>2406</v>
      </c>
      <c r="S1990" s="2">
        <v>44284</v>
      </c>
      <c r="T1990" t="s">
        <v>851</v>
      </c>
      <c r="U1990" t="s">
        <v>416</v>
      </c>
      <c r="V1990" t="s">
        <v>2095</v>
      </c>
    </row>
    <row r="1991" spans="1:22" x14ac:dyDescent="0.25">
      <c r="B1991" t="s">
        <v>359</v>
      </c>
      <c r="C1991" t="s">
        <v>360</v>
      </c>
      <c r="D1991" t="s">
        <v>361</v>
      </c>
      <c r="E1991" t="s">
        <v>18</v>
      </c>
      <c r="F1991">
        <v>1</v>
      </c>
      <c r="G1991" t="s">
        <v>2090</v>
      </c>
      <c r="H1991">
        <v>0</v>
      </c>
      <c r="J1991">
        <v>1</v>
      </c>
      <c r="K1991" s="2">
        <v>44536.330412187497</v>
      </c>
      <c r="L1991" t="s">
        <v>408</v>
      </c>
      <c r="N1991" t="s">
        <v>2093</v>
      </c>
      <c r="P1991" t="s">
        <v>2097</v>
      </c>
      <c r="R1991" t="s">
        <v>2405</v>
      </c>
      <c r="S1991" s="2">
        <v>44326</v>
      </c>
      <c r="T1991" t="s">
        <v>456</v>
      </c>
      <c r="U1991" t="s">
        <v>416</v>
      </c>
      <c r="V1991" t="s">
        <v>2095</v>
      </c>
    </row>
    <row r="1992" spans="1:22" x14ac:dyDescent="0.25">
      <c r="B1992" t="s">
        <v>359</v>
      </c>
      <c r="C1992" t="s">
        <v>360</v>
      </c>
      <c r="D1992" t="s">
        <v>361</v>
      </c>
      <c r="E1992" t="s">
        <v>18</v>
      </c>
      <c r="F1992">
        <v>1</v>
      </c>
      <c r="G1992" t="s">
        <v>2090</v>
      </c>
      <c r="H1992">
        <v>0</v>
      </c>
      <c r="J1992">
        <v>2</v>
      </c>
      <c r="K1992" s="2">
        <v>44536.330412187497</v>
      </c>
      <c r="L1992" t="s">
        <v>408</v>
      </c>
      <c r="N1992" t="s">
        <v>2096</v>
      </c>
      <c r="P1992" t="s">
        <v>2097</v>
      </c>
      <c r="R1992" t="s">
        <v>2406</v>
      </c>
      <c r="S1992" s="2">
        <v>44326</v>
      </c>
      <c r="T1992" t="s">
        <v>456</v>
      </c>
      <c r="U1992" t="s">
        <v>416</v>
      </c>
      <c r="V1992" t="s">
        <v>2095</v>
      </c>
    </row>
    <row r="1993" spans="1:22" x14ac:dyDescent="0.25">
      <c r="B1993" t="s">
        <v>362</v>
      </c>
      <c r="C1993" t="s">
        <v>360</v>
      </c>
      <c r="D1993" t="s">
        <v>361</v>
      </c>
      <c r="E1993" t="s">
        <v>406</v>
      </c>
      <c r="F1993">
        <v>0</v>
      </c>
      <c r="G1993" t="s">
        <v>2090</v>
      </c>
      <c r="H1993">
        <v>0</v>
      </c>
      <c r="J1993">
        <v>1</v>
      </c>
      <c r="K1993" s="2">
        <v>44536.330412187497</v>
      </c>
      <c r="L1993" t="s">
        <v>408</v>
      </c>
      <c r="N1993" t="s">
        <v>2093</v>
      </c>
      <c r="P1993" t="s">
        <v>459</v>
      </c>
      <c r="R1993" t="s">
        <v>2407</v>
      </c>
      <c r="S1993" s="2">
        <v>44267</v>
      </c>
      <c r="T1993" t="s">
        <v>840</v>
      </c>
      <c r="U1993" t="s">
        <v>416</v>
      </c>
      <c r="V1993" t="s">
        <v>2095</v>
      </c>
    </row>
    <row r="1994" spans="1:22" x14ac:dyDescent="0.25">
      <c r="A1994" t="s">
        <v>547</v>
      </c>
      <c r="B1994" t="s">
        <v>362</v>
      </c>
      <c r="C1994" t="s">
        <v>360</v>
      </c>
      <c r="D1994" t="s">
        <v>361</v>
      </c>
      <c r="E1994" t="s">
        <v>406</v>
      </c>
      <c r="F1994">
        <v>0</v>
      </c>
      <c r="G1994" t="s">
        <v>2090</v>
      </c>
      <c r="H1994">
        <v>0</v>
      </c>
      <c r="J1994">
        <v>2</v>
      </c>
      <c r="K1994" s="2">
        <v>44536.330412187497</v>
      </c>
      <c r="L1994" t="s">
        <v>408</v>
      </c>
      <c r="N1994" t="s">
        <v>2096</v>
      </c>
      <c r="P1994" t="s">
        <v>507</v>
      </c>
      <c r="R1994" t="s">
        <v>2385</v>
      </c>
      <c r="S1994" s="2">
        <v>44267</v>
      </c>
      <c r="T1994" t="s">
        <v>840</v>
      </c>
      <c r="U1994" t="s">
        <v>416</v>
      </c>
      <c r="V1994" t="s">
        <v>2095</v>
      </c>
    </row>
    <row r="1995" spans="1:22" x14ac:dyDescent="0.25">
      <c r="A1995" t="s">
        <v>547</v>
      </c>
      <c r="B1995" t="s">
        <v>362</v>
      </c>
      <c r="C1995" t="s">
        <v>360</v>
      </c>
      <c r="D1995" t="s">
        <v>361</v>
      </c>
      <c r="E1995" t="s">
        <v>406</v>
      </c>
      <c r="F1995">
        <v>0</v>
      </c>
      <c r="G1995" t="s">
        <v>2090</v>
      </c>
      <c r="H1995">
        <v>0</v>
      </c>
      <c r="J1995">
        <v>3</v>
      </c>
      <c r="K1995" s="2">
        <v>44536.330412187497</v>
      </c>
      <c r="L1995" t="s">
        <v>408</v>
      </c>
      <c r="N1995" t="s">
        <v>2100</v>
      </c>
      <c r="P1995" t="s">
        <v>459</v>
      </c>
      <c r="R1995" t="s">
        <v>421</v>
      </c>
      <c r="S1995" s="2">
        <v>44267</v>
      </c>
      <c r="T1995" t="s">
        <v>840</v>
      </c>
      <c r="U1995" t="s">
        <v>416</v>
      </c>
      <c r="V1995" t="s">
        <v>2095</v>
      </c>
    </row>
    <row r="1996" spans="1:22" x14ac:dyDescent="0.25">
      <c r="B1996" t="s">
        <v>362</v>
      </c>
      <c r="C1996" t="s">
        <v>360</v>
      </c>
      <c r="D1996" t="s">
        <v>361</v>
      </c>
      <c r="E1996" t="s">
        <v>15</v>
      </c>
      <c r="F1996">
        <v>0</v>
      </c>
      <c r="G1996" t="s">
        <v>2090</v>
      </c>
      <c r="H1996">
        <v>0</v>
      </c>
      <c r="J1996">
        <v>1</v>
      </c>
      <c r="K1996" s="2">
        <v>44536.330412187497</v>
      </c>
      <c r="L1996" t="s">
        <v>408</v>
      </c>
      <c r="N1996" t="s">
        <v>2093</v>
      </c>
      <c r="P1996" t="s">
        <v>459</v>
      </c>
      <c r="R1996" t="s">
        <v>2407</v>
      </c>
      <c r="S1996" s="2">
        <v>44314</v>
      </c>
      <c r="T1996" t="s">
        <v>483</v>
      </c>
      <c r="U1996" t="s">
        <v>416</v>
      </c>
      <c r="V1996" t="s">
        <v>2095</v>
      </c>
    </row>
    <row r="1997" spans="1:22" x14ac:dyDescent="0.25">
      <c r="A1997" t="s">
        <v>547</v>
      </c>
      <c r="B1997" t="s">
        <v>362</v>
      </c>
      <c r="C1997" t="s">
        <v>360</v>
      </c>
      <c r="D1997" t="s">
        <v>361</v>
      </c>
      <c r="E1997" t="s">
        <v>15</v>
      </c>
      <c r="F1997">
        <v>0</v>
      </c>
      <c r="G1997" t="s">
        <v>2090</v>
      </c>
      <c r="H1997">
        <v>0</v>
      </c>
      <c r="J1997">
        <v>2</v>
      </c>
      <c r="K1997" s="2">
        <v>44536.330412187497</v>
      </c>
      <c r="L1997" t="s">
        <v>408</v>
      </c>
      <c r="N1997" t="s">
        <v>2096</v>
      </c>
      <c r="P1997" t="s">
        <v>507</v>
      </c>
      <c r="R1997" t="s">
        <v>2385</v>
      </c>
      <c r="S1997" s="2">
        <v>44314</v>
      </c>
      <c r="T1997" t="s">
        <v>483</v>
      </c>
      <c r="U1997" t="s">
        <v>416</v>
      </c>
      <c r="V1997" t="s">
        <v>2095</v>
      </c>
    </row>
    <row r="1998" spans="1:22" x14ac:dyDescent="0.25">
      <c r="A1998" t="s">
        <v>547</v>
      </c>
      <c r="B1998" t="s">
        <v>362</v>
      </c>
      <c r="C1998" t="s">
        <v>360</v>
      </c>
      <c r="D1998" t="s">
        <v>361</v>
      </c>
      <c r="E1998" t="s">
        <v>15</v>
      </c>
      <c r="F1998">
        <v>0</v>
      </c>
      <c r="G1998" t="s">
        <v>2090</v>
      </c>
      <c r="H1998">
        <v>0</v>
      </c>
      <c r="J1998">
        <v>3</v>
      </c>
      <c r="K1998" s="2">
        <v>44536.330412187497</v>
      </c>
      <c r="L1998" t="s">
        <v>408</v>
      </c>
      <c r="N1998" t="s">
        <v>2100</v>
      </c>
      <c r="P1998" t="s">
        <v>459</v>
      </c>
      <c r="R1998" t="s">
        <v>421</v>
      </c>
      <c r="S1998" s="2">
        <v>44314</v>
      </c>
      <c r="T1998" t="s">
        <v>483</v>
      </c>
      <c r="U1998" t="s">
        <v>416</v>
      </c>
      <c r="V1998" t="s">
        <v>2095</v>
      </c>
    </row>
    <row r="1999" spans="1:22" x14ac:dyDescent="0.25">
      <c r="B1999" t="s">
        <v>363</v>
      </c>
      <c r="C1999" t="s">
        <v>360</v>
      </c>
      <c r="D1999" t="s">
        <v>361</v>
      </c>
      <c r="E1999" t="s">
        <v>406</v>
      </c>
      <c r="F1999">
        <v>0</v>
      </c>
      <c r="G1999" t="s">
        <v>2090</v>
      </c>
      <c r="H1999">
        <v>0</v>
      </c>
      <c r="J1999">
        <v>1</v>
      </c>
      <c r="K1999" s="2">
        <v>44536.330412187497</v>
      </c>
      <c r="L1999" t="s">
        <v>408</v>
      </c>
      <c r="N1999" t="s">
        <v>2093</v>
      </c>
      <c r="P1999" t="s">
        <v>459</v>
      </c>
      <c r="R1999" t="s">
        <v>2408</v>
      </c>
      <c r="S1999" s="2">
        <v>44273</v>
      </c>
      <c r="T1999" t="s">
        <v>1768</v>
      </c>
      <c r="U1999" t="s">
        <v>416</v>
      </c>
      <c r="V1999" t="s">
        <v>2095</v>
      </c>
    </row>
    <row r="2000" spans="1:22" x14ac:dyDescent="0.25">
      <c r="B2000" t="s">
        <v>363</v>
      </c>
      <c r="C2000" t="s">
        <v>360</v>
      </c>
      <c r="D2000" t="s">
        <v>361</v>
      </c>
      <c r="E2000" t="s">
        <v>406</v>
      </c>
      <c r="F2000">
        <v>0</v>
      </c>
      <c r="G2000" t="s">
        <v>2090</v>
      </c>
      <c r="H2000">
        <v>0</v>
      </c>
      <c r="J2000">
        <v>2</v>
      </c>
      <c r="K2000" s="2">
        <v>44536.330412187497</v>
      </c>
      <c r="L2000" t="s">
        <v>408</v>
      </c>
      <c r="N2000" t="s">
        <v>2096</v>
      </c>
      <c r="P2000" t="s">
        <v>459</v>
      </c>
      <c r="R2000" t="s">
        <v>2409</v>
      </c>
      <c r="S2000" s="2">
        <v>44273</v>
      </c>
      <c r="T2000" t="s">
        <v>1768</v>
      </c>
      <c r="U2000" t="s">
        <v>416</v>
      </c>
      <c r="V2000" t="s">
        <v>2095</v>
      </c>
    </row>
    <row r="2001" spans="2:22" x14ac:dyDescent="0.25">
      <c r="B2001" t="s">
        <v>363</v>
      </c>
      <c r="C2001" t="s">
        <v>360</v>
      </c>
      <c r="D2001" t="s">
        <v>361</v>
      </c>
      <c r="E2001" t="s">
        <v>406</v>
      </c>
      <c r="F2001">
        <v>0</v>
      </c>
      <c r="G2001" t="s">
        <v>2090</v>
      </c>
      <c r="H2001">
        <v>0</v>
      </c>
      <c r="J2001">
        <v>3</v>
      </c>
      <c r="K2001" s="2">
        <v>44536.330412187497</v>
      </c>
      <c r="L2001" t="s">
        <v>408</v>
      </c>
      <c r="N2001" t="s">
        <v>2100</v>
      </c>
      <c r="P2001" t="s">
        <v>420</v>
      </c>
      <c r="R2001" t="s">
        <v>1790</v>
      </c>
      <c r="S2001" s="2">
        <v>44273</v>
      </c>
      <c r="T2001" t="s">
        <v>1768</v>
      </c>
      <c r="U2001" t="s">
        <v>416</v>
      </c>
      <c r="V2001" t="s">
        <v>2095</v>
      </c>
    </row>
    <row r="2002" spans="2:22" x14ac:dyDescent="0.25">
      <c r="B2002" t="s">
        <v>363</v>
      </c>
      <c r="C2002" t="s">
        <v>360</v>
      </c>
      <c r="D2002" t="s">
        <v>361</v>
      </c>
      <c r="E2002" t="s">
        <v>406</v>
      </c>
      <c r="F2002">
        <v>0</v>
      </c>
      <c r="G2002" t="s">
        <v>2090</v>
      </c>
      <c r="H2002">
        <v>0</v>
      </c>
      <c r="J2002">
        <v>4</v>
      </c>
      <c r="K2002" s="2">
        <v>44536.330412187497</v>
      </c>
      <c r="L2002" t="s">
        <v>408</v>
      </c>
      <c r="N2002" t="s">
        <v>2104</v>
      </c>
      <c r="P2002" t="s">
        <v>2097</v>
      </c>
      <c r="R2002" t="s">
        <v>2410</v>
      </c>
      <c r="S2002" s="2">
        <v>44273</v>
      </c>
      <c r="T2002" t="s">
        <v>1768</v>
      </c>
      <c r="U2002" t="s">
        <v>416</v>
      </c>
      <c r="V2002" t="s">
        <v>2095</v>
      </c>
    </row>
    <row r="2003" spans="2:22" x14ac:dyDescent="0.25">
      <c r="B2003" t="s">
        <v>363</v>
      </c>
      <c r="C2003" t="s">
        <v>360</v>
      </c>
      <c r="D2003" t="s">
        <v>361</v>
      </c>
      <c r="E2003" t="s">
        <v>406</v>
      </c>
      <c r="F2003">
        <v>0</v>
      </c>
      <c r="G2003" t="s">
        <v>2090</v>
      </c>
      <c r="H2003">
        <v>0</v>
      </c>
      <c r="J2003">
        <v>5</v>
      </c>
      <c r="K2003" s="2">
        <v>44536.330412187497</v>
      </c>
      <c r="L2003" t="s">
        <v>408</v>
      </c>
      <c r="N2003" t="s">
        <v>2111</v>
      </c>
      <c r="P2003" t="s">
        <v>2097</v>
      </c>
      <c r="R2003" t="s">
        <v>2411</v>
      </c>
      <c r="S2003" s="2">
        <v>44273</v>
      </c>
      <c r="T2003" t="s">
        <v>1768</v>
      </c>
      <c r="U2003" t="s">
        <v>416</v>
      </c>
      <c r="V2003" t="s">
        <v>2095</v>
      </c>
    </row>
    <row r="2004" spans="2:22" x14ac:dyDescent="0.25">
      <c r="B2004" t="s">
        <v>363</v>
      </c>
      <c r="C2004" t="s">
        <v>360</v>
      </c>
      <c r="D2004" t="s">
        <v>361</v>
      </c>
      <c r="E2004" t="s">
        <v>462</v>
      </c>
      <c r="F2004">
        <v>0</v>
      </c>
      <c r="G2004" t="s">
        <v>2090</v>
      </c>
      <c r="H2004">
        <v>0</v>
      </c>
      <c r="J2004">
        <v>1</v>
      </c>
      <c r="K2004" s="2">
        <v>44536.330412187497</v>
      </c>
      <c r="L2004" t="s">
        <v>408</v>
      </c>
      <c r="N2004" t="s">
        <v>2093</v>
      </c>
      <c r="P2004" t="s">
        <v>420</v>
      </c>
      <c r="R2004" t="s">
        <v>421</v>
      </c>
      <c r="S2004" s="2">
        <v>44445</v>
      </c>
      <c r="T2004" t="s">
        <v>1232</v>
      </c>
      <c r="U2004" t="s">
        <v>416</v>
      </c>
      <c r="V2004" t="s">
        <v>2095</v>
      </c>
    </row>
    <row r="2005" spans="2:22" x14ac:dyDescent="0.25">
      <c r="B2005" t="s">
        <v>363</v>
      </c>
      <c r="C2005" t="s">
        <v>360</v>
      </c>
      <c r="D2005" t="s">
        <v>361</v>
      </c>
      <c r="E2005" t="s">
        <v>462</v>
      </c>
      <c r="F2005">
        <v>0</v>
      </c>
      <c r="G2005" t="s">
        <v>2090</v>
      </c>
      <c r="H2005">
        <v>0</v>
      </c>
      <c r="J2005">
        <v>2</v>
      </c>
      <c r="K2005" s="2">
        <v>44536.330412187497</v>
      </c>
      <c r="L2005" t="s">
        <v>408</v>
      </c>
      <c r="N2005" t="s">
        <v>2096</v>
      </c>
      <c r="P2005" t="s">
        <v>2097</v>
      </c>
      <c r="R2005" t="s">
        <v>2410</v>
      </c>
      <c r="S2005" s="2">
        <v>44445</v>
      </c>
      <c r="T2005" t="s">
        <v>1232</v>
      </c>
      <c r="U2005" t="s">
        <v>416</v>
      </c>
      <c r="V2005" t="s">
        <v>2095</v>
      </c>
    </row>
    <row r="2006" spans="2:22" x14ac:dyDescent="0.25">
      <c r="B2006" t="s">
        <v>363</v>
      </c>
      <c r="C2006" t="s">
        <v>360</v>
      </c>
      <c r="D2006" t="s">
        <v>361</v>
      </c>
      <c r="E2006" t="s">
        <v>462</v>
      </c>
      <c r="F2006">
        <v>0</v>
      </c>
      <c r="G2006" t="s">
        <v>2090</v>
      </c>
      <c r="H2006">
        <v>0</v>
      </c>
      <c r="J2006">
        <v>3</v>
      </c>
      <c r="K2006" s="2">
        <v>44536.330412187497</v>
      </c>
      <c r="L2006" t="s">
        <v>408</v>
      </c>
      <c r="N2006" t="s">
        <v>2100</v>
      </c>
      <c r="P2006" t="s">
        <v>2097</v>
      </c>
      <c r="R2006" t="s">
        <v>2411</v>
      </c>
      <c r="S2006" s="2">
        <v>44445</v>
      </c>
      <c r="T2006" t="s">
        <v>1232</v>
      </c>
      <c r="U2006" t="s">
        <v>416</v>
      </c>
      <c r="V2006" t="s">
        <v>2095</v>
      </c>
    </row>
    <row r="2007" spans="2:22" x14ac:dyDescent="0.25">
      <c r="B2007" t="s">
        <v>363</v>
      </c>
      <c r="C2007" t="s">
        <v>360</v>
      </c>
      <c r="D2007" t="s">
        <v>361</v>
      </c>
      <c r="E2007" t="s">
        <v>15</v>
      </c>
      <c r="F2007">
        <v>0</v>
      </c>
      <c r="G2007" t="s">
        <v>2090</v>
      </c>
      <c r="H2007">
        <v>0</v>
      </c>
      <c r="J2007">
        <v>1</v>
      </c>
      <c r="K2007" s="2">
        <v>44536.330412187497</v>
      </c>
      <c r="L2007" t="s">
        <v>408</v>
      </c>
      <c r="N2007" t="s">
        <v>2093</v>
      </c>
      <c r="P2007" t="s">
        <v>459</v>
      </c>
      <c r="R2007" t="s">
        <v>2408</v>
      </c>
      <c r="S2007" s="2">
        <v>44322</v>
      </c>
      <c r="T2007" t="s">
        <v>628</v>
      </c>
      <c r="U2007" t="s">
        <v>416</v>
      </c>
      <c r="V2007" t="s">
        <v>2101</v>
      </c>
    </row>
    <row r="2008" spans="2:22" x14ac:dyDescent="0.25">
      <c r="B2008" t="s">
        <v>363</v>
      </c>
      <c r="C2008" t="s">
        <v>360</v>
      </c>
      <c r="D2008" t="s">
        <v>361</v>
      </c>
      <c r="E2008" t="s">
        <v>15</v>
      </c>
      <c r="F2008">
        <v>0</v>
      </c>
      <c r="G2008" t="s">
        <v>2090</v>
      </c>
      <c r="H2008">
        <v>0</v>
      </c>
      <c r="J2008">
        <v>2</v>
      </c>
      <c r="K2008" s="2">
        <v>44536.330412187497</v>
      </c>
      <c r="L2008" t="s">
        <v>408</v>
      </c>
      <c r="N2008" t="s">
        <v>2096</v>
      </c>
      <c r="P2008" t="s">
        <v>459</v>
      </c>
      <c r="R2008" t="s">
        <v>2409</v>
      </c>
      <c r="S2008" s="2">
        <v>44322</v>
      </c>
      <c r="T2008" t="s">
        <v>628</v>
      </c>
      <c r="U2008" t="s">
        <v>416</v>
      </c>
      <c r="V2008" t="s">
        <v>2095</v>
      </c>
    </row>
    <row r="2009" spans="2:22" x14ac:dyDescent="0.25">
      <c r="B2009" t="s">
        <v>363</v>
      </c>
      <c r="C2009" t="s">
        <v>360</v>
      </c>
      <c r="D2009" t="s">
        <v>361</v>
      </c>
      <c r="E2009" t="s">
        <v>15</v>
      </c>
      <c r="F2009">
        <v>0</v>
      </c>
      <c r="G2009" t="s">
        <v>2090</v>
      </c>
      <c r="H2009">
        <v>0</v>
      </c>
      <c r="J2009">
        <v>3</v>
      </c>
      <c r="K2009" s="2">
        <v>44536.330412187497</v>
      </c>
      <c r="L2009" t="s">
        <v>408</v>
      </c>
      <c r="N2009" t="s">
        <v>2100</v>
      </c>
      <c r="P2009" t="s">
        <v>420</v>
      </c>
      <c r="R2009" t="s">
        <v>1790</v>
      </c>
      <c r="S2009" s="2">
        <v>44322</v>
      </c>
      <c r="T2009" t="s">
        <v>628</v>
      </c>
      <c r="U2009" t="s">
        <v>416</v>
      </c>
      <c r="V2009" t="s">
        <v>2095</v>
      </c>
    </row>
    <row r="2010" spans="2:22" x14ac:dyDescent="0.25">
      <c r="B2010" t="s">
        <v>363</v>
      </c>
      <c r="C2010" t="s">
        <v>360</v>
      </c>
      <c r="D2010" t="s">
        <v>361</v>
      </c>
      <c r="E2010" t="s">
        <v>15</v>
      </c>
      <c r="F2010">
        <v>0</v>
      </c>
      <c r="G2010" t="s">
        <v>2090</v>
      </c>
      <c r="H2010">
        <v>0</v>
      </c>
      <c r="J2010">
        <v>4</v>
      </c>
      <c r="K2010" s="2">
        <v>44536.330412187497</v>
      </c>
      <c r="L2010" t="s">
        <v>408</v>
      </c>
      <c r="N2010" t="s">
        <v>2104</v>
      </c>
      <c r="P2010" t="s">
        <v>2097</v>
      </c>
      <c r="R2010" t="s">
        <v>2410</v>
      </c>
      <c r="S2010" s="2">
        <v>44322</v>
      </c>
      <c r="T2010" t="s">
        <v>628</v>
      </c>
      <c r="U2010" t="s">
        <v>416</v>
      </c>
      <c r="V2010" t="s">
        <v>2101</v>
      </c>
    </row>
    <row r="2011" spans="2:22" x14ac:dyDescent="0.25">
      <c r="B2011" t="s">
        <v>363</v>
      </c>
      <c r="C2011" t="s">
        <v>360</v>
      </c>
      <c r="D2011" t="s">
        <v>361</v>
      </c>
      <c r="E2011" t="s">
        <v>15</v>
      </c>
      <c r="F2011">
        <v>0</v>
      </c>
      <c r="G2011" t="s">
        <v>2090</v>
      </c>
      <c r="H2011">
        <v>0</v>
      </c>
      <c r="J2011">
        <v>5</v>
      </c>
      <c r="K2011" s="2">
        <v>44536.330412187497</v>
      </c>
      <c r="L2011" t="s">
        <v>408</v>
      </c>
      <c r="N2011" t="s">
        <v>2111</v>
      </c>
      <c r="P2011" t="s">
        <v>2097</v>
      </c>
      <c r="R2011" t="s">
        <v>2411</v>
      </c>
      <c r="S2011" s="2">
        <v>44322</v>
      </c>
      <c r="T2011" t="s">
        <v>628</v>
      </c>
      <c r="U2011" t="s">
        <v>416</v>
      </c>
      <c r="V2011" t="s">
        <v>2095</v>
      </c>
    </row>
    <row r="2012" spans="2:22" x14ac:dyDescent="0.25">
      <c r="B2012" t="s">
        <v>363</v>
      </c>
      <c r="C2012" t="s">
        <v>360</v>
      </c>
      <c r="D2012" t="s">
        <v>361</v>
      </c>
      <c r="E2012" t="s">
        <v>18</v>
      </c>
      <c r="F2012">
        <v>1</v>
      </c>
      <c r="G2012" t="s">
        <v>2090</v>
      </c>
      <c r="H2012">
        <v>0</v>
      </c>
      <c r="J2012">
        <v>1</v>
      </c>
      <c r="K2012" s="2">
        <v>44536.330412187497</v>
      </c>
      <c r="L2012" t="s">
        <v>408</v>
      </c>
      <c r="N2012" t="s">
        <v>2093</v>
      </c>
      <c r="P2012" t="s">
        <v>459</v>
      </c>
      <c r="R2012" t="s">
        <v>2408</v>
      </c>
      <c r="S2012" s="2">
        <v>44363</v>
      </c>
      <c r="T2012" t="s">
        <v>490</v>
      </c>
      <c r="U2012" t="s">
        <v>416</v>
      </c>
      <c r="V2012" t="s">
        <v>2101</v>
      </c>
    </row>
    <row r="2013" spans="2:22" x14ac:dyDescent="0.25">
      <c r="B2013" t="s">
        <v>363</v>
      </c>
      <c r="C2013" t="s">
        <v>360</v>
      </c>
      <c r="D2013" t="s">
        <v>361</v>
      </c>
      <c r="E2013" t="s">
        <v>18</v>
      </c>
      <c r="F2013">
        <v>1</v>
      </c>
      <c r="G2013" t="s">
        <v>2090</v>
      </c>
      <c r="H2013">
        <v>0</v>
      </c>
      <c r="J2013">
        <v>2</v>
      </c>
      <c r="K2013" s="2">
        <v>44536.330412187497</v>
      </c>
      <c r="L2013" t="s">
        <v>408</v>
      </c>
      <c r="N2013" t="s">
        <v>2096</v>
      </c>
      <c r="P2013" t="s">
        <v>459</v>
      </c>
      <c r="R2013" t="s">
        <v>2409</v>
      </c>
      <c r="S2013" s="2">
        <v>44363</v>
      </c>
      <c r="T2013" t="s">
        <v>490</v>
      </c>
      <c r="U2013" t="s">
        <v>416</v>
      </c>
      <c r="V2013" t="s">
        <v>2095</v>
      </c>
    </row>
    <row r="2014" spans="2:22" x14ac:dyDescent="0.25">
      <c r="B2014" t="s">
        <v>363</v>
      </c>
      <c r="C2014" t="s">
        <v>360</v>
      </c>
      <c r="D2014" t="s">
        <v>361</v>
      </c>
      <c r="E2014" t="s">
        <v>18</v>
      </c>
      <c r="F2014">
        <v>1</v>
      </c>
      <c r="G2014" t="s">
        <v>2090</v>
      </c>
      <c r="H2014">
        <v>0</v>
      </c>
      <c r="J2014">
        <v>3</v>
      </c>
      <c r="K2014" s="2">
        <v>44536.330412187497</v>
      </c>
      <c r="L2014" t="s">
        <v>408</v>
      </c>
      <c r="N2014" t="s">
        <v>2100</v>
      </c>
      <c r="P2014" t="s">
        <v>420</v>
      </c>
      <c r="R2014" t="s">
        <v>1790</v>
      </c>
      <c r="S2014" s="2">
        <v>44363</v>
      </c>
      <c r="T2014" t="s">
        <v>490</v>
      </c>
      <c r="U2014" t="s">
        <v>416</v>
      </c>
      <c r="V2014" t="s">
        <v>2095</v>
      </c>
    </row>
    <row r="2015" spans="2:22" x14ac:dyDescent="0.25">
      <c r="B2015" t="s">
        <v>363</v>
      </c>
      <c r="C2015" t="s">
        <v>360</v>
      </c>
      <c r="D2015" t="s">
        <v>361</v>
      </c>
      <c r="E2015" t="s">
        <v>18</v>
      </c>
      <c r="F2015">
        <v>1</v>
      </c>
      <c r="G2015" t="s">
        <v>2090</v>
      </c>
      <c r="H2015">
        <v>0</v>
      </c>
      <c r="J2015">
        <v>4</v>
      </c>
      <c r="K2015" s="2">
        <v>44536.330412187497</v>
      </c>
      <c r="L2015" t="s">
        <v>408</v>
      </c>
      <c r="N2015" t="s">
        <v>2104</v>
      </c>
      <c r="P2015" t="s">
        <v>2097</v>
      </c>
      <c r="R2015" t="s">
        <v>2410</v>
      </c>
      <c r="S2015" s="2">
        <v>44363</v>
      </c>
      <c r="T2015" t="s">
        <v>490</v>
      </c>
      <c r="U2015" t="s">
        <v>416</v>
      </c>
      <c r="V2015" t="s">
        <v>2101</v>
      </c>
    </row>
    <row r="2016" spans="2:22" x14ac:dyDescent="0.25">
      <c r="B2016" t="s">
        <v>363</v>
      </c>
      <c r="C2016" t="s">
        <v>360</v>
      </c>
      <c r="D2016" t="s">
        <v>361</v>
      </c>
      <c r="E2016" t="s">
        <v>18</v>
      </c>
      <c r="F2016">
        <v>1</v>
      </c>
      <c r="G2016" t="s">
        <v>2090</v>
      </c>
      <c r="H2016">
        <v>0</v>
      </c>
      <c r="J2016">
        <v>5</v>
      </c>
      <c r="K2016" s="2">
        <v>44536.330412187497</v>
      </c>
      <c r="L2016" t="s">
        <v>408</v>
      </c>
      <c r="N2016" t="s">
        <v>2111</v>
      </c>
      <c r="P2016" t="s">
        <v>2097</v>
      </c>
      <c r="R2016" t="s">
        <v>2411</v>
      </c>
      <c r="S2016" s="2">
        <v>44363</v>
      </c>
      <c r="T2016" t="s">
        <v>490</v>
      </c>
      <c r="U2016" t="s">
        <v>416</v>
      </c>
      <c r="V2016" t="s">
        <v>2095</v>
      </c>
    </row>
    <row r="2017" spans="1:22" x14ac:dyDescent="0.25">
      <c r="B2017" t="s">
        <v>363</v>
      </c>
      <c r="C2017" t="s">
        <v>360</v>
      </c>
      <c r="D2017" t="s">
        <v>361</v>
      </c>
      <c r="E2017" t="s">
        <v>20</v>
      </c>
      <c r="F2017">
        <v>2</v>
      </c>
      <c r="G2017" t="s">
        <v>2090</v>
      </c>
      <c r="H2017">
        <v>0</v>
      </c>
      <c r="J2017">
        <v>1</v>
      </c>
      <c r="K2017" s="2">
        <v>44536.330412187497</v>
      </c>
      <c r="L2017" t="s">
        <v>408</v>
      </c>
      <c r="N2017" t="s">
        <v>2093</v>
      </c>
      <c r="P2017" t="s">
        <v>459</v>
      </c>
      <c r="R2017" t="s">
        <v>2408</v>
      </c>
      <c r="S2017" s="2">
        <v>44404</v>
      </c>
      <c r="T2017" t="s">
        <v>492</v>
      </c>
      <c r="U2017" t="s">
        <v>416</v>
      </c>
      <c r="V2017" t="s">
        <v>2101</v>
      </c>
    </row>
    <row r="2018" spans="1:22" x14ac:dyDescent="0.25">
      <c r="B2018" t="s">
        <v>363</v>
      </c>
      <c r="C2018" t="s">
        <v>360</v>
      </c>
      <c r="D2018" t="s">
        <v>361</v>
      </c>
      <c r="E2018" t="s">
        <v>20</v>
      </c>
      <c r="F2018">
        <v>2</v>
      </c>
      <c r="G2018" t="s">
        <v>2090</v>
      </c>
      <c r="H2018">
        <v>0</v>
      </c>
      <c r="J2018">
        <v>2</v>
      </c>
      <c r="K2018" s="2">
        <v>44536.330412187497</v>
      </c>
      <c r="L2018" t="s">
        <v>408</v>
      </c>
      <c r="N2018" t="s">
        <v>2096</v>
      </c>
      <c r="P2018" t="s">
        <v>459</v>
      </c>
      <c r="R2018" t="s">
        <v>2409</v>
      </c>
      <c r="S2018" s="2">
        <v>44404</v>
      </c>
      <c r="T2018" t="s">
        <v>492</v>
      </c>
      <c r="U2018" t="s">
        <v>416</v>
      </c>
      <c r="V2018" t="s">
        <v>2095</v>
      </c>
    </row>
    <row r="2019" spans="1:22" x14ac:dyDescent="0.25">
      <c r="B2019" t="s">
        <v>363</v>
      </c>
      <c r="C2019" t="s">
        <v>360</v>
      </c>
      <c r="D2019" t="s">
        <v>361</v>
      </c>
      <c r="E2019" t="s">
        <v>20</v>
      </c>
      <c r="F2019">
        <v>2</v>
      </c>
      <c r="G2019" t="s">
        <v>2090</v>
      </c>
      <c r="H2019">
        <v>0</v>
      </c>
      <c r="J2019">
        <v>3</v>
      </c>
      <c r="K2019" s="2">
        <v>44536.330412187497</v>
      </c>
      <c r="L2019" t="s">
        <v>408</v>
      </c>
      <c r="N2019" t="s">
        <v>2100</v>
      </c>
      <c r="P2019" t="s">
        <v>420</v>
      </c>
      <c r="R2019" t="s">
        <v>1790</v>
      </c>
      <c r="S2019" s="2">
        <v>44404</v>
      </c>
      <c r="T2019" t="s">
        <v>492</v>
      </c>
      <c r="U2019" t="s">
        <v>416</v>
      </c>
      <c r="V2019" t="s">
        <v>2095</v>
      </c>
    </row>
    <row r="2020" spans="1:22" x14ac:dyDescent="0.25">
      <c r="B2020" t="s">
        <v>363</v>
      </c>
      <c r="C2020" t="s">
        <v>360</v>
      </c>
      <c r="D2020" t="s">
        <v>361</v>
      </c>
      <c r="E2020" t="s">
        <v>20</v>
      </c>
      <c r="F2020">
        <v>2</v>
      </c>
      <c r="G2020" t="s">
        <v>2090</v>
      </c>
      <c r="H2020">
        <v>0</v>
      </c>
      <c r="J2020">
        <v>4</v>
      </c>
      <c r="K2020" s="2">
        <v>44536.330412187497</v>
      </c>
      <c r="L2020" t="s">
        <v>408</v>
      </c>
      <c r="N2020" t="s">
        <v>2104</v>
      </c>
      <c r="P2020" t="s">
        <v>2097</v>
      </c>
      <c r="R2020" t="s">
        <v>2410</v>
      </c>
      <c r="S2020" s="2">
        <v>44404</v>
      </c>
      <c r="T2020" t="s">
        <v>492</v>
      </c>
      <c r="U2020" t="s">
        <v>416</v>
      </c>
      <c r="V2020" t="s">
        <v>2101</v>
      </c>
    </row>
    <row r="2021" spans="1:22" x14ac:dyDescent="0.25">
      <c r="B2021" t="s">
        <v>363</v>
      </c>
      <c r="C2021" t="s">
        <v>360</v>
      </c>
      <c r="D2021" t="s">
        <v>361</v>
      </c>
      <c r="E2021" t="s">
        <v>20</v>
      </c>
      <c r="F2021">
        <v>2</v>
      </c>
      <c r="G2021" t="s">
        <v>2090</v>
      </c>
      <c r="H2021">
        <v>0</v>
      </c>
      <c r="J2021">
        <v>5</v>
      </c>
      <c r="K2021" s="2">
        <v>44536.330412187497</v>
      </c>
      <c r="L2021" t="s">
        <v>408</v>
      </c>
      <c r="N2021" t="s">
        <v>2111</v>
      </c>
      <c r="P2021" t="s">
        <v>2097</v>
      </c>
      <c r="R2021" t="s">
        <v>2411</v>
      </c>
      <c r="S2021" s="2">
        <v>44404</v>
      </c>
      <c r="T2021" t="s">
        <v>492</v>
      </c>
      <c r="U2021" t="s">
        <v>416</v>
      </c>
      <c r="V2021" t="s">
        <v>2095</v>
      </c>
    </row>
    <row r="2022" spans="1:22" x14ac:dyDescent="0.25">
      <c r="B2022" t="s">
        <v>363</v>
      </c>
      <c r="C2022" t="s">
        <v>360</v>
      </c>
      <c r="D2022" t="s">
        <v>361</v>
      </c>
      <c r="E2022" t="s">
        <v>22</v>
      </c>
      <c r="F2022">
        <v>3</v>
      </c>
      <c r="G2022" t="s">
        <v>2090</v>
      </c>
      <c r="H2022">
        <v>0</v>
      </c>
      <c r="J2022">
        <v>1</v>
      </c>
      <c r="K2022" s="2">
        <v>44536.330412187497</v>
      </c>
      <c r="L2022" t="s">
        <v>408</v>
      </c>
      <c r="N2022" t="s">
        <v>2093</v>
      </c>
      <c r="P2022" t="s">
        <v>459</v>
      </c>
      <c r="R2022" t="s">
        <v>2408</v>
      </c>
      <c r="S2022" s="2">
        <v>44445</v>
      </c>
      <c r="T2022" t="s">
        <v>1232</v>
      </c>
      <c r="U2022" t="s">
        <v>416</v>
      </c>
      <c r="V2022" t="s">
        <v>2101</v>
      </c>
    </row>
    <row r="2023" spans="1:22" x14ac:dyDescent="0.25">
      <c r="B2023" t="s">
        <v>363</v>
      </c>
      <c r="C2023" t="s">
        <v>360</v>
      </c>
      <c r="D2023" t="s">
        <v>361</v>
      </c>
      <c r="E2023" t="s">
        <v>22</v>
      </c>
      <c r="F2023">
        <v>3</v>
      </c>
      <c r="G2023" t="s">
        <v>2090</v>
      </c>
      <c r="H2023">
        <v>0</v>
      </c>
      <c r="J2023">
        <v>2</v>
      </c>
      <c r="K2023" s="2">
        <v>44536.330412187497</v>
      </c>
      <c r="L2023" t="s">
        <v>408</v>
      </c>
      <c r="N2023" t="s">
        <v>2096</v>
      </c>
      <c r="P2023" t="s">
        <v>459</v>
      </c>
      <c r="R2023" t="s">
        <v>2409</v>
      </c>
      <c r="S2023" s="2">
        <v>44445</v>
      </c>
      <c r="T2023" t="s">
        <v>1232</v>
      </c>
      <c r="U2023" t="s">
        <v>416</v>
      </c>
      <c r="V2023" t="s">
        <v>2095</v>
      </c>
    </row>
    <row r="2024" spans="1:22" x14ac:dyDescent="0.25">
      <c r="B2024" t="s">
        <v>363</v>
      </c>
      <c r="C2024" t="s">
        <v>360</v>
      </c>
      <c r="D2024" t="s">
        <v>361</v>
      </c>
      <c r="E2024" t="s">
        <v>22</v>
      </c>
      <c r="F2024">
        <v>3</v>
      </c>
      <c r="G2024" t="s">
        <v>2090</v>
      </c>
      <c r="H2024">
        <v>0</v>
      </c>
      <c r="J2024">
        <v>3</v>
      </c>
      <c r="K2024" s="2">
        <v>44536.330412187497</v>
      </c>
      <c r="L2024" t="s">
        <v>408</v>
      </c>
      <c r="N2024" t="s">
        <v>2100</v>
      </c>
      <c r="P2024" t="s">
        <v>420</v>
      </c>
      <c r="R2024" t="s">
        <v>1790</v>
      </c>
      <c r="S2024" s="2">
        <v>44445</v>
      </c>
      <c r="T2024" t="s">
        <v>1232</v>
      </c>
      <c r="U2024" t="s">
        <v>416</v>
      </c>
      <c r="V2024" t="s">
        <v>2095</v>
      </c>
    </row>
    <row r="2025" spans="1:22" x14ac:dyDescent="0.25">
      <c r="B2025" t="s">
        <v>363</v>
      </c>
      <c r="C2025" t="s">
        <v>360</v>
      </c>
      <c r="D2025" t="s">
        <v>361</v>
      </c>
      <c r="E2025" t="s">
        <v>22</v>
      </c>
      <c r="F2025">
        <v>3</v>
      </c>
      <c r="G2025" t="s">
        <v>2090</v>
      </c>
      <c r="H2025">
        <v>0</v>
      </c>
      <c r="J2025">
        <v>4</v>
      </c>
      <c r="K2025" s="2">
        <v>44536.330412187497</v>
      </c>
      <c r="L2025" t="s">
        <v>408</v>
      </c>
      <c r="N2025" t="s">
        <v>2104</v>
      </c>
      <c r="P2025" t="s">
        <v>2097</v>
      </c>
      <c r="R2025" t="s">
        <v>2410</v>
      </c>
      <c r="S2025" s="2">
        <v>44445</v>
      </c>
      <c r="T2025" t="s">
        <v>1232</v>
      </c>
      <c r="U2025" t="s">
        <v>416</v>
      </c>
      <c r="V2025" t="s">
        <v>2101</v>
      </c>
    </row>
    <row r="2026" spans="1:22" x14ac:dyDescent="0.25">
      <c r="B2026" t="s">
        <v>363</v>
      </c>
      <c r="C2026" t="s">
        <v>360</v>
      </c>
      <c r="D2026" t="s">
        <v>361</v>
      </c>
      <c r="E2026" t="s">
        <v>22</v>
      </c>
      <c r="F2026">
        <v>3</v>
      </c>
      <c r="G2026" t="s">
        <v>2090</v>
      </c>
      <c r="H2026">
        <v>0</v>
      </c>
      <c r="J2026">
        <v>5</v>
      </c>
      <c r="K2026" s="2">
        <v>44536.330412187497</v>
      </c>
      <c r="L2026" t="s">
        <v>408</v>
      </c>
      <c r="N2026" t="s">
        <v>2111</v>
      </c>
      <c r="P2026" t="s">
        <v>2097</v>
      </c>
      <c r="R2026" t="s">
        <v>2411</v>
      </c>
      <c r="S2026" s="2">
        <v>44445</v>
      </c>
      <c r="T2026" t="s">
        <v>1232</v>
      </c>
      <c r="U2026" t="s">
        <v>416</v>
      </c>
      <c r="V2026" t="s">
        <v>2095</v>
      </c>
    </row>
    <row r="2027" spans="1:22" x14ac:dyDescent="0.25">
      <c r="B2027" t="s">
        <v>364</v>
      </c>
      <c r="C2027" t="s">
        <v>360</v>
      </c>
      <c r="D2027" t="s">
        <v>361</v>
      </c>
      <c r="E2027" t="s">
        <v>406</v>
      </c>
      <c r="F2027">
        <v>0</v>
      </c>
      <c r="G2027" t="s">
        <v>2090</v>
      </c>
      <c r="H2027">
        <v>0</v>
      </c>
      <c r="J2027">
        <v>1</v>
      </c>
      <c r="K2027" s="2">
        <v>44536.330412187497</v>
      </c>
      <c r="L2027" t="s">
        <v>408</v>
      </c>
      <c r="N2027" t="s">
        <v>2093</v>
      </c>
      <c r="P2027" t="s">
        <v>487</v>
      </c>
      <c r="R2027" t="s">
        <v>2105</v>
      </c>
      <c r="S2027" s="2">
        <v>44309</v>
      </c>
      <c r="T2027" t="s">
        <v>475</v>
      </c>
      <c r="U2027" t="s">
        <v>416</v>
      </c>
      <c r="V2027" t="s">
        <v>2095</v>
      </c>
    </row>
    <row r="2028" spans="1:22" x14ac:dyDescent="0.25">
      <c r="B2028" t="s">
        <v>364</v>
      </c>
      <c r="C2028" t="s">
        <v>360</v>
      </c>
      <c r="D2028" t="s">
        <v>361</v>
      </c>
      <c r="E2028" t="s">
        <v>406</v>
      </c>
      <c r="F2028">
        <v>0</v>
      </c>
      <c r="G2028" t="s">
        <v>2090</v>
      </c>
      <c r="H2028">
        <v>0</v>
      </c>
      <c r="J2028">
        <v>2</v>
      </c>
      <c r="K2028" s="2">
        <v>44536.330412187497</v>
      </c>
      <c r="L2028" t="s">
        <v>408</v>
      </c>
      <c r="N2028" t="s">
        <v>2096</v>
      </c>
      <c r="P2028" t="s">
        <v>837</v>
      </c>
      <c r="Q2028" t="s">
        <v>2207</v>
      </c>
      <c r="R2028" t="s">
        <v>2106</v>
      </c>
      <c r="S2028" s="2">
        <v>44309</v>
      </c>
      <c r="T2028" t="s">
        <v>475</v>
      </c>
      <c r="U2028" t="s">
        <v>416</v>
      </c>
      <c r="V2028" t="s">
        <v>2095</v>
      </c>
    </row>
    <row r="2029" spans="1:22" x14ac:dyDescent="0.25">
      <c r="A2029" t="s">
        <v>547</v>
      </c>
      <c r="B2029" t="s">
        <v>364</v>
      </c>
      <c r="C2029" t="s">
        <v>360</v>
      </c>
      <c r="D2029" t="s">
        <v>361</v>
      </c>
      <c r="E2029" t="s">
        <v>406</v>
      </c>
      <c r="F2029">
        <v>0</v>
      </c>
      <c r="G2029" t="s">
        <v>2090</v>
      </c>
      <c r="H2029">
        <v>0</v>
      </c>
      <c r="J2029">
        <v>3</v>
      </c>
      <c r="K2029" s="2">
        <v>44536.330412187497</v>
      </c>
      <c r="L2029" t="s">
        <v>408</v>
      </c>
      <c r="N2029" t="s">
        <v>2100</v>
      </c>
      <c r="P2029" t="s">
        <v>420</v>
      </c>
      <c r="R2029" t="s">
        <v>421</v>
      </c>
      <c r="S2029" s="2">
        <v>44309</v>
      </c>
      <c r="T2029" t="s">
        <v>475</v>
      </c>
      <c r="U2029" t="s">
        <v>416</v>
      </c>
      <c r="V2029" t="s">
        <v>2095</v>
      </c>
    </row>
    <row r="2030" spans="1:22" x14ac:dyDescent="0.25">
      <c r="B2030" t="s">
        <v>364</v>
      </c>
      <c r="C2030" t="s">
        <v>360</v>
      </c>
      <c r="D2030" t="s">
        <v>361</v>
      </c>
      <c r="E2030" t="s">
        <v>15</v>
      </c>
      <c r="F2030">
        <v>0</v>
      </c>
      <c r="G2030" t="s">
        <v>2090</v>
      </c>
      <c r="H2030">
        <v>0</v>
      </c>
      <c r="J2030">
        <v>1</v>
      </c>
      <c r="K2030" s="2">
        <v>44536.330412187497</v>
      </c>
      <c r="L2030" t="s">
        <v>408</v>
      </c>
      <c r="N2030" t="s">
        <v>2093</v>
      </c>
      <c r="P2030" t="s">
        <v>487</v>
      </c>
      <c r="R2030" t="s">
        <v>2105</v>
      </c>
      <c r="S2030" s="2">
        <v>44362</v>
      </c>
      <c r="T2030" t="s">
        <v>717</v>
      </c>
      <c r="U2030" t="s">
        <v>416</v>
      </c>
      <c r="V2030" t="s">
        <v>2095</v>
      </c>
    </row>
    <row r="2031" spans="1:22" x14ac:dyDescent="0.25">
      <c r="B2031" t="s">
        <v>364</v>
      </c>
      <c r="C2031" t="s">
        <v>360</v>
      </c>
      <c r="D2031" t="s">
        <v>361</v>
      </c>
      <c r="E2031" t="s">
        <v>15</v>
      </c>
      <c r="F2031">
        <v>0</v>
      </c>
      <c r="G2031" t="s">
        <v>2090</v>
      </c>
      <c r="H2031">
        <v>0</v>
      </c>
      <c r="J2031">
        <v>2</v>
      </c>
      <c r="K2031" s="2">
        <v>44536.330412187497</v>
      </c>
      <c r="L2031" t="s">
        <v>408</v>
      </c>
      <c r="N2031" t="s">
        <v>2096</v>
      </c>
      <c r="P2031" t="s">
        <v>837</v>
      </c>
      <c r="Q2031" t="s">
        <v>2207</v>
      </c>
      <c r="R2031" t="s">
        <v>2106</v>
      </c>
      <c r="S2031" s="2">
        <v>44362</v>
      </c>
      <c r="T2031" t="s">
        <v>717</v>
      </c>
      <c r="U2031" t="s">
        <v>416</v>
      </c>
      <c r="V2031" t="s">
        <v>2095</v>
      </c>
    </row>
    <row r="2032" spans="1:22" x14ac:dyDescent="0.25">
      <c r="A2032" t="s">
        <v>547</v>
      </c>
      <c r="B2032" t="s">
        <v>364</v>
      </c>
      <c r="C2032" t="s">
        <v>360</v>
      </c>
      <c r="D2032" t="s">
        <v>361</v>
      </c>
      <c r="E2032" t="s">
        <v>15</v>
      </c>
      <c r="F2032">
        <v>0</v>
      </c>
      <c r="G2032" t="s">
        <v>2090</v>
      </c>
      <c r="H2032">
        <v>0</v>
      </c>
      <c r="J2032">
        <v>3</v>
      </c>
      <c r="K2032" s="2">
        <v>44536.330412187497</v>
      </c>
      <c r="L2032" t="s">
        <v>408</v>
      </c>
      <c r="N2032" t="s">
        <v>2100</v>
      </c>
      <c r="P2032" t="s">
        <v>420</v>
      </c>
      <c r="R2032" t="s">
        <v>421</v>
      </c>
      <c r="S2032" s="2">
        <v>44362</v>
      </c>
      <c r="T2032" t="s">
        <v>717</v>
      </c>
      <c r="U2032" t="s">
        <v>416</v>
      </c>
      <c r="V2032" t="s">
        <v>2095</v>
      </c>
    </row>
    <row r="2033" spans="1:22" x14ac:dyDescent="0.25">
      <c r="B2033" t="s">
        <v>364</v>
      </c>
      <c r="C2033" t="s">
        <v>360</v>
      </c>
      <c r="D2033" t="s">
        <v>361</v>
      </c>
      <c r="E2033" t="s">
        <v>18</v>
      </c>
      <c r="F2033">
        <v>1</v>
      </c>
      <c r="G2033" t="s">
        <v>2090</v>
      </c>
      <c r="H2033">
        <v>0</v>
      </c>
      <c r="J2033">
        <v>1</v>
      </c>
      <c r="K2033" s="2">
        <v>44536.330412187497</v>
      </c>
      <c r="L2033" t="s">
        <v>408</v>
      </c>
      <c r="N2033" t="s">
        <v>2093</v>
      </c>
      <c r="P2033" t="s">
        <v>487</v>
      </c>
      <c r="R2033" t="s">
        <v>2105</v>
      </c>
      <c r="S2033" s="2">
        <v>44404</v>
      </c>
      <c r="T2033" t="s">
        <v>492</v>
      </c>
      <c r="U2033" t="s">
        <v>416</v>
      </c>
      <c r="V2033" t="s">
        <v>2095</v>
      </c>
    </row>
    <row r="2034" spans="1:22" x14ac:dyDescent="0.25">
      <c r="B2034" t="s">
        <v>364</v>
      </c>
      <c r="C2034" t="s">
        <v>360</v>
      </c>
      <c r="D2034" t="s">
        <v>361</v>
      </c>
      <c r="E2034" t="s">
        <v>18</v>
      </c>
      <c r="F2034">
        <v>1</v>
      </c>
      <c r="G2034" t="s">
        <v>2090</v>
      </c>
      <c r="H2034">
        <v>0</v>
      </c>
      <c r="J2034">
        <v>2</v>
      </c>
      <c r="K2034" s="2">
        <v>44536.330412187497</v>
      </c>
      <c r="L2034" t="s">
        <v>408</v>
      </c>
      <c r="N2034" t="s">
        <v>2096</v>
      </c>
      <c r="P2034" t="s">
        <v>837</v>
      </c>
      <c r="Q2034" t="s">
        <v>2207</v>
      </c>
      <c r="R2034" t="s">
        <v>2106</v>
      </c>
      <c r="S2034" s="2">
        <v>44404</v>
      </c>
      <c r="T2034" t="s">
        <v>492</v>
      </c>
      <c r="U2034" t="s">
        <v>416</v>
      </c>
      <c r="V2034" t="s">
        <v>2095</v>
      </c>
    </row>
    <row r="2035" spans="1:22" x14ac:dyDescent="0.25">
      <c r="A2035" t="s">
        <v>547</v>
      </c>
      <c r="B2035" t="s">
        <v>364</v>
      </c>
      <c r="C2035" t="s">
        <v>360</v>
      </c>
      <c r="D2035" t="s">
        <v>361</v>
      </c>
      <c r="E2035" t="s">
        <v>18</v>
      </c>
      <c r="F2035">
        <v>1</v>
      </c>
      <c r="G2035" t="s">
        <v>2090</v>
      </c>
      <c r="H2035">
        <v>0</v>
      </c>
      <c r="J2035">
        <v>3</v>
      </c>
      <c r="K2035" s="2">
        <v>44536.330412187497</v>
      </c>
      <c r="L2035" t="s">
        <v>408</v>
      </c>
      <c r="N2035" t="s">
        <v>2100</v>
      </c>
      <c r="P2035" t="s">
        <v>420</v>
      </c>
      <c r="R2035" t="s">
        <v>421</v>
      </c>
      <c r="S2035" s="2">
        <v>44404</v>
      </c>
      <c r="T2035" t="s">
        <v>492</v>
      </c>
      <c r="U2035" t="s">
        <v>416</v>
      </c>
      <c r="V2035" t="s">
        <v>2095</v>
      </c>
    </row>
    <row r="2036" spans="1:22" x14ac:dyDescent="0.25">
      <c r="B2036" t="s">
        <v>364</v>
      </c>
      <c r="C2036" t="s">
        <v>360</v>
      </c>
      <c r="D2036" t="s">
        <v>361</v>
      </c>
      <c r="E2036" t="s">
        <v>20</v>
      </c>
      <c r="F2036">
        <v>2</v>
      </c>
      <c r="G2036" t="s">
        <v>2090</v>
      </c>
      <c r="H2036">
        <v>0</v>
      </c>
      <c r="J2036">
        <v>1</v>
      </c>
      <c r="K2036" s="2">
        <v>44536.330412187497</v>
      </c>
      <c r="L2036" t="s">
        <v>408</v>
      </c>
      <c r="N2036" t="s">
        <v>2093</v>
      </c>
      <c r="P2036" t="s">
        <v>487</v>
      </c>
      <c r="R2036" t="s">
        <v>2105</v>
      </c>
      <c r="S2036" s="2">
        <v>44445</v>
      </c>
      <c r="T2036" t="s">
        <v>1232</v>
      </c>
      <c r="U2036" t="s">
        <v>416</v>
      </c>
      <c r="V2036" t="s">
        <v>2095</v>
      </c>
    </row>
    <row r="2037" spans="1:22" x14ac:dyDescent="0.25">
      <c r="B2037" t="s">
        <v>364</v>
      </c>
      <c r="C2037" t="s">
        <v>360</v>
      </c>
      <c r="D2037" t="s">
        <v>361</v>
      </c>
      <c r="E2037" t="s">
        <v>20</v>
      </c>
      <c r="F2037">
        <v>2</v>
      </c>
      <c r="G2037" t="s">
        <v>2090</v>
      </c>
      <c r="H2037">
        <v>0</v>
      </c>
      <c r="J2037">
        <v>2</v>
      </c>
      <c r="K2037" s="2">
        <v>44536.330412187497</v>
      </c>
      <c r="L2037" t="s">
        <v>408</v>
      </c>
      <c r="N2037" t="s">
        <v>2096</v>
      </c>
      <c r="P2037" t="s">
        <v>837</v>
      </c>
      <c r="Q2037" t="s">
        <v>2207</v>
      </c>
      <c r="R2037" t="s">
        <v>2106</v>
      </c>
      <c r="S2037" s="2">
        <v>44445</v>
      </c>
      <c r="T2037" t="s">
        <v>1232</v>
      </c>
      <c r="U2037" t="s">
        <v>416</v>
      </c>
      <c r="V2037" t="s">
        <v>2095</v>
      </c>
    </row>
    <row r="2038" spans="1:22" x14ac:dyDescent="0.25">
      <c r="A2038" t="s">
        <v>547</v>
      </c>
      <c r="B2038" t="s">
        <v>364</v>
      </c>
      <c r="C2038" t="s">
        <v>360</v>
      </c>
      <c r="D2038" t="s">
        <v>361</v>
      </c>
      <c r="E2038" t="s">
        <v>20</v>
      </c>
      <c r="F2038">
        <v>2</v>
      </c>
      <c r="G2038" t="s">
        <v>2090</v>
      </c>
      <c r="H2038">
        <v>0</v>
      </c>
      <c r="J2038">
        <v>3</v>
      </c>
      <c r="K2038" s="2">
        <v>44536.330412187497</v>
      </c>
      <c r="L2038" t="s">
        <v>408</v>
      </c>
      <c r="N2038" t="s">
        <v>2100</v>
      </c>
      <c r="P2038" t="s">
        <v>420</v>
      </c>
      <c r="R2038" t="s">
        <v>421</v>
      </c>
      <c r="S2038" s="2">
        <v>44445</v>
      </c>
      <c r="T2038" t="s">
        <v>1232</v>
      </c>
      <c r="U2038" t="s">
        <v>416</v>
      </c>
      <c r="V2038" t="s">
        <v>2095</v>
      </c>
    </row>
    <row r="2039" spans="1:22" x14ac:dyDescent="0.25">
      <c r="B2039" t="s">
        <v>364</v>
      </c>
      <c r="C2039" t="s">
        <v>360</v>
      </c>
      <c r="D2039" t="s">
        <v>361</v>
      </c>
      <c r="E2039" t="s">
        <v>22</v>
      </c>
      <c r="F2039">
        <v>3</v>
      </c>
      <c r="G2039" t="s">
        <v>2090</v>
      </c>
      <c r="H2039">
        <v>0</v>
      </c>
      <c r="J2039">
        <v>1</v>
      </c>
      <c r="K2039" s="2">
        <v>44536.330412187497</v>
      </c>
      <c r="L2039" t="s">
        <v>408</v>
      </c>
      <c r="N2039" t="s">
        <v>2093</v>
      </c>
      <c r="P2039" t="s">
        <v>487</v>
      </c>
      <c r="R2039" t="s">
        <v>2105</v>
      </c>
      <c r="S2039" s="2">
        <v>44488</v>
      </c>
      <c r="T2039" t="s">
        <v>496</v>
      </c>
      <c r="U2039" t="s">
        <v>416</v>
      </c>
      <c r="V2039" t="s">
        <v>2095</v>
      </c>
    </row>
    <row r="2040" spans="1:22" x14ac:dyDescent="0.25">
      <c r="B2040" t="s">
        <v>364</v>
      </c>
      <c r="C2040" t="s">
        <v>360</v>
      </c>
      <c r="D2040" t="s">
        <v>361</v>
      </c>
      <c r="E2040" t="s">
        <v>22</v>
      </c>
      <c r="F2040">
        <v>3</v>
      </c>
      <c r="G2040" t="s">
        <v>2090</v>
      </c>
      <c r="H2040">
        <v>0</v>
      </c>
      <c r="J2040">
        <v>2</v>
      </c>
      <c r="K2040" s="2">
        <v>44536.330412187497</v>
      </c>
      <c r="L2040" t="s">
        <v>408</v>
      </c>
      <c r="N2040" t="s">
        <v>2096</v>
      </c>
      <c r="P2040" t="s">
        <v>837</v>
      </c>
      <c r="Q2040" t="s">
        <v>2207</v>
      </c>
      <c r="R2040" t="s">
        <v>2106</v>
      </c>
      <c r="S2040" s="2">
        <v>44488</v>
      </c>
      <c r="T2040" t="s">
        <v>496</v>
      </c>
      <c r="U2040" t="s">
        <v>416</v>
      </c>
      <c r="V2040" t="s">
        <v>2095</v>
      </c>
    </row>
    <row r="2041" spans="1:22" x14ac:dyDescent="0.25">
      <c r="A2041" t="s">
        <v>547</v>
      </c>
      <c r="B2041" t="s">
        <v>364</v>
      </c>
      <c r="C2041" t="s">
        <v>360</v>
      </c>
      <c r="D2041" t="s">
        <v>361</v>
      </c>
      <c r="E2041" t="s">
        <v>22</v>
      </c>
      <c r="F2041">
        <v>3</v>
      </c>
      <c r="G2041" t="s">
        <v>2090</v>
      </c>
      <c r="H2041">
        <v>0</v>
      </c>
      <c r="J2041">
        <v>3</v>
      </c>
      <c r="K2041" s="2">
        <v>44536.330412187497</v>
      </c>
      <c r="L2041" t="s">
        <v>408</v>
      </c>
      <c r="N2041" t="s">
        <v>2100</v>
      </c>
      <c r="P2041" t="s">
        <v>420</v>
      </c>
      <c r="R2041" t="s">
        <v>421</v>
      </c>
      <c r="S2041" s="2">
        <v>44488</v>
      </c>
      <c r="T2041" t="s">
        <v>496</v>
      </c>
      <c r="U2041" t="s">
        <v>416</v>
      </c>
      <c r="V2041" t="s">
        <v>2095</v>
      </c>
    </row>
    <row r="2042" spans="1:22" x14ac:dyDescent="0.25">
      <c r="B2042" t="s">
        <v>365</v>
      </c>
      <c r="C2042" t="s">
        <v>360</v>
      </c>
      <c r="D2042" t="s">
        <v>361</v>
      </c>
      <c r="E2042" t="s">
        <v>406</v>
      </c>
      <c r="F2042">
        <v>0</v>
      </c>
      <c r="G2042" t="s">
        <v>2090</v>
      </c>
      <c r="H2042">
        <v>0</v>
      </c>
      <c r="J2042">
        <v>1</v>
      </c>
      <c r="K2042" s="2">
        <v>44536.330412187497</v>
      </c>
      <c r="L2042" t="s">
        <v>408</v>
      </c>
      <c r="N2042" t="s">
        <v>2093</v>
      </c>
      <c r="P2042" t="s">
        <v>2097</v>
      </c>
      <c r="R2042" t="s">
        <v>2412</v>
      </c>
      <c r="S2042" s="2">
        <v>44370</v>
      </c>
      <c r="T2042" t="s">
        <v>888</v>
      </c>
      <c r="U2042" t="s">
        <v>416</v>
      </c>
      <c r="V2042" t="s">
        <v>2095</v>
      </c>
    </row>
    <row r="2043" spans="1:22" x14ac:dyDescent="0.25">
      <c r="B2043" t="s">
        <v>365</v>
      </c>
      <c r="C2043" t="s">
        <v>360</v>
      </c>
      <c r="D2043" t="s">
        <v>361</v>
      </c>
      <c r="E2043" t="s">
        <v>406</v>
      </c>
      <c r="F2043">
        <v>0</v>
      </c>
      <c r="G2043" t="s">
        <v>2090</v>
      </c>
      <c r="H2043">
        <v>0</v>
      </c>
      <c r="J2043">
        <v>2</v>
      </c>
      <c r="K2043" s="2">
        <v>44536.330412187497</v>
      </c>
      <c r="L2043" t="s">
        <v>408</v>
      </c>
      <c r="N2043" t="s">
        <v>2096</v>
      </c>
      <c r="P2043" t="s">
        <v>2097</v>
      </c>
      <c r="R2043" t="s">
        <v>2413</v>
      </c>
      <c r="S2043" s="2">
        <v>44372</v>
      </c>
      <c r="T2043" t="s">
        <v>1161</v>
      </c>
      <c r="U2043" t="s">
        <v>1266</v>
      </c>
      <c r="V2043" t="s">
        <v>2095</v>
      </c>
    </row>
    <row r="2044" spans="1:22" x14ac:dyDescent="0.25">
      <c r="B2044" t="s">
        <v>365</v>
      </c>
      <c r="C2044" t="s">
        <v>360</v>
      </c>
      <c r="D2044" t="s">
        <v>361</v>
      </c>
      <c r="E2044" t="s">
        <v>406</v>
      </c>
      <c r="F2044">
        <v>0</v>
      </c>
      <c r="G2044" t="s">
        <v>2090</v>
      </c>
      <c r="H2044">
        <v>0</v>
      </c>
      <c r="J2044">
        <v>3</v>
      </c>
      <c r="K2044" s="2">
        <v>44536.330412187497</v>
      </c>
      <c r="L2044" t="s">
        <v>408</v>
      </c>
      <c r="N2044" t="s">
        <v>2100</v>
      </c>
      <c r="P2044" t="s">
        <v>2097</v>
      </c>
      <c r="R2044" t="s">
        <v>2414</v>
      </c>
      <c r="S2044" s="2">
        <v>44372</v>
      </c>
      <c r="T2044" t="s">
        <v>1161</v>
      </c>
      <c r="U2044" t="s">
        <v>1266</v>
      </c>
      <c r="V2044" t="s">
        <v>2095</v>
      </c>
    </row>
    <row r="2045" spans="1:22" x14ac:dyDescent="0.25">
      <c r="A2045" t="s">
        <v>547</v>
      </c>
      <c r="B2045" t="s">
        <v>365</v>
      </c>
      <c r="C2045" t="s">
        <v>360</v>
      </c>
      <c r="D2045" t="s">
        <v>361</v>
      </c>
      <c r="E2045" t="s">
        <v>406</v>
      </c>
      <c r="F2045">
        <v>0</v>
      </c>
      <c r="G2045" t="s">
        <v>2090</v>
      </c>
      <c r="H2045">
        <v>0</v>
      </c>
      <c r="J2045">
        <v>4</v>
      </c>
      <c r="K2045" s="2">
        <v>44536.330412187497</v>
      </c>
      <c r="L2045" t="s">
        <v>408</v>
      </c>
      <c r="N2045" t="s">
        <v>2104</v>
      </c>
      <c r="P2045" t="s">
        <v>1679</v>
      </c>
      <c r="R2045" t="s">
        <v>2415</v>
      </c>
      <c r="S2045" s="2">
        <v>44372</v>
      </c>
      <c r="T2045" t="s">
        <v>1161</v>
      </c>
      <c r="U2045" t="s">
        <v>1266</v>
      </c>
      <c r="V2045" t="s">
        <v>2095</v>
      </c>
    </row>
    <row r="2046" spans="1:22" x14ac:dyDescent="0.25">
      <c r="B2046" t="s">
        <v>365</v>
      </c>
      <c r="C2046" t="s">
        <v>360</v>
      </c>
      <c r="D2046" t="s">
        <v>361</v>
      </c>
      <c r="E2046" t="s">
        <v>406</v>
      </c>
      <c r="F2046">
        <v>0</v>
      </c>
      <c r="G2046" t="s">
        <v>2090</v>
      </c>
      <c r="H2046">
        <v>0</v>
      </c>
      <c r="J2046">
        <v>5</v>
      </c>
      <c r="K2046" s="2">
        <v>44536.330412187497</v>
      </c>
      <c r="L2046" t="s">
        <v>408</v>
      </c>
      <c r="N2046" t="s">
        <v>2111</v>
      </c>
      <c r="P2046" t="s">
        <v>420</v>
      </c>
      <c r="R2046" t="s">
        <v>2023</v>
      </c>
      <c r="S2046" s="2">
        <v>44370</v>
      </c>
      <c r="T2046" t="s">
        <v>888</v>
      </c>
      <c r="U2046" t="s">
        <v>416</v>
      </c>
      <c r="V2046" t="s">
        <v>2095</v>
      </c>
    </row>
    <row r="2047" spans="1:22" x14ac:dyDescent="0.25">
      <c r="B2047" t="s">
        <v>365</v>
      </c>
      <c r="C2047" t="s">
        <v>360</v>
      </c>
      <c r="D2047" t="s">
        <v>361</v>
      </c>
      <c r="E2047" t="s">
        <v>15</v>
      </c>
      <c r="F2047">
        <v>0</v>
      </c>
      <c r="G2047" t="s">
        <v>2090</v>
      </c>
      <c r="H2047">
        <v>0</v>
      </c>
      <c r="J2047">
        <v>1</v>
      </c>
      <c r="K2047" s="2">
        <v>44536.330412187497</v>
      </c>
      <c r="L2047" t="s">
        <v>408</v>
      </c>
      <c r="N2047" t="s">
        <v>2093</v>
      </c>
      <c r="P2047" t="s">
        <v>2097</v>
      </c>
      <c r="R2047" t="s">
        <v>2412</v>
      </c>
      <c r="S2047" s="2">
        <v>44418</v>
      </c>
      <c r="T2047" t="s">
        <v>516</v>
      </c>
      <c r="U2047" t="s">
        <v>416</v>
      </c>
      <c r="V2047" t="s">
        <v>2095</v>
      </c>
    </row>
    <row r="2048" spans="1:22" x14ac:dyDescent="0.25">
      <c r="B2048" t="s">
        <v>365</v>
      </c>
      <c r="C2048" t="s">
        <v>360</v>
      </c>
      <c r="D2048" t="s">
        <v>361</v>
      </c>
      <c r="E2048" t="s">
        <v>15</v>
      </c>
      <c r="F2048">
        <v>0</v>
      </c>
      <c r="G2048" t="s">
        <v>2090</v>
      </c>
      <c r="H2048">
        <v>0</v>
      </c>
      <c r="J2048">
        <v>2</v>
      </c>
      <c r="K2048" s="2">
        <v>44536.330412187497</v>
      </c>
      <c r="L2048" t="s">
        <v>408</v>
      </c>
      <c r="N2048" t="s">
        <v>2096</v>
      </c>
      <c r="P2048" t="s">
        <v>2097</v>
      </c>
      <c r="R2048" t="s">
        <v>2413</v>
      </c>
      <c r="S2048" s="2">
        <v>44417</v>
      </c>
      <c r="T2048" t="s">
        <v>1018</v>
      </c>
      <c r="U2048" t="s">
        <v>1266</v>
      </c>
      <c r="V2048" t="s">
        <v>2095</v>
      </c>
    </row>
    <row r="2049" spans="1:22" x14ac:dyDescent="0.25">
      <c r="B2049" t="s">
        <v>365</v>
      </c>
      <c r="C2049" t="s">
        <v>360</v>
      </c>
      <c r="D2049" t="s">
        <v>361</v>
      </c>
      <c r="E2049" t="s">
        <v>15</v>
      </c>
      <c r="F2049">
        <v>0</v>
      </c>
      <c r="G2049" t="s">
        <v>2090</v>
      </c>
      <c r="H2049">
        <v>0</v>
      </c>
      <c r="J2049">
        <v>3</v>
      </c>
      <c r="K2049" s="2">
        <v>44536.330412187497</v>
      </c>
      <c r="L2049" t="s">
        <v>408</v>
      </c>
      <c r="N2049" t="s">
        <v>2100</v>
      </c>
      <c r="P2049" t="s">
        <v>2097</v>
      </c>
      <c r="R2049" t="s">
        <v>2414</v>
      </c>
      <c r="S2049" s="2">
        <v>44417</v>
      </c>
      <c r="T2049" t="s">
        <v>1018</v>
      </c>
      <c r="U2049" t="s">
        <v>1266</v>
      </c>
      <c r="V2049" t="s">
        <v>2095</v>
      </c>
    </row>
    <row r="2050" spans="1:22" x14ac:dyDescent="0.25">
      <c r="A2050" t="s">
        <v>547</v>
      </c>
      <c r="B2050" t="s">
        <v>365</v>
      </c>
      <c r="C2050" t="s">
        <v>360</v>
      </c>
      <c r="D2050" t="s">
        <v>361</v>
      </c>
      <c r="E2050" t="s">
        <v>15</v>
      </c>
      <c r="F2050">
        <v>0</v>
      </c>
      <c r="G2050" t="s">
        <v>2090</v>
      </c>
      <c r="H2050">
        <v>0</v>
      </c>
      <c r="J2050">
        <v>4</v>
      </c>
      <c r="K2050" s="2">
        <v>44536.330412187497</v>
      </c>
      <c r="L2050" t="s">
        <v>408</v>
      </c>
      <c r="N2050" t="s">
        <v>2104</v>
      </c>
      <c r="P2050" t="s">
        <v>1679</v>
      </c>
      <c r="R2050" t="s">
        <v>2415</v>
      </c>
      <c r="S2050" s="2">
        <v>44417</v>
      </c>
      <c r="T2050" t="s">
        <v>1018</v>
      </c>
      <c r="U2050" t="s">
        <v>1266</v>
      </c>
      <c r="V2050" t="s">
        <v>2095</v>
      </c>
    </row>
    <row r="2051" spans="1:22" x14ac:dyDescent="0.25">
      <c r="B2051" t="s">
        <v>365</v>
      </c>
      <c r="C2051" t="s">
        <v>360</v>
      </c>
      <c r="D2051" t="s">
        <v>361</v>
      </c>
      <c r="E2051" t="s">
        <v>15</v>
      </c>
      <c r="F2051">
        <v>0</v>
      </c>
      <c r="G2051" t="s">
        <v>2090</v>
      </c>
      <c r="H2051">
        <v>0</v>
      </c>
      <c r="J2051">
        <v>5</v>
      </c>
      <c r="K2051" s="2">
        <v>44536.330412187497</v>
      </c>
      <c r="L2051" t="s">
        <v>408</v>
      </c>
      <c r="N2051" t="s">
        <v>2111</v>
      </c>
      <c r="P2051" t="s">
        <v>420</v>
      </c>
      <c r="R2051" t="s">
        <v>2023</v>
      </c>
      <c r="S2051" s="2">
        <v>44418</v>
      </c>
      <c r="T2051" t="s">
        <v>516</v>
      </c>
      <c r="U2051" t="s">
        <v>416</v>
      </c>
      <c r="V2051" t="s">
        <v>2095</v>
      </c>
    </row>
    <row r="2052" spans="1:22" x14ac:dyDescent="0.25">
      <c r="B2052" t="s">
        <v>365</v>
      </c>
      <c r="C2052" t="s">
        <v>360</v>
      </c>
      <c r="D2052" t="s">
        <v>361</v>
      </c>
      <c r="E2052" t="s">
        <v>18</v>
      </c>
      <c r="F2052">
        <v>1</v>
      </c>
      <c r="G2052" t="s">
        <v>2090</v>
      </c>
      <c r="H2052">
        <v>0</v>
      </c>
      <c r="J2052">
        <v>1</v>
      </c>
      <c r="K2052" s="2">
        <v>44536.330412187497</v>
      </c>
      <c r="L2052" t="s">
        <v>408</v>
      </c>
      <c r="N2052" t="s">
        <v>2093</v>
      </c>
      <c r="P2052" t="s">
        <v>2097</v>
      </c>
      <c r="R2052" t="s">
        <v>2412</v>
      </c>
      <c r="S2052" s="2">
        <v>44456</v>
      </c>
      <c r="T2052" t="s">
        <v>2024</v>
      </c>
      <c r="U2052" t="s">
        <v>416</v>
      </c>
      <c r="V2052" t="s">
        <v>2095</v>
      </c>
    </row>
    <row r="2053" spans="1:22" x14ac:dyDescent="0.25">
      <c r="B2053" t="s">
        <v>365</v>
      </c>
      <c r="C2053" t="s">
        <v>360</v>
      </c>
      <c r="D2053" t="s">
        <v>361</v>
      </c>
      <c r="E2053" t="s">
        <v>18</v>
      </c>
      <c r="F2053">
        <v>1</v>
      </c>
      <c r="G2053" t="s">
        <v>2090</v>
      </c>
      <c r="H2053">
        <v>0</v>
      </c>
      <c r="J2053">
        <v>2</v>
      </c>
      <c r="K2053" s="2">
        <v>44536.330412187497</v>
      </c>
      <c r="L2053" t="s">
        <v>408</v>
      </c>
      <c r="N2053" t="s">
        <v>2096</v>
      </c>
      <c r="P2053" t="s">
        <v>2097</v>
      </c>
      <c r="R2053" t="s">
        <v>2413</v>
      </c>
      <c r="S2053" s="2">
        <v>44455</v>
      </c>
      <c r="T2053" t="s">
        <v>1418</v>
      </c>
      <c r="U2053" t="s">
        <v>1266</v>
      </c>
      <c r="V2053" t="s">
        <v>2095</v>
      </c>
    </row>
    <row r="2054" spans="1:22" x14ac:dyDescent="0.25">
      <c r="B2054" t="s">
        <v>365</v>
      </c>
      <c r="C2054" t="s">
        <v>360</v>
      </c>
      <c r="D2054" t="s">
        <v>361</v>
      </c>
      <c r="E2054" t="s">
        <v>18</v>
      </c>
      <c r="F2054">
        <v>1</v>
      </c>
      <c r="G2054" t="s">
        <v>2090</v>
      </c>
      <c r="H2054">
        <v>0</v>
      </c>
      <c r="J2054">
        <v>3</v>
      </c>
      <c r="K2054" s="2">
        <v>44536.330412187497</v>
      </c>
      <c r="L2054" t="s">
        <v>408</v>
      </c>
      <c r="N2054" t="s">
        <v>2100</v>
      </c>
      <c r="P2054" t="s">
        <v>2097</v>
      </c>
      <c r="R2054" t="s">
        <v>2414</v>
      </c>
      <c r="S2054" s="2">
        <v>44455</v>
      </c>
      <c r="T2054" t="s">
        <v>1418</v>
      </c>
      <c r="U2054" t="s">
        <v>1266</v>
      </c>
      <c r="V2054" t="s">
        <v>2095</v>
      </c>
    </row>
    <row r="2055" spans="1:22" x14ac:dyDescent="0.25">
      <c r="A2055" t="s">
        <v>547</v>
      </c>
      <c r="B2055" t="s">
        <v>365</v>
      </c>
      <c r="C2055" t="s">
        <v>360</v>
      </c>
      <c r="D2055" t="s">
        <v>361</v>
      </c>
      <c r="E2055" t="s">
        <v>18</v>
      </c>
      <c r="F2055">
        <v>1</v>
      </c>
      <c r="G2055" t="s">
        <v>2090</v>
      </c>
      <c r="H2055">
        <v>0</v>
      </c>
      <c r="J2055">
        <v>4</v>
      </c>
      <c r="K2055" s="2">
        <v>44536.330412187497</v>
      </c>
      <c r="L2055" t="s">
        <v>408</v>
      </c>
      <c r="N2055" t="s">
        <v>2104</v>
      </c>
      <c r="P2055" t="s">
        <v>1679</v>
      </c>
      <c r="R2055" t="s">
        <v>2415</v>
      </c>
      <c r="S2055" s="2">
        <v>44455</v>
      </c>
      <c r="T2055" t="s">
        <v>1418</v>
      </c>
      <c r="U2055" t="s">
        <v>1266</v>
      </c>
      <c r="V2055" t="s">
        <v>2095</v>
      </c>
    </row>
    <row r="2056" spans="1:22" x14ac:dyDescent="0.25">
      <c r="B2056" t="s">
        <v>365</v>
      </c>
      <c r="C2056" t="s">
        <v>360</v>
      </c>
      <c r="D2056" t="s">
        <v>361</v>
      </c>
      <c r="E2056" t="s">
        <v>18</v>
      </c>
      <c r="F2056">
        <v>1</v>
      </c>
      <c r="G2056" t="s">
        <v>2090</v>
      </c>
      <c r="H2056">
        <v>0</v>
      </c>
      <c r="J2056">
        <v>5</v>
      </c>
      <c r="K2056" s="2">
        <v>44536.330412187497</v>
      </c>
      <c r="L2056" t="s">
        <v>408</v>
      </c>
      <c r="N2056" t="s">
        <v>2111</v>
      </c>
      <c r="P2056" t="s">
        <v>420</v>
      </c>
      <c r="R2056" t="s">
        <v>2023</v>
      </c>
      <c r="S2056" s="2">
        <v>44456</v>
      </c>
      <c r="T2056" t="s">
        <v>2024</v>
      </c>
      <c r="U2056" t="s">
        <v>416</v>
      </c>
      <c r="V2056" t="s">
        <v>2095</v>
      </c>
    </row>
    <row r="2057" spans="1:22" x14ac:dyDescent="0.25">
      <c r="B2057" t="s">
        <v>366</v>
      </c>
      <c r="C2057" t="s">
        <v>360</v>
      </c>
      <c r="D2057" t="s">
        <v>361</v>
      </c>
      <c r="E2057" t="s">
        <v>406</v>
      </c>
      <c r="F2057">
        <v>0</v>
      </c>
      <c r="G2057" t="s">
        <v>2090</v>
      </c>
      <c r="H2057">
        <v>0</v>
      </c>
      <c r="J2057">
        <v>1</v>
      </c>
      <c r="K2057" s="2">
        <v>44536.330412187497</v>
      </c>
      <c r="L2057" t="s">
        <v>408</v>
      </c>
      <c r="N2057" t="s">
        <v>2093</v>
      </c>
      <c r="P2057" t="s">
        <v>413</v>
      </c>
      <c r="R2057" t="s">
        <v>2416</v>
      </c>
      <c r="S2057" s="2">
        <v>44438</v>
      </c>
      <c r="T2057" t="s">
        <v>874</v>
      </c>
      <c r="U2057" t="s">
        <v>416</v>
      </c>
      <c r="V2057" t="s">
        <v>2095</v>
      </c>
    </row>
    <row r="2058" spans="1:22" x14ac:dyDescent="0.25">
      <c r="B2058" t="s">
        <v>366</v>
      </c>
      <c r="C2058" t="s">
        <v>360</v>
      </c>
      <c r="D2058" t="s">
        <v>361</v>
      </c>
      <c r="E2058" t="s">
        <v>406</v>
      </c>
      <c r="F2058">
        <v>0</v>
      </c>
      <c r="G2058" t="s">
        <v>2090</v>
      </c>
      <c r="H2058">
        <v>0</v>
      </c>
      <c r="J2058">
        <v>2</v>
      </c>
      <c r="K2058" s="2">
        <v>44536.330412187497</v>
      </c>
      <c r="L2058" t="s">
        <v>408</v>
      </c>
      <c r="N2058" t="s">
        <v>2096</v>
      </c>
      <c r="P2058" t="s">
        <v>837</v>
      </c>
      <c r="Q2058" t="s">
        <v>2207</v>
      </c>
      <c r="R2058" t="s">
        <v>2417</v>
      </c>
      <c r="S2058" s="2">
        <v>44438</v>
      </c>
      <c r="T2058" t="s">
        <v>874</v>
      </c>
      <c r="U2058" t="s">
        <v>416</v>
      </c>
      <c r="V2058" t="s">
        <v>2095</v>
      </c>
    </row>
    <row r="2059" spans="1:22" x14ac:dyDescent="0.25">
      <c r="B2059" t="s">
        <v>366</v>
      </c>
      <c r="C2059" t="s">
        <v>360</v>
      </c>
      <c r="D2059" t="s">
        <v>361</v>
      </c>
      <c r="E2059" t="s">
        <v>406</v>
      </c>
      <c r="F2059">
        <v>0</v>
      </c>
      <c r="G2059" t="s">
        <v>2090</v>
      </c>
      <c r="H2059">
        <v>0</v>
      </c>
      <c r="J2059">
        <v>3</v>
      </c>
      <c r="K2059" s="2">
        <v>44536.330412187497</v>
      </c>
      <c r="L2059" t="s">
        <v>408</v>
      </c>
      <c r="N2059" t="s">
        <v>2100</v>
      </c>
      <c r="P2059" t="s">
        <v>420</v>
      </c>
      <c r="R2059" t="s">
        <v>421</v>
      </c>
      <c r="S2059" s="2">
        <v>44438</v>
      </c>
      <c r="T2059" t="s">
        <v>874</v>
      </c>
      <c r="U2059" t="s">
        <v>416</v>
      </c>
      <c r="V2059" t="s">
        <v>2095</v>
      </c>
    </row>
    <row r="2060" spans="1:22" x14ac:dyDescent="0.25">
      <c r="B2060" t="s">
        <v>366</v>
      </c>
      <c r="C2060" t="s">
        <v>360</v>
      </c>
      <c r="D2060" t="s">
        <v>361</v>
      </c>
      <c r="E2060" t="s">
        <v>406</v>
      </c>
      <c r="F2060">
        <v>0</v>
      </c>
      <c r="G2060" t="s">
        <v>2090</v>
      </c>
      <c r="H2060">
        <v>0</v>
      </c>
      <c r="J2060">
        <v>4</v>
      </c>
      <c r="K2060" s="2">
        <v>44536.330412187497</v>
      </c>
      <c r="L2060" t="s">
        <v>408</v>
      </c>
      <c r="N2060" t="s">
        <v>2104</v>
      </c>
      <c r="P2060" t="s">
        <v>624</v>
      </c>
      <c r="R2060" t="s">
        <v>1130</v>
      </c>
      <c r="S2060" s="2">
        <v>44438</v>
      </c>
      <c r="T2060" t="s">
        <v>874</v>
      </c>
      <c r="U2060" t="s">
        <v>416</v>
      </c>
      <c r="V2060" t="s">
        <v>2095</v>
      </c>
    </row>
    <row r="2061" spans="1:22" x14ac:dyDescent="0.25">
      <c r="B2061" t="s">
        <v>366</v>
      </c>
      <c r="C2061" t="s">
        <v>360</v>
      </c>
      <c r="D2061" t="s">
        <v>361</v>
      </c>
      <c r="E2061" t="s">
        <v>15</v>
      </c>
      <c r="F2061">
        <v>0</v>
      </c>
      <c r="G2061" t="s">
        <v>2090</v>
      </c>
      <c r="H2061">
        <v>0</v>
      </c>
      <c r="J2061">
        <v>1</v>
      </c>
      <c r="K2061" s="2">
        <v>44536.330412187497</v>
      </c>
      <c r="L2061" t="s">
        <v>408</v>
      </c>
      <c r="N2061" t="s">
        <v>2093</v>
      </c>
      <c r="P2061" t="s">
        <v>413</v>
      </c>
      <c r="R2061" t="s">
        <v>2416</v>
      </c>
      <c r="S2061" s="2">
        <v>44481</v>
      </c>
      <c r="T2061" t="s">
        <v>1324</v>
      </c>
      <c r="U2061" t="s">
        <v>416</v>
      </c>
      <c r="V2061" t="s">
        <v>2095</v>
      </c>
    </row>
    <row r="2062" spans="1:22" x14ac:dyDescent="0.25">
      <c r="B2062" t="s">
        <v>366</v>
      </c>
      <c r="C2062" t="s">
        <v>360</v>
      </c>
      <c r="D2062" t="s">
        <v>361</v>
      </c>
      <c r="E2062" t="s">
        <v>15</v>
      </c>
      <c r="F2062">
        <v>0</v>
      </c>
      <c r="G2062" t="s">
        <v>2090</v>
      </c>
      <c r="H2062">
        <v>0</v>
      </c>
      <c r="J2062">
        <v>2</v>
      </c>
      <c r="K2062" s="2">
        <v>44536.330412187497</v>
      </c>
      <c r="L2062" t="s">
        <v>408</v>
      </c>
      <c r="N2062" t="s">
        <v>2096</v>
      </c>
      <c r="P2062" t="s">
        <v>837</v>
      </c>
      <c r="Q2062" t="s">
        <v>2207</v>
      </c>
      <c r="R2062" t="s">
        <v>2417</v>
      </c>
      <c r="S2062" s="2">
        <v>44481</v>
      </c>
      <c r="T2062" t="s">
        <v>1324</v>
      </c>
      <c r="U2062" t="s">
        <v>416</v>
      </c>
      <c r="V2062" t="s">
        <v>2095</v>
      </c>
    </row>
    <row r="2063" spans="1:22" x14ac:dyDescent="0.25">
      <c r="B2063" t="s">
        <v>366</v>
      </c>
      <c r="C2063" t="s">
        <v>360</v>
      </c>
      <c r="D2063" t="s">
        <v>361</v>
      </c>
      <c r="E2063" t="s">
        <v>15</v>
      </c>
      <c r="F2063">
        <v>0</v>
      </c>
      <c r="G2063" t="s">
        <v>2090</v>
      </c>
      <c r="H2063">
        <v>0</v>
      </c>
      <c r="J2063">
        <v>3</v>
      </c>
      <c r="K2063" s="2">
        <v>44536.330412187497</v>
      </c>
      <c r="L2063" t="s">
        <v>408</v>
      </c>
      <c r="N2063" t="s">
        <v>2100</v>
      </c>
      <c r="P2063" t="s">
        <v>420</v>
      </c>
      <c r="R2063" t="s">
        <v>421</v>
      </c>
      <c r="S2063" s="2">
        <v>44481</v>
      </c>
      <c r="T2063" t="s">
        <v>1324</v>
      </c>
      <c r="U2063" t="s">
        <v>416</v>
      </c>
      <c r="V2063" t="s">
        <v>2095</v>
      </c>
    </row>
    <row r="2064" spans="1:22" x14ac:dyDescent="0.25">
      <c r="B2064" t="s">
        <v>366</v>
      </c>
      <c r="C2064" t="s">
        <v>360</v>
      </c>
      <c r="D2064" t="s">
        <v>361</v>
      </c>
      <c r="E2064" t="s">
        <v>15</v>
      </c>
      <c r="F2064">
        <v>0</v>
      </c>
      <c r="G2064" t="s">
        <v>2090</v>
      </c>
      <c r="H2064">
        <v>0</v>
      </c>
      <c r="J2064">
        <v>4</v>
      </c>
      <c r="K2064" s="2">
        <v>44536.330412187497</v>
      </c>
      <c r="L2064" t="s">
        <v>408</v>
      </c>
      <c r="N2064" t="s">
        <v>2104</v>
      </c>
      <c r="P2064" t="s">
        <v>624</v>
      </c>
      <c r="R2064" t="s">
        <v>1130</v>
      </c>
      <c r="S2064" s="2">
        <v>44481</v>
      </c>
      <c r="T2064" t="s">
        <v>1324</v>
      </c>
      <c r="U2064" t="s">
        <v>416</v>
      </c>
      <c r="V2064" t="s">
        <v>2095</v>
      </c>
    </row>
    <row r="2065" spans="2:22" x14ac:dyDescent="0.25">
      <c r="B2065" t="s">
        <v>366</v>
      </c>
      <c r="C2065" t="s">
        <v>360</v>
      </c>
      <c r="D2065" t="s">
        <v>361</v>
      </c>
      <c r="E2065" t="s">
        <v>18</v>
      </c>
      <c r="F2065">
        <v>1</v>
      </c>
      <c r="G2065" t="s">
        <v>2090</v>
      </c>
      <c r="H2065">
        <v>0</v>
      </c>
      <c r="J2065">
        <v>1</v>
      </c>
      <c r="K2065" s="2">
        <v>44536.330412187497</v>
      </c>
      <c r="L2065" t="s">
        <v>408</v>
      </c>
      <c r="N2065" t="s">
        <v>2093</v>
      </c>
      <c r="P2065" t="s">
        <v>413</v>
      </c>
      <c r="R2065" t="s">
        <v>2416</v>
      </c>
      <c r="S2065" s="2">
        <v>44522</v>
      </c>
      <c r="T2065" t="s">
        <v>1709</v>
      </c>
      <c r="U2065" t="s">
        <v>416</v>
      </c>
      <c r="V2065" t="s">
        <v>2095</v>
      </c>
    </row>
    <row r="2066" spans="2:22" x14ac:dyDescent="0.25">
      <c r="B2066" t="s">
        <v>366</v>
      </c>
      <c r="C2066" t="s">
        <v>360</v>
      </c>
      <c r="D2066" t="s">
        <v>361</v>
      </c>
      <c r="E2066" t="s">
        <v>18</v>
      </c>
      <c r="F2066">
        <v>1</v>
      </c>
      <c r="G2066" t="s">
        <v>2090</v>
      </c>
      <c r="H2066">
        <v>0</v>
      </c>
      <c r="J2066">
        <v>2</v>
      </c>
      <c r="K2066" s="2">
        <v>44536.330412187497</v>
      </c>
      <c r="L2066" t="s">
        <v>408</v>
      </c>
      <c r="N2066" t="s">
        <v>2096</v>
      </c>
      <c r="P2066" t="s">
        <v>837</v>
      </c>
      <c r="Q2066" t="s">
        <v>2207</v>
      </c>
      <c r="R2066" t="s">
        <v>2417</v>
      </c>
      <c r="S2066" s="2">
        <v>44522</v>
      </c>
      <c r="T2066" t="s">
        <v>1709</v>
      </c>
      <c r="U2066" t="s">
        <v>416</v>
      </c>
      <c r="V2066" t="s">
        <v>2095</v>
      </c>
    </row>
    <row r="2067" spans="2:22" x14ac:dyDescent="0.25">
      <c r="B2067" t="s">
        <v>366</v>
      </c>
      <c r="C2067" t="s">
        <v>360</v>
      </c>
      <c r="D2067" t="s">
        <v>361</v>
      </c>
      <c r="E2067" t="s">
        <v>18</v>
      </c>
      <c r="F2067">
        <v>1</v>
      </c>
      <c r="G2067" t="s">
        <v>2090</v>
      </c>
      <c r="H2067">
        <v>0</v>
      </c>
      <c r="J2067">
        <v>3</v>
      </c>
      <c r="K2067" s="2">
        <v>44536.330412187497</v>
      </c>
      <c r="L2067" t="s">
        <v>408</v>
      </c>
      <c r="N2067" t="s">
        <v>2100</v>
      </c>
      <c r="P2067" t="s">
        <v>420</v>
      </c>
      <c r="R2067" t="s">
        <v>421</v>
      </c>
      <c r="S2067" s="2">
        <v>44522</v>
      </c>
      <c r="T2067" t="s">
        <v>1709</v>
      </c>
      <c r="U2067" t="s">
        <v>416</v>
      </c>
      <c r="V2067" t="s">
        <v>2095</v>
      </c>
    </row>
    <row r="2068" spans="2:22" x14ac:dyDescent="0.25">
      <c r="B2068" t="s">
        <v>366</v>
      </c>
      <c r="C2068" t="s">
        <v>360</v>
      </c>
      <c r="D2068" t="s">
        <v>361</v>
      </c>
      <c r="E2068" t="s">
        <v>18</v>
      </c>
      <c r="F2068">
        <v>1</v>
      </c>
      <c r="G2068" t="s">
        <v>2090</v>
      </c>
      <c r="H2068">
        <v>0</v>
      </c>
      <c r="J2068">
        <v>4</v>
      </c>
      <c r="K2068" s="2">
        <v>44536.330412187497</v>
      </c>
      <c r="L2068" t="s">
        <v>408</v>
      </c>
      <c r="N2068" t="s">
        <v>2104</v>
      </c>
      <c r="P2068" t="s">
        <v>624</v>
      </c>
      <c r="R2068" t="s">
        <v>1130</v>
      </c>
      <c r="S2068" s="2">
        <v>44522</v>
      </c>
      <c r="T2068" t="s">
        <v>1709</v>
      </c>
      <c r="U2068" t="s">
        <v>416</v>
      </c>
      <c r="V2068" t="s">
        <v>2095</v>
      </c>
    </row>
    <row r="2069" spans="2:22" x14ac:dyDescent="0.25">
      <c r="B2069" t="s">
        <v>2026</v>
      </c>
      <c r="C2069" t="s">
        <v>368</v>
      </c>
      <c r="D2069" t="s">
        <v>369</v>
      </c>
      <c r="E2069" t="s">
        <v>406</v>
      </c>
      <c r="F2069">
        <v>0</v>
      </c>
      <c r="G2069" t="s">
        <v>2090</v>
      </c>
      <c r="H2069">
        <v>0</v>
      </c>
      <c r="J2069">
        <v>1</v>
      </c>
      <c r="K2069" s="2">
        <v>44536.330412187497</v>
      </c>
      <c r="L2069" t="s">
        <v>408</v>
      </c>
      <c r="N2069" t="s">
        <v>2093</v>
      </c>
      <c r="P2069" t="s">
        <v>424</v>
      </c>
      <c r="R2069" t="s">
        <v>425</v>
      </c>
      <c r="S2069" s="2">
        <v>44285</v>
      </c>
      <c r="T2069" t="s">
        <v>677</v>
      </c>
      <c r="U2069" t="s">
        <v>416</v>
      </c>
      <c r="V2069" t="s">
        <v>2095</v>
      </c>
    </row>
    <row r="2070" spans="2:22" x14ac:dyDescent="0.25">
      <c r="B2070" t="s">
        <v>2026</v>
      </c>
      <c r="C2070" t="s">
        <v>368</v>
      </c>
      <c r="D2070" t="s">
        <v>369</v>
      </c>
      <c r="E2070" t="s">
        <v>406</v>
      </c>
      <c r="F2070">
        <v>0</v>
      </c>
      <c r="G2070" t="s">
        <v>2090</v>
      </c>
      <c r="H2070">
        <v>0</v>
      </c>
      <c r="J2070">
        <v>2</v>
      </c>
      <c r="K2070" s="2">
        <v>44536.330412187497</v>
      </c>
      <c r="L2070" t="s">
        <v>408</v>
      </c>
      <c r="N2070" t="s">
        <v>2096</v>
      </c>
      <c r="P2070" t="s">
        <v>507</v>
      </c>
      <c r="R2070" t="s">
        <v>2418</v>
      </c>
      <c r="S2070" s="2">
        <v>44285</v>
      </c>
      <c r="T2070" t="s">
        <v>677</v>
      </c>
      <c r="U2070" t="s">
        <v>416</v>
      </c>
      <c r="V2070" t="s">
        <v>2095</v>
      </c>
    </row>
    <row r="2071" spans="2:22" x14ac:dyDescent="0.25">
      <c r="B2071" t="s">
        <v>2026</v>
      </c>
      <c r="C2071" t="s">
        <v>368</v>
      </c>
      <c r="D2071" t="s">
        <v>369</v>
      </c>
      <c r="E2071" t="s">
        <v>406</v>
      </c>
      <c r="F2071">
        <v>0</v>
      </c>
      <c r="G2071" t="s">
        <v>2090</v>
      </c>
      <c r="H2071">
        <v>0</v>
      </c>
      <c r="J2071">
        <v>3</v>
      </c>
      <c r="K2071" s="2">
        <v>44536.330412187497</v>
      </c>
      <c r="L2071" t="s">
        <v>408</v>
      </c>
      <c r="N2071" t="s">
        <v>2100</v>
      </c>
      <c r="P2071" t="s">
        <v>459</v>
      </c>
      <c r="R2071" t="s">
        <v>563</v>
      </c>
      <c r="S2071" s="2">
        <v>44285</v>
      </c>
      <c r="T2071" t="s">
        <v>677</v>
      </c>
      <c r="U2071" t="s">
        <v>416</v>
      </c>
      <c r="V2071" t="s">
        <v>2095</v>
      </c>
    </row>
    <row r="2072" spans="2:22" x14ac:dyDescent="0.25">
      <c r="B2072" t="s">
        <v>367</v>
      </c>
      <c r="C2072" t="s">
        <v>368</v>
      </c>
      <c r="D2072" t="s">
        <v>369</v>
      </c>
      <c r="E2072" t="s">
        <v>406</v>
      </c>
      <c r="F2072">
        <v>0</v>
      </c>
      <c r="G2072" t="s">
        <v>2090</v>
      </c>
      <c r="H2072">
        <v>0</v>
      </c>
      <c r="J2072">
        <v>1</v>
      </c>
      <c r="K2072" s="2">
        <v>44536.330412187497</v>
      </c>
      <c r="L2072" t="s">
        <v>408</v>
      </c>
      <c r="N2072" t="s">
        <v>2093</v>
      </c>
      <c r="P2072" t="s">
        <v>459</v>
      </c>
      <c r="R2072" t="s">
        <v>1790</v>
      </c>
      <c r="S2072" s="2">
        <v>44271</v>
      </c>
      <c r="T2072" t="s">
        <v>773</v>
      </c>
      <c r="U2072" t="s">
        <v>416</v>
      </c>
      <c r="V2072" t="s">
        <v>2095</v>
      </c>
    </row>
    <row r="2073" spans="2:22" x14ac:dyDescent="0.25">
      <c r="B2073" t="s">
        <v>367</v>
      </c>
      <c r="C2073" t="s">
        <v>368</v>
      </c>
      <c r="D2073" t="s">
        <v>369</v>
      </c>
      <c r="E2073" t="s">
        <v>15</v>
      </c>
      <c r="F2073">
        <v>0</v>
      </c>
      <c r="G2073" t="s">
        <v>2090</v>
      </c>
      <c r="H2073">
        <v>0</v>
      </c>
      <c r="J2073">
        <v>1</v>
      </c>
      <c r="K2073" s="2">
        <v>44536.330412187497</v>
      </c>
      <c r="L2073" t="s">
        <v>408</v>
      </c>
      <c r="N2073" t="s">
        <v>2093</v>
      </c>
      <c r="P2073" t="s">
        <v>459</v>
      </c>
      <c r="R2073" t="s">
        <v>1790</v>
      </c>
      <c r="S2073" s="2">
        <v>44333</v>
      </c>
      <c r="T2073" t="s">
        <v>1050</v>
      </c>
      <c r="U2073" t="s">
        <v>416</v>
      </c>
      <c r="V2073" t="s">
        <v>2095</v>
      </c>
    </row>
    <row r="2074" spans="2:22" x14ac:dyDescent="0.25">
      <c r="B2074" t="s">
        <v>367</v>
      </c>
      <c r="C2074" t="s">
        <v>368</v>
      </c>
      <c r="D2074" t="s">
        <v>369</v>
      </c>
      <c r="E2074" t="s">
        <v>18</v>
      </c>
      <c r="F2074">
        <v>1</v>
      </c>
      <c r="G2074" t="s">
        <v>2090</v>
      </c>
      <c r="H2074">
        <v>0</v>
      </c>
      <c r="J2074">
        <v>1</v>
      </c>
      <c r="K2074" s="2">
        <v>44536.330412187497</v>
      </c>
      <c r="L2074" t="s">
        <v>408</v>
      </c>
      <c r="N2074" t="s">
        <v>2093</v>
      </c>
      <c r="P2074" t="s">
        <v>459</v>
      </c>
      <c r="R2074" t="s">
        <v>1790</v>
      </c>
      <c r="S2074" s="2">
        <v>44367</v>
      </c>
      <c r="T2074" t="s">
        <v>2036</v>
      </c>
      <c r="U2074" t="s">
        <v>416</v>
      </c>
      <c r="V2074" t="s">
        <v>2095</v>
      </c>
    </row>
    <row r="2075" spans="2:22" x14ac:dyDescent="0.25">
      <c r="B2075" t="s">
        <v>370</v>
      </c>
      <c r="C2075" t="s">
        <v>368</v>
      </c>
      <c r="D2075" t="s">
        <v>369</v>
      </c>
      <c r="E2075" t="s">
        <v>406</v>
      </c>
      <c r="F2075">
        <v>0</v>
      </c>
      <c r="G2075" t="s">
        <v>2090</v>
      </c>
      <c r="H2075">
        <v>0</v>
      </c>
      <c r="J2075">
        <v>1</v>
      </c>
      <c r="K2075" s="2">
        <v>44536.330412187497</v>
      </c>
      <c r="L2075" t="s">
        <v>408</v>
      </c>
      <c r="N2075" t="s">
        <v>2093</v>
      </c>
      <c r="P2075" t="s">
        <v>459</v>
      </c>
      <c r="R2075" t="s">
        <v>2326</v>
      </c>
      <c r="S2075" s="2">
        <v>44299</v>
      </c>
      <c r="T2075" t="s">
        <v>1502</v>
      </c>
      <c r="U2075" t="s">
        <v>416</v>
      </c>
      <c r="V2075" t="s">
        <v>2095</v>
      </c>
    </row>
    <row r="2076" spans="2:22" x14ac:dyDescent="0.25">
      <c r="B2076" t="s">
        <v>370</v>
      </c>
      <c r="C2076" t="s">
        <v>368</v>
      </c>
      <c r="D2076" t="s">
        <v>369</v>
      </c>
      <c r="E2076" t="s">
        <v>15</v>
      </c>
      <c r="F2076">
        <v>0</v>
      </c>
      <c r="G2076" t="s">
        <v>2090</v>
      </c>
      <c r="H2076">
        <v>0</v>
      </c>
      <c r="J2076">
        <v>1</v>
      </c>
      <c r="K2076" s="2">
        <v>44536.330412187497</v>
      </c>
      <c r="L2076" t="s">
        <v>408</v>
      </c>
      <c r="N2076" t="s">
        <v>2093</v>
      </c>
      <c r="P2076" t="s">
        <v>459</v>
      </c>
      <c r="R2076" t="s">
        <v>2326</v>
      </c>
      <c r="S2076" s="2">
        <v>44349</v>
      </c>
      <c r="T2076" t="s">
        <v>960</v>
      </c>
      <c r="U2076" t="s">
        <v>416</v>
      </c>
      <c r="V2076" t="s">
        <v>2095</v>
      </c>
    </row>
    <row r="2077" spans="2:22" x14ac:dyDescent="0.25">
      <c r="B2077" t="s">
        <v>370</v>
      </c>
      <c r="C2077" t="s">
        <v>368</v>
      </c>
      <c r="D2077" t="s">
        <v>369</v>
      </c>
      <c r="E2077" t="s">
        <v>18</v>
      </c>
      <c r="F2077">
        <v>1</v>
      </c>
      <c r="G2077" t="s">
        <v>2090</v>
      </c>
      <c r="H2077">
        <v>0</v>
      </c>
      <c r="J2077">
        <v>1</v>
      </c>
      <c r="K2077" s="2">
        <v>44536.330412187497</v>
      </c>
      <c r="L2077" t="s">
        <v>408</v>
      </c>
      <c r="N2077" t="s">
        <v>2093</v>
      </c>
      <c r="P2077" t="s">
        <v>459</v>
      </c>
      <c r="R2077" t="s">
        <v>2326</v>
      </c>
      <c r="S2077" s="2">
        <v>44391</v>
      </c>
      <c r="T2077" t="s">
        <v>528</v>
      </c>
      <c r="U2077" t="s">
        <v>416</v>
      </c>
      <c r="V2077" t="s">
        <v>2095</v>
      </c>
    </row>
    <row r="2078" spans="2:22" x14ac:dyDescent="0.25">
      <c r="B2078" t="s">
        <v>370</v>
      </c>
      <c r="C2078" t="s">
        <v>368</v>
      </c>
      <c r="D2078" t="s">
        <v>369</v>
      </c>
      <c r="E2078" t="s">
        <v>20</v>
      </c>
      <c r="F2078">
        <v>2</v>
      </c>
      <c r="G2078" t="s">
        <v>2090</v>
      </c>
      <c r="H2078">
        <v>0</v>
      </c>
      <c r="J2078">
        <v>1</v>
      </c>
      <c r="K2078" s="2">
        <v>44536.330412187497</v>
      </c>
      <c r="L2078" t="s">
        <v>408</v>
      </c>
      <c r="N2078" t="s">
        <v>2093</v>
      </c>
      <c r="P2078" t="s">
        <v>459</v>
      </c>
      <c r="R2078" t="s">
        <v>2326</v>
      </c>
      <c r="S2078" s="2">
        <v>44433</v>
      </c>
      <c r="T2078" t="s">
        <v>967</v>
      </c>
      <c r="U2078" t="s">
        <v>416</v>
      </c>
      <c r="V2078" t="s">
        <v>2095</v>
      </c>
    </row>
    <row r="2079" spans="2:22" x14ac:dyDescent="0.25">
      <c r="B2079" t="s">
        <v>371</v>
      </c>
      <c r="C2079" t="s">
        <v>368</v>
      </c>
      <c r="D2079" t="s">
        <v>369</v>
      </c>
      <c r="E2079" t="s">
        <v>406</v>
      </c>
      <c r="F2079">
        <v>0</v>
      </c>
      <c r="G2079" t="s">
        <v>2090</v>
      </c>
      <c r="H2079">
        <v>0</v>
      </c>
      <c r="J2079">
        <v>1</v>
      </c>
      <c r="K2079" s="2">
        <v>44536.330412187497</v>
      </c>
      <c r="L2079" t="s">
        <v>408</v>
      </c>
      <c r="N2079" t="s">
        <v>2093</v>
      </c>
      <c r="P2079" t="s">
        <v>413</v>
      </c>
      <c r="R2079" t="s">
        <v>2151</v>
      </c>
      <c r="S2079" s="2">
        <v>44363</v>
      </c>
      <c r="T2079" t="s">
        <v>603</v>
      </c>
      <c r="U2079" t="s">
        <v>416</v>
      </c>
      <c r="V2079" t="s">
        <v>2095</v>
      </c>
    </row>
    <row r="2080" spans="2:22" x14ac:dyDescent="0.25">
      <c r="B2080" t="s">
        <v>371</v>
      </c>
      <c r="C2080" t="s">
        <v>368</v>
      </c>
      <c r="D2080" t="s">
        <v>369</v>
      </c>
      <c r="E2080" t="s">
        <v>406</v>
      </c>
      <c r="F2080">
        <v>0</v>
      </c>
      <c r="G2080" t="s">
        <v>2090</v>
      </c>
      <c r="H2080">
        <v>0</v>
      </c>
      <c r="J2080">
        <v>2</v>
      </c>
      <c r="K2080" s="2">
        <v>44536.330412187497</v>
      </c>
      <c r="L2080" t="s">
        <v>408</v>
      </c>
      <c r="N2080" t="s">
        <v>2096</v>
      </c>
      <c r="P2080" t="s">
        <v>837</v>
      </c>
      <c r="Q2080" t="s">
        <v>2051</v>
      </c>
      <c r="R2080" t="s">
        <v>2419</v>
      </c>
      <c r="S2080" s="2">
        <v>44363</v>
      </c>
      <c r="T2080" t="s">
        <v>603</v>
      </c>
      <c r="U2080" t="s">
        <v>416</v>
      </c>
      <c r="V2080" t="s">
        <v>2095</v>
      </c>
    </row>
    <row r="2081" spans="1:22" x14ac:dyDescent="0.25">
      <c r="B2081" t="s">
        <v>371</v>
      </c>
      <c r="C2081" t="s">
        <v>368</v>
      </c>
      <c r="D2081" t="s">
        <v>369</v>
      </c>
      <c r="E2081" t="s">
        <v>406</v>
      </c>
      <c r="F2081">
        <v>0</v>
      </c>
      <c r="G2081" t="s">
        <v>2090</v>
      </c>
      <c r="H2081">
        <v>0</v>
      </c>
      <c r="J2081">
        <v>3</v>
      </c>
      <c r="K2081" s="2">
        <v>44536.330412187497</v>
      </c>
      <c r="L2081" t="s">
        <v>408</v>
      </c>
      <c r="N2081" t="s">
        <v>2100</v>
      </c>
      <c r="P2081" t="s">
        <v>413</v>
      </c>
      <c r="R2081" t="s">
        <v>1529</v>
      </c>
      <c r="S2081" s="2">
        <v>44363</v>
      </c>
      <c r="T2081" t="s">
        <v>603</v>
      </c>
      <c r="U2081" t="s">
        <v>416</v>
      </c>
      <c r="V2081" t="s">
        <v>2095</v>
      </c>
    </row>
    <row r="2082" spans="1:22" x14ac:dyDescent="0.25">
      <c r="B2082" t="s">
        <v>371</v>
      </c>
      <c r="C2082" t="s">
        <v>368</v>
      </c>
      <c r="D2082" t="s">
        <v>369</v>
      </c>
      <c r="E2082" t="s">
        <v>406</v>
      </c>
      <c r="F2082">
        <v>0</v>
      </c>
      <c r="G2082" t="s">
        <v>2090</v>
      </c>
      <c r="H2082">
        <v>0</v>
      </c>
      <c r="J2082">
        <v>4</v>
      </c>
      <c r="K2082" s="2">
        <v>44536.330412187497</v>
      </c>
      <c r="L2082" t="s">
        <v>408</v>
      </c>
      <c r="N2082" t="s">
        <v>2104</v>
      </c>
      <c r="P2082" t="s">
        <v>459</v>
      </c>
      <c r="R2082" t="s">
        <v>2420</v>
      </c>
      <c r="S2082" s="2">
        <v>44363</v>
      </c>
      <c r="T2082" t="s">
        <v>603</v>
      </c>
      <c r="U2082" t="s">
        <v>416</v>
      </c>
      <c r="V2082" t="s">
        <v>2095</v>
      </c>
    </row>
    <row r="2083" spans="1:22" x14ac:dyDescent="0.25">
      <c r="A2083" t="s">
        <v>547</v>
      </c>
      <c r="B2083" t="s">
        <v>371</v>
      </c>
      <c r="C2083" t="s">
        <v>368</v>
      </c>
      <c r="D2083" t="s">
        <v>369</v>
      </c>
      <c r="E2083" t="s">
        <v>406</v>
      </c>
      <c r="F2083">
        <v>0</v>
      </c>
      <c r="G2083" t="s">
        <v>2090</v>
      </c>
      <c r="H2083">
        <v>0</v>
      </c>
      <c r="J2083">
        <v>5</v>
      </c>
      <c r="K2083" s="2">
        <v>44536.330412187497</v>
      </c>
      <c r="L2083" t="s">
        <v>408</v>
      </c>
      <c r="N2083" t="s">
        <v>2111</v>
      </c>
      <c r="P2083" t="s">
        <v>1855</v>
      </c>
      <c r="R2083" t="s">
        <v>2421</v>
      </c>
      <c r="S2083" s="2">
        <v>44356</v>
      </c>
      <c r="T2083" t="s">
        <v>1692</v>
      </c>
      <c r="U2083" t="s">
        <v>1266</v>
      </c>
      <c r="V2083" t="s">
        <v>2095</v>
      </c>
    </row>
    <row r="2084" spans="1:22" x14ac:dyDescent="0.25">
      <c r="B2084" t="s">
        <v>371</v>
      </c>
      <c r="C2084" t="s">
        <v>368</v>
      </c>
      <c r="D2084" t="s">
        <v>369</v>
      </c>
      <c r="E2084" t="s">
        <v>15</v>
      </c>
      <c r="F2084">
        <v>0</v>
      </c>
      <c r="G2084" t="s">
        <v>2090</v>
      </c>
      <c r="H2084">
        <v>0</v>
      </c>
      <c r="J2084">
        <v>1</v>
      </c>
      <c r="K2084" s="2">
        <v>44536.330412187497</v>
      </c>
      <c r="L2084" t="s">
        <v>408</v>
      </c>
      <c r="N2084" t="s">
        <v>2093</v>
      </c>
      <c r="P2084" t="s">
        <v>413</v>
      </c>
      <c r="R2084" t="s">
        <v>2151</v>
      </c>
      <c r="S2084" s="2">
        <v>44417</v>
      </c>
      <c r="T2084" t="s">
        <v>1932</v>
      </c>
      <c r="U2084" t="s">
        <v>416</v>
      </c>
      <c r="V2084" t="s">
        <v>2095</v>
      </c>
    </row>
    <row r="2085" spans="1:22" x14ac:dyDescent="0.25">
      <c r="B2085" t="s">
        <v>371</v>
      </c>
      <c r="C2085" t="s">
        <v>368</v>
      </c>
      <c r="D2085" t="s">
        <v>369</v>
      </c>
      <c r="E2085" t="s">
        <v>15</v>
      </c>
      <c r="F2085">
        <v>0</v>
      </c>
      <c r="G2085" t="s">
        <v>2090</v>
      </c>
      <c r="H2085">
        <v>0</v>
      </c>
      <c r="J2085">
        <v>2</v>
      </c>
      <c r="K2085" s="2">
        <v>44536.330412187497</v>
      </c>
      <c r="L2085" t="s">
        <v>408</v>
      </c>
      <c r="N2085" t="s">
        <v>2096</v>
      </c>
      <c r="P2085" t="s">
        <v>837</v>
      </c>
      <c r="Q2085" t="s">
        <v>2051</v>
      </c>
      <c r="R2085" t="s">
        <v>2419</v>
      </c>
      <c r="S2085" s="2">
        <v>44417</v>
      </c>
      <c r="T2085" t="s">
        <v>1932</v>
      </c>
      <c r="U2085" t="s">
        <v>416</v>
      </c>
      <c r="V2085" t="s">
        <v>2095</v>
      </c>
    </row>
    <row r="2086" spans="1:22" x14ac:dyDescent="0.25">
      <c r="B2086" t="s">
        <v>371</v>
      </c>
      <c r="C2086" t="s">
        <v>368</v>
      </c>
      <c r="D2086" t="s">
        <v>369</v>
      </c>
      <c r="E2086" t="s">
        <v>15</v>
      </c>
      <c r="F2086">
        <v>0</v>
      </c>
      <c r="G2086" t="s">
        <v>2090</v>
      </c>
      <c r="H2086">
        <v>0</v>
      </c>
      <c r="J2086">
        <v>3</v>
      </c>
      <c r="K2086" s="2">
        <v>44536.330412187497</v>
      </c>
      <c r="L2086" t="s">
        <v>408</v>
      </c>
      <c r="N2086" t="s">
        <v>2100</v>
      </c>
      <c r="P2086" t="s">
        <v>413</v>
      </c>
      <c r="R2086" t="s">
        <v>1529</v>
      </c>
      <c r="S2086" s="2">
        <v>44417</v>
      </c>
      <c r="T2086" t="s">
        <v>1932</v>
      </c>
      <c r="U2086" t="s">
        <v>416</v>
      </c>
      <c r="V2086" t="s">
        <v>2095</v>
      </c>
    </row>
    <row r="2087" spans="1:22" x14ac:dyDescent="0.25">
      <c r="B2087" t="s">
        <v>371</v>
      </c>
      <c r="C2087" t="s">
        <v>368</v>
      </c>
      <c r="D2087" t="s">
        <v>369</v>
      </c>
      <c r="E2087" t="s">
        <v>15</v>
      </c>
      <c r="F2087">
        <v>0</v>
      </c>
      <c r="G2087" t="s">
        <v>2090</v>
      </c>
      <c r="H2087">
        <v>0</v>
      </c>
      <c r="J2087">
        <v>4</v>
      </c>
      <c r="K2087" s="2">
        <v>44536.330412187497</v>
      </c>
      <c r="L2087" t="s">
        <v>408</v>
      </c>
      <c r="N2087" t="s">
        <v>2104</v>
      </c>
      <c r="P2087" t="s">
        <v>459</v>
      </c>
      <c r="R2087" t="s">
        <v>2420</v>
      </c>
      <c r="S2087" s="2">
        <v>44417</v>
      </c>
      <c r="T2087" t="s">
        <v>1932</v>
      </c>
      <c r="U2087" t="s">
        <v>416</v>
      </c>
      <c r="V2087" t="s">
        <v>2095</v>
      </c>
    </row>
    <row r="2088" spans="1:22" x14ac:dyDescent="0.25">
      <c r="A2088" t="s">
        <v>547</v>
      </c>
      <c r="B2088" t="s">
        <v>371</v>
      </c>
      <c r="C2088" t="s">
        <v>368</v>
      </c>
      <c r="D2088" t="s">
        <v>369</v>
      </c>
      <c r="E2088" t="s">
        <v>15</v>
      </c>
      <c r="F2088">
        <v>0</v>
      </c>
      <c r="G2088" t="s">
        <v>2090</v>
      </c>
      <c r="H2088">
        <v>0</v>
      </c>
      <c r="J2088">
        <v>5</v>
      </c>
      <c r="K2088" s="2">
        <v>44536.330412187497</v>
      </c>
      <c r="L2088" t="s">
        <v>408</v>
      </c>
      <c r="N2088" t="s">
        <v>2111</v>
      </c>
      <c r="P2088" t="s">
        <v>1855</v>
      </c>
      <c r="R2088" t="s">
        <v>2421</v>
      </c>
      <c r="V2088" t="s">
        <v>2141</v>
      </c>
    </row>
    <row r="2089" spans="1:22" x14ac:dyDescent="0.25">
      <c r="B2089" t="s">
        <v>371</v>
      </c>
      <c r="C2089" t="s">
        <v>368</v>
      </c>
      <c r="D2089" t="s">
        <v>369</v>
      </c>
      <c r="E2089" t="s">
        <v>18</v>
      </c>
      <c r="F2089">
        <v>1</v>
      </c>
      <c r="G2089" t="s">
        <v>2090</v>
      </c>
      <c r="H2089">
        <v>0</v>
      </c>
      <c r="J2089">
        <v>1</v>
      </c>
      <c r="K2089" s="2">
        <v>44536.330412187497</v>
      </c>
      <c r="L2089" t="s">
        <v>408</v>
      </c>
      <c r="N2089" t="s">
        <v>2093</v>
      </c>
      <c r="P2089" t="s">
        <v>413</v>
      </c>
      <c r="R2089" t="s">
        <v>2151</v>
      </c>
      <c r="S2089" s="2">
        <v>44461</v>
      </c>
      <c r="T2089" t="s">
        <v>519</v>
      </c>
      <c r="U2089" t="s">
        <v>416</v>
      </c>
      <c r="V2089" t="s">
        <v>2095</v>
      </c>
    </row>
    <row r="2090" spans="1:22" x14ac:dyDescent="0.25">
      <c r="B2090" t="s">
        <v>371</v>
      </c>
      <c r="C2090" t="s">
        <v>368</v>
      </c>
      <c r="D2090" t="s">
        <v>369</v>
      </c>
      <c r="E2090" t="s">
        <v>18</v>
      </c>
      <c r="F2090">
        <v>1</v>
      </c>
      <c r="G2090" t="s">
        <v>2090</v>
      </c>
      <c r="H2090">
        <v>0</v>
      </c>
      <c r="J2090">
        <v>2</v>
      </c>
      <c r="K2090" s="2">
        <v>44536.330412187497</v>
      </c>
      <c r="L2090" t="s">
        <v>408</v>
      </c>
      <c r="N2090" t="s">
        <v>2096</v>
      </c>
      <c r="P2090" t="s">
        <v>837</v>
      </c>
      <c r="Q2090" t="s">
        <v>2051</v>
      </c>
      <c r="R2090" t="s">
        <v>2419</v>
      </c>
      <c r="S2090" s="2">
        <v>44461</v>
      </c>
      <c r="T2090" t="s">
        <v>519</v>
      </c>
      <c r="U2090" t="s">
        <v>416</v>
      </c>
      <c r="V2090" t="s">
        <v>2095</v>
      </c>
    </row>
    <row r="2091" spans="1:22" x14ac:dyDescent="0.25">
      <c r="B2091" t="s">
        <v>371</v>
      </c>
      <c r="C2091" t="s">
        <v>368</v>
      </c>
      <c r="D2091" t="s">
        <v>369</v>
      </c>
      <c r="E2091" t="s">
        <v>18</v>
      </c>
      <c r="F2091">
        <v>1</v>
      </c>
      <c r="G2091" t="s">
        <v>2090</v>
      </c>
      <c r="H2091">
        <v>0</v>
      </c>
      <c r="J2091">
        <v>3</v>
      </c>
      <c r="K2091" s="2">
        <v>44536.330412187497</v>
      </c>
      <c r="L2091" t="s">
        <v>408</v>
      </c>
      <c r="N2091" t="s">
        <v>2100</v>
      </c>
      <c r="P2091" t="s">
        <v>413</v>
      </c>
      <c r="R2091" t="s">
        <v>1529</v>
      </c>
      <c r="S2091" s="2">
        <v>44461</v>
      </c>
      <c r="T2091" t="s">
        <v>519</v>
      </c>
      <c r="U2091" t="s">
        <v>416</v>
      </c>
      <c r="V2091" t="s">
        <v>2095</v>
      </c>
    </row>
    <row r="2092" spans="1:22" x14ac:dyDescent="0.25">
      <c r="B2092" t="s">
        <v>371</v>
      </c>
      <c r="C2092" t="s">
        <v>368</v>
      </c>
      <c r="D2092" t="s">
        <v>369</v>
      </c>
      <c r="E2092" t="s">
        <v>18</v>
      </c>
      <c r="F2092">
        <v>1</v>
      </c>
      <c r="G2092" t="s">
        <v>2090</v>
      </c>
      <c r="H2092">
        <v>0</v>
      </c>
      <c r="J2092">
        <v>4</v>
      </c>
      <c r="K2092" s="2">
        <v>44536.330412187497</v>
      </c>
      <c r="L2092" t="s">
        <v>408</v>
      </c>
      <c r="N2092" t="s">
        <v>2104</v>
      </c>
      <c r="P2092" t="s">
        <v>459</v>
      </c>
      <c r="R2092" t="s">
        <v>2420</v>
      </c>
      <c r="S2092" s="2">
        <v>44461</v>
      </c>
      <c r="T2092" t="s">
        <v>519</v>
      </c>
      <c r="U2092" t="s">
        <v>416</v>
      </c>
      <c r="V2092" t="s">
        <v>2095</v>
      </c>
    </row>
    <row r="2093" spans="1:22" x14ac:dyDescent="0.25">
      <c r="A2093" t="s">
        <v>547</v>
      </c>
      <c r="B2093" t="s">
        <v>371</v>
      </c>
      <c r="C2093" t="s">
        <v>368</v>
      </c>
      <c r="D2093" t="s">
        <v>369</v>
      </c>
      <c r="E2093" t="s">
        <v>18</v>
      </c>
      <c r="F2093">
        <v>1</v>
      </c>
      <c r="G2093" t="s">
        <v>2090</v>
      </c>
      <c r="H2093">
        <v>0</v>
      </c>
      <c r="J2093">
        <v>5</v>
      </c>
      <c r="K2093" s="2">
        <v>44536.330412187497</v>
      </c>
      <c r="L2093" t="s">
        <v>408</v>
      </c>
      <c r="N2093" t="s">
        <v>2111</v>
      </c>
      <c r="P2093" t="s">
        <v>1855</v>
      </c>
      <c r="R2093" t="s">
        <v>2421</v>
      </c>
      <c r="V2093" t="s">
        <v>2141</v>
      </c>
    </row>
    <row r="2094" spans="1:22" x14ac:dyDescent="0.25">
      <c r="B2094" t="s">
        <v>372</v>
      </c>
      <c r="C2094" t="s">
        <v>373</v>
      </c>
      <c r="D2094" t="s">
        <v>374</v>
      </c>
      <c r="E2094" t="s">
        <v>406</v>
      </c>
      <c r="F2094">
        <v>0</v>
      </c>
      <c r="G2094" t="s">
        <v>2090</v>
      </c>
      <c r="H2094">
        <v>0</v>
      </c>
      <c r="J2094">
        <v>1</v>
      </c>
      <c r="K2094" s="2">
        <v>44536.330412187497</v>
      </c>
      <c r="L2094" t="s">
        <v>408</v>
      </c>
      <c r="N2094" t="s">
        <v>2093</v>
      </c>
      <c r="P2094" t="s">
        <v>459</v>
      </c>
      <c r="R2094" t="s">
        <v>2422</v>
      </c>
      <c r="S2094" s="2">
        <v>44282</v>
      </c>
      <c r="T2094" t="s">
        <v>1265</v>
      </c>
      <c r="U2094" t="s">
        <v>416</v>
      </c>
      <c r="V2094" t="s">
        <v>2095</v>
      </c>
    </row>
    <row r="2095" spans="1:22" x14ac:dyDescent="0.25">
      <c r="B2095" t="s">
        <v>372</v>
      </c>
      <c r="C2095" t="s">
        <v>373</v>
      </c>
      <c r="D2095" t="s">
        <v>374</v>
      </c>
      <c r="E2095" t="s">
        <v>406</v>
      </c>
      <c r="F2095">
        <v>0</v>
      </c>
      <c r="G2095" t="s">
        <v>2090</v>
      </c>
      <c r="H2095">
        <v>0</v>
      </c>
      <c r="J2095">
        <v>2</v>
      </c>
      <c r="K2095" s="2">
        <v>44536.330412187497</v>
      </c>
      <c r="L2095" t="s">
        <v>408</v>
      </c>
      <c r="N2095" t="s">
        <v>2096</v>
      </c>
      <c r="P2095" t="s">
        <v>487</v>
      </c>
      <c r="R2095" t="s">
        <v>2105</v>
      </c>
      <c r="S2095" s="2">
        <v>44282</v>
      </c>
      <c r="T2095" t="s">
        <v>1265</v>
      </c>
      <c r="U2095" t="s">
        <v>416</v>
      </c>
      <c r="V2095" t="s">
        <v>2095</v>
      </c>
    </row>
    <row r="2096" spans="1:22" x14ac:dyDescent="0.25">
      <c r="B2096" t="s">
        <v>372</v>
      </c>
      <c r="C2096" t="s">
        <v>373</v>
      </c>
      <c r="D2096" t="s">
        <v>374</v>
      </c>
      <c r="E2096" t="s">
        <v>462</v>
      </c>
      <c r="F2096">
        <v>0</v>
      </c>
      <c r="G2096" t="s">
        <v>2090</v>
      </c>
      <c r="H2096">
        <v>0</v>
      </c>
      <c r="J2096">
        <v>1</v>
      </c>
      <c r="K2096" s="2">
        <v>44536.330412187497</v>
      </c>
      <c r="L2096" t="s">
        <v>408</v>
      </c>
      <c r="N2096" t="s">
        <v>2093</v>
      </c>
      <c r="P2096" t="s">
        <v>459</v>
      </c>
      <c r="R2096" t="s">
        <v>2422</v>
      </c>
      <c r="S2096" s="2">
        <v>44448</v>
      </c>
      <c r="T2096" t="s">
        <v>1719</v>
      </c>
      <c r="U2096" t="s">
        <v>416</v>
      </c>
      <c r="V2096" t="s">
        <v>2095</v>
      </c>
    </row>
    <row r="2097" spans="1:22" x14ac:dyDescent="0.25">
      <c r="B2097" t="s">
        <v>372</v>
      </c>
      <c r="C2097" t="s">
        <v>373</v>
      </c>
      <c r="D2097" t="s">
        <v>374</v>
      </c>
      <c r="E2097" t="s">
        <v>52</v>
      </c>
      <c r="F2097">
        <v>0</v>
      </c>
      <c r="G2097" t="s">
        <v>2090</v>
      </c>
      <c r="H2097">
        <v>0</v>
      </c>
      <c r="J2097">
        <v>1</v>
      </c>
      <c r="K2097" s="2">
        <v>44536.330412187497</v>
      </c>
      <c r="L2097" t="s">
        <v>408</v>
      </c>
      <c r="N2097" t="s">
        <v>2093</v>
      </c>
      <c r="P2097" t="s">
        <v>459</v>
      </c>
      <c r="R2097" t="s">
        <v>2422</v>
      </c>
      <c r="S2097" s="2">
        <v>44497</v>
      </c>
      <c r="T2097" t="s">
        <v>1749</v>
      </c>
      <c r="U2097" t="s">
        <v>416</v>
      </c>
      <c r="V2097" t="s">
        <v>2095</v>
      </c>
    </row>
    <row r="2098" spans="1:22" x14ac:dyDescent="0.25">
      <c r="B2098" t="s">
        <v>372</v>
      </c>
      <c r="C2098" t="s">
        <v>373</v>
      </c>
      <c r="D2098" t="s">
        <v>374</v>
      </c>
      <c r="E2098" t="s">
        <v>15</v>
      </c>
      <c r="F2098">
        <v>0</v>
      </c>
      <c r="G2098" t="s">
        <v>2090</v>
      </c>
      <c r="H2098">
        <v>0</v>
      </c>
      <c r="J2098">
        <v>1</v>
      </c>
      <c r="K2098" s="2">
        <v>44536.330412187497</v>
      </c>
      <c r="L2098" t="s">
        <v>408</v>
      </c>
      <c r="N2098" t="s">
        <v>2093</v>
      </c>
      <c r="P2098" t="s">
        <v>459</v>
      </c>
      <c r="R2098" t="s">
        <v>2422</v>
      </c>
      <c r="S2098" s="2">
        <v>44335</v>
      </c>
      <c r="T2098" t="s">
        <v>898</v>
      </c>
      <c r="U2098" t="s">
        <v>543</v>
      </c>
      <c r="V2098" t="s">
        <v>2095</v>
      </c>
    </row>
    <row r="2099" spans="1:22" x14ac:dyDescent="0.25">
      <c r="B2099" t="s">
        <v>372</v>
      </c>
      <c r="C2099" t="s">
        <v>373</v>
      </c>
      <c r="D2099" t="s">
        <v>374</v>
      </c>
      <c r="E2099" t="s">
        <v>15</v>
      </c>
      <c r="F2099">
        <v>0</v>
      </c>
      <c r="G2099" t="s">
        <v>2090</v>
      </c>
      <c r="H2099">
        <v>0</v>
      </c>
      <c r="J2099">
        <v>2</v>
      </c>
      <c r="K2099" s="2">
        <v>44536.330412187497</v>
      </c>
      <c r="L2099" t="s">
        <v>408</v>
      </c>
      <c r="N2099" t="s">
        <v>2096</v>
      </c>
      <c r="P2099" t="s">
        <v>487</v>
      </c>
      <c r="R2099" t="s">
        <v>2105</v>
      </c>
      <c r="S2099" s="2">
        <v>44335</v>
      </c>
      <c r="T2099" t="s">
        <v>898</v>
      </c>
      <c r="U2099" t="s">
        <v>543</v>
      </c>
      <c r="V2099" t="s">
        <v>2095</v>
      </c>
    </row>
    <row r="2100" spans="1:22" x14ac:dyDescent="0.25">
      <c r="B2100" t="s">
        <v>372</v>
      </c>
      <c r="C2100" t="s">
        <v>373</v>
      </c>
      <c r="D2100" t="s">
        <v>374</v>
      </c>
      <c r="E2100" t="s">
        <v>15</v>
      </c>
      <c r="F2100">
        <v>0</v>
      </c>
      <c r="G2100" t="s">
        <v>2090</v>
      </c>
      <c r="H2100">
        <v>0</v>
      </c>
      <c r="J2100">
        <v>3</v>
      </c>
      <c r="K2100" s="2">
        <v>44536.330412187497</v>
      </c>
      <c r="L2100" t="s">
        <v>408</v>
      </c>
      <c r="N2100" t="s">
        <v>2093</v>
      </c>
      <c r="P2100" t="s">
        <v>459</v>
      </c>
      <c r="R2100" t="s">
        <v>2422</v>
      </c>
      <c r="S2100" s="2">
        <v>44336</v>
      </c>
      <c r="T2100" t="s">
        <v>1522</v>
      </c>
      <c r="U2100" t="s">
        <v>568</v>
      </c>
      <c r="V2100" t="s">
        <v>2095</v>
      </c>
    </row>
    <row r="2101" spans="1:22" x14ac:dyDescent="0.25">
      <c r="B2101" t="s">
        <v>372</v>
      </c>
      <c r="C2101" t="s">
        <v>373</v>
      </c>
      <c r="D2101" t="s">
        <v>374</v>
      </c>
      <c r="E2101" t="s">
        <v>15</v>
      </c>
      <c r="F2101">
        <v>0</v>
      </c>
      <c r="G2101" t="s">
        <v>2090</v>
      </c>
      <c r="H2101">
        <v>0</v>
      </c>
      <c r="J2101">
        <v>4</v>
      </c>
      <c r="K2101" s="2">
        <v>44536.330412187497</v>
      </c>
      <c r="L2101" t="s">
        <v>408</v>
      </c>
      <c r="N2101" t="s">
        <v>2096</v>
      </c>
      <c r="P2101" t="s">
        <v>487</v>
      </c>
      <c r="R2101" t="s">
        <v>2105</v>
      </c>
      <c r="S2101" s="2">
        <v>44336</v>
      </c>
      <c r="T2101" t="s">
        <v>1522</v>
      </c>
      <c r="U2101" t="s">
        <v>568</v>
      </c>
      <c r="V2101" t="s">
        <v>2095</v>
      </c>
    </row>
    <row r="2102" spans="1:22" x14ac:dyDescent="0.25">
      <c r="B2102" t="s">
        <v>372</v>
      </c>
      <c r="C2102" t="s">
        <v>373</v>
      </c>
      <c r="D2102" t="s">
        <v>374</v>
      </c>
      <c r="E2102" t="s">
        <v>18</v>
      </c>
      <c r="F2102">
        <v>1</v>
      </c>
      <c r="G2102" t="s">
        <v>2090</v>
      </c>
      <c r="H2102">
        <v>0</v>
      </c>
      <c r="J2102">
        <v>1</v>
      </c>
      <c r="K2102" s="2">
        <v>44536.330412187497</v>
      </c>
      <c r="L2102" t="s">
        <v>408</v>
      </c>
      <c r="N2102" t="s">
        <v>2093</v>
      </c>
      <c r="P2102" t="s">
        <v>459</v>
      </c>
      <c r="R2102" t="s">
        <v>2422</v>
      </c>
      <c r="S2102" s="2">
        <v>44377</v>
      </c>
      <c r="T2102" t="s">
        <v>1310</v>
      </c>
      <c r="U2102" t="s">
        <v>416</v>
      </c>
      <c r="V2102" t="s">
        <v>2095</v>
      </c>
    </row>
    <row r="2103" spans="1:22" x14ac:dyDescent="0.25">
      <c r="B2103" t="s">
        <v>372</v>
      </c>
      <c r="C2103" t="s">
        <v>373</v>
      </c>
      <c r="D2103" t="s">
        <v>374</v>
      </c>
      <c r="E2103" t="s">
        <v>18</v>
      </c>
      <c r="F2103">
        <v>1</v>
      </c>
      <c r="G2103" t="s">
        <v>2090</v>
      </c>
      <c r="H2103">
        <v>0</v>
      </c>
      <c r="J2103">
        <v>2</v>
      </c>
      <c r="K2103" s="2">
        <v>44536.330412187497</v>
      </c>
      <c r="L2103" t="s">
        <v>408</v>
      </c>
      <c r="N2103" t="s">
        <v>2096</v>
      </c>
      <c r="P2103" t="s">
        <v>487</v>
      </c>
      <c r="R2103" t="s">
        <v>2105</v>
      </c>
      <c r="S2103" s="2">
        <v>44377</v>
      </c>
      <c r="T2103" t="s">
        <v>1310</v>
      </c>
      <c r="U2103" t="s">
        <v>416</v>
      </c>
      <c r="V2103" t="s">
        <v>2101</v>
      </c>
    </row>
    <row r="2104" spans="1:22" x14ac:dyDescent="0.25">
      <c r="B2104" t="s">
        <v>372</v>
      </c>
      <c r="C2104" t="s">
        <v>373</v>
      </c>
      <c r="D2104" t="s">
        <v>374</v>
      </c>
      <c r="E2104" t="s">
        <v>20</v>
      </c>
      <c r="F2104">
        <v>2</v>
      </c>
      <c r="G2104" t="s">
        <v>2090</v>
      </c>
      <c r="H2104">
        <v>0</v>
      </c>
      <c r="J2104">
        <v>1</v>
      </c>
      <c r="K2104" s="2">
        <v>44536.330412187497</v>
      </c>
      <c r="L2104" t="s">
        <v>408</v>
      </c>
      <c r="N2104" t="s">
        <v>2093</v>
      </c>
      <c r="P2104" t="s">
        <v>459</v>
      </c>
      <c r="R2104" t="s">
        <v>2422</v>
      </c>
      <c r="S2104" s="2">
        <v>44419</v>
      </c>
      <c r="T2104" t="s">
        <v>642</v>
      </c>
      <c r="U2104" t="s">
        <v>416</v>
      </c>
      <c r="V2104" t="s">
        <v>2095</v>
      </c>
    </row>
    <row r="2105" spans="1:22" x14ac:dyDescent="0.25">
      <c r="B2105" t="s">
        <v>372</v>
      </c>
      <c r="C2105" t="s">
        <v>373</v>
      </c>
      <c r="D2105" t="s">
        <v>374</v>
      </c>
      <c r="E2105" t="s">
        <v>20</v>
      </c>
      <c r="F2105">
        <v>2</v>
      </c>
      <c r="G2105" t="s">
        <v>2090</v>
      </c>
      <c r="H2105">
        <v>0</v>
      </c>
      <c r="J2105">
        <v>2</v>
      </c>
      <c r="K2105" s="2">
        <v>44536.330412187497</v>
      </c>
      <c r="L2105" t="s">
        <v>408</v>
      </c>
      <c r="N2105" t="s">
        <v>2096</v>
      </c>
      <c r="P2105" t="s">
        <v>487</v>
      </c>
      <c r="R2105" t="s">
        <v>2105</v>
      </c>
      <c r="S2105" s="2">
        <v>44419</v>
      </c>
      <c r="T2105" t="s">
        <v>642</v>
      </c>
      <c r="U2105" t="s">
        <v>416</v>
      </c>
      <c r="V2105" t="s">
        <v>2101</v>
      </c>
    </row>
    <row r="2106" spans="1:22" x14ac:dyDescent="0.25">
      <c r="A2106" t="s">
        <v>37</v>
      </c>
      <c r="B2106" t="s">
        <v>372</v>
      </c>
      <c r="C2106" t="s">
        <v>373</v>
      </c>
      <c r="D2106" t="s">
        <v>374</v>
      </c>
      <c r="E2106" t="s">
        <v>68</v>
      </c>
      <c r="F2106">
        <v>3</v>
      </c>
      <c r="G2106" t="s">
        <v>2090</v>
      </c>
      <c r="H2106">
        <v>0</v>
      </c>
      <c r="J2106">
        <v>1</v>
      </c>
      <c r="K2106" s="2">
        <v>44536.330412187497</v>
      </c>
      <c r="L2106" t="s">
        <v>408</v>
      </c>
      <c r="N2106" t="s">
        <v>2093</v>
      </c>
      <c r="P2106" t="s">
        <v>459</v>
      </c>
      <c r="R2106" t="s">
        <v>2422</v>
      </c>
      <c r="S2106" s="2">
        <v>44448</v>
      </c>
      <c r="T2106" t="s">
        <v>1719</v>
      </c>
      <c r="U2106" t="s">
        <v>416</v>
      </c>
      <c r="V2106" t="s">
        <v>2095</v>
      </c>
    </row>
    <row r="2107" spans="1:22" x14ac:dyDescent="0.25">
      <c r="A2107" t="s">
        <v>37</v>
      </c>
      <c r="B2107" t="s">
        <v>372</v>
      </c>
      <c r="C2107" t="s">
        <v>373</v>
      </c>
      <c r="D2107" t="s">
        <v>374</v>
      </c>
      <c r="E2107" t="s">
        <v>68</v>
      </c>
      <c r="F2107">
        <v>3</v>
      </c>
      <c r="G2107" t="s">
        <v>2090</v>
      </c>
      <c r="H2107">
        <v>0</v>
      </c>
      <c r="J2107">
        <v>2</v>
      </c>
      <c r="K2107" s="2">
        <v>44536.330412187497</v>
      </c>
      <c r="L2107" t="s">
        <v>408</v>
      </c>
      <c r="N2107" t="s">
        <v>2096</v>
      </c>
      <c r="P2107" t="s">
        <v>487</v>
      </c>
      <c r="R2107" t="s">
        <v>2105</v>
      </c>
      <c r="S2107" s="2">
        <v>44448</v>
      </c>
      <c r="T2107" t="s">
        <v>1719</v>
      </c>
      <c r="U2107" t="s">
        <v>416</v>
      </c>
      <c r="V2107" t="s">
        <v>2101</v>
      </c>
    </row>
    <row r="2108" spans="1:22" x14ac:dyDescent="0.25">
      <c r="B2108" t="s">
        <v>375</v>
      </c>
      <c r="C2108" t="s">
        <v>373</v>
      </c>
      <c r="D2108" t="s">
        <v>374</v>
      </c>
      <c r="E2108" t="s">
        <v>406</v>
      </c>
      <c r="F2108">
        <v>0</v>
      </c>
      <c r="G2108" t="s">
        <v>2090</v>
      </c>
      <c r="H2108">
        <v>0</v>
      </c>
      <c r="J2108">
        <v>1</v>
      </c>
      <c r="K2108" s="2">
        <v>44536.330412187497</v>
      </c>
      <c r="L2108" t="s">
        <v>408</v>
      </c>
      <c r="N2108" t="s">
        <v>2093</v>
      </c>
      <c r="P2108" t="s">
        <v>1272</v>
      </c>
      <c r="R2108" t="s">
        <v>1273</v>
      </c>
      <c r="S2108" s="2">
        <v>44317</v>
      </c>
      <c r="T2108" t="s">
        <v>1256</v>
      </c>
      <c r="U2108" t="s">
        <v>416</v>
      </c>
      <c r="V2108" t="s">
        <v>2095</v>
      </c>
    </row>
    <row r="2109" spans="1:22" x14ac:dyDescent="0.25">
      <c r="B2109" t="s">
        <v>375</v>
      </c>
      <c r="C2109" t="s">
        <v>373</v>
      </c>
      <c r="D2109" t="s">
        <v>374</v>
      </c>
      <c r="E2109" t="s">
        <v>406</v>
      </c>
      <c r="F2109">
        <v>0</v>
      </c>
      <c r="G2109" t="s">
        <v>2090</v>
      </c>
      <c r="H2109">
        <v>0</v>
      </c>
      <c r="J2109">
        <v>2</v>
      </c>
      <c r="K2109" s="2">
        <v>44536.330412187497</v>
      </c>
      <c r="L2109" t="s">
        <v>408</v>
      </c>
      <c r="N2109" t="s">
        <v>2096</v>
      </c>
      <c r="P2109" t="s">
        <v>487</v>
      </c>
      <c r="R2109" t="s">
        <v>2105</v>
      </c>
      <c r="S2109" s="2">
        <v>44317</v>
      </c>
      <c r="T2109" t="s">
        <v>1256</v>
      </c>
      <c r="U2109" t="s">
        <v>416</v>
      </c>
      <c r="V2109" t="s">
        <v>2095</v>
      </c>
    </row>
    <row r="2110" spans="1:22" x14ac:dyDescent="0.25">
      <c r="B2110" t="s">
        <v>375</v>
      </c>
      <c r="C2110" t="s">
        <v>373</v>
      </c>
      <c r="D2110" t="s">
        <v>374</v>
      </c>
      <c r="E2110" t="s">
        <v>406</v>
      </c>
      <c r="F2110">
        <v>0</v>
      </c>
      <c r="G2110" t="s">
        <v>2090</v>
      </c>
      <c r="H2110">
        <v>0</v>
      </c>
      <c r="J2110">
        <v>3</v>
      </c>
      <c r="K2110" s="2">
        <v>44536.330412187497</v>
      </c>
      <c r="L2110" t="s">
        <v>408</v>
      </c>
      <c r="N2110" t="s">
        <v>2100</v>
      </c>
      <c r="P2110" t="s">
        <v>837</v>
      </c>
      <c r="Q2110" t="s">
        <v>2106</v>
      </c>
      <c r="R2110" t="s">
        <v>2106</v>
      </c>
      <c r="S2110" s="2">
        <v>44317</v>
      </c>
      <c r="T2110" t="s">
        <v>1256</v>
      </c>
      <c r="U2110" t="s">
        <v>416</v>
      </c>
      <c r="V2110" t="s">
        <v>2095</v>
      </c>
    </row>
    <row r="2111" spans="1:22" x14ac:dyDescent="0.25">
      <c r="B2111" t="s">
        <v>375</v>
      </c>
      <c r="C2111" t="s">
        <v>373</v>
      </c>
      <c r="D2111" t="s">
        <v>374</v>
      </c>
      <c r="E2111" t="s">
        <v>406</v>
      </c>
      <c r="F2111">
        <v>0</v>
      </c>
      <c r="G2111" t="s">
        <v>2090</v>
      </c>
      <c r="H2111">
        <v>0</v>
      </c>
      <c r="J2111">
        <v>4</v>
      </c>
      <c r="K2111" s="2">
        <v>44536.330412187497</v>
      </c>
      <c r="L2111" t="s">
        <v>408</v>
      </c>
      <c r="N2111" t="s">
        <v>2104</v>
      </c>
      <c r="P2111" t="s">
        <v>1855</v>
      </c>
      <c r="R2111" t="s">
        <v>2423</v>
      </c>
      <c r="S2111" s="2">
        <v>44318</v>
      </c>
      <c r="T2111" t="s">
        <v>2424</v>
      </c>
      <c r="U2111" t="s">
        <v>2114</v>
      </c>
      <c r="V2111" t="s">
        <v>2095</v>
      </c>
    </row>
    <row r="2112" spans="1:22" x14ac:dyDescent="0.25">
      <c r="B2112" t="s">
        <v>375</v>
      </c>
      <c r="C2112" t="s">
        <v>373</v>
      </c>
      <c r="D2112" t="s">
        <v>374</v>
      </c>
      <c r="E2112" t="s">
        <v>15</v>
      </c>
      <c r="F2112">
        <v>0</v>
      </c>
      <c r="G2112" t="s">
        <v>2090</v>
      </c>
      <c r="H2112">
        <v>0</v>
      </c>
      <c r="J2112">
        <v>1</v>
      </c>
      <c r="K2112" s="2">
        <v>44536.330412187497</v>
      </c>
      <c r="L2112" t="s">
        <v>408</v>
      </c>
      <c r="N2112" t="s">
        <v>2093</v>
      </c>
      <c r="P2112" t="s">
        <v>1272</v>
      </c>
      <c r="R2112" t="s">
        <v>1273</v>
      </c>
      <c r="S2112" s="2">
        <v>44370</v>
      </c>
      <c r="T2112" t="s">
        <v>888</v>
      </c>
      <c r="U2112" t="s">
        <v>416</v>
      </c>
      <c r="V2112" t="s">
        <v>2095</v>
      </c>
    </row>
    <row r="2113" spans="2:22" x14ac:dyDescent="0.25">
      <c r="B2113" t="s">
        <v>375</v>
      </c>
      <c r="C2113" t="s">
        <v>373</v>
      </c>
      <c r="D2113" t="s">
        <v>374</v>
      </c>
      <c r="E2113" t="s">
        <v>15</v>
      </c>
      <c r="F2113">
        <v>0</v>
      </c>
      <c r="G2113" t="s">
        <v>2090</v>
      </c>
      <c r="H2113">
        <v>0</v>
      </c>
      <c r="J2113">
        <v>2</v>
      </c>
      <c r="K2113" s="2">
        <v>44536.330412187497</v>
      </c>
      <c r="L2113" t="s">
        <v>408</v>
      </c>
      <c r="N2113" t="s">
        <v>2096</v>
      </c>
      <c r="P2113" t="s">
        <v>487</v>
      </c>
      <c r="R2113" t="s">
        <v>2105</v>
      </c>
      <c r="S2113" s="2">
        <v>44370</v>
      </c>
      <c r="T2113" t="s">
        <v>888</v>
      </c>
      <c r="U2113" t="s">
        <v>416</v>
      </c>
      <c r="V2113" t="s">
        <v>2101</v>
      </c>
    </row>
    <row r="2114" spans="2:22" x14ac:dyDescent="0.25">
      <c r="B2114" t="s">
        <v>375</v>
      </c>
      <c r="C2114" t="s">
        <v>373</v>
      </c>
      <c r="D2114" t="s">
        <v>374</v>
      </c>
      <c r="E2114" t="s">
        <v>15</v>
      </c>
      <c r="F2114">
        <v>0</v>
      </c>
      <c r="G2114" t="s">
        <v>2090</v>
      </c>
      <c r="H2114">
        <v>0</v>
      </c>
      <c r="J2114">
        <v>3</v>
      </c>
      <c r="K2114" s="2">
        <v>44536.330412187497</v>
      </c>
      <c r="L2114" t="s">
        <v>408</v>
      </c>
      <c r="N2114" t="s">
        <v>2100</v>
      </c>
      <c r="P2114" t="s">
        <v>837</v>
      </c>
      <c r="Q2114" t="s">
        <v>2106</v>
      </c>
      <c r="R2114" t="s">
        <v>2106</v>
      </c>
      <c r="S2114" s="2">
        <v>44370</v>
      </c>
      <c r="T2114" t="s">
        <v>888</v>
      </c>
      <c r="U2114" t="s">
        <v>416</v>
      </c>
      <c r="V2114" t="s">
        <v>2095</v>
      </c>
    </row>
    <row r="2115" spans="2:22" x14ac:dyDescent="0.25">
      <c r="B2115" t="s">
        <v>375</v>
      </c>
      <c r="C2115" t="s">
        <v>373</v>
      </c>
      <c r="D2115" t="s">
        <v>374</v>
      </c>
      <c r="E2115" t="s">
        <v>15</v>
      </c>
      <c r="F2115">
        <v>0</v>
      </c>
      <c r="G2115" t="s">
        <v>2090</v>
      </c>
      <c r="H2115">
        <v>0</v>
      </c>
      <c r="J2115">
        <v>4</v>
      </c>
      <c r="K2115" s="2">
        <v>44536.330412187497</v>
      </c>
      <c r="L2115" t="s">
        <v>408</v>
      </c>
      <c r="N2115" t="s">
        <v>2104</v>
      </c>
      <c r="P2115" t="s">
        <v>1855</v>
      </c>
      <c r="R2115" t="s">
        <v>2423</v>
      </c>
      <c r="S2115" s="2">
        <v>44371</v>
      </c>
      <c r="T2115" t="s">
        <v>843</v>
      </c>
      <c r="U2115" t="s">
        <v>2114</v>
      </c>
      <c r="V2115" t="s">
        <v>2095</v>
      </c>
    </row>
    <row r="2116" spans="2:22" x14ac:dyDescent="0.25">
      <c r="B2116" t="s">
        <v>375</v>
      </c>
      <c r="C2116" t="s">
        <v>373</v>
      </c>
      <c r="D2116" t="s">
        <v>374</v>
      </c>
      <c r="E2116" t="s">
        <v>18</v>
      </c>
      <c r="F2116">
        <v>1</v>
      </c>
      <c r="G2116" t="s">
        <v>2090</v>
      </c>
      <c r="H2116">
        <v>0</v>
      </c>
      <c r="J2116">
        <v>1</v>
      </c>
      <c r="K2116" s="2">
        <v>44536.330412187497</v>
      </c>
      <c r="L2116" t="s">
        <v>408</v>
      </c>
      <c r="N2116" t="s">
        <v>2093</v>
      </c>
      <c r="P2116" t="s">
        <v>1272</v>
      </c>
      <c r="R2116" t="s">
        <v>1273</v>
      </c>
      <c r="S2116" s="2">
        <v>44412</v>
      </c>
      <c r="T2116" t="s">
        <v>1384</v>
      </c>
      <c r="U2116" t="s">
        <v>416</v>
      </c>
      <c r="V2116" t="s">
        <v>2095</v>
      </c>
    </row>
    <row r="2117" spans="2:22" x14ac:dyDescent="0.25">
      <c r="B2117" t="s">
        <v>375</v>
      </c>
      <c r="C2117" t="s">
        <v>373</v>
      </c>
      <c r="D2117" t="s">
        <v>374</v>
      </c>
      <c r="E2117" t="s">
        <v>18</v>
      </c>
      <c r="F2117">
        <v>1</v>
      </c>
      <c r="G2117" t="s">
        <v>2090</v>
      </c>
      <c r="H2117">
        <v>0</v>
      </c>
      <c r="J2117">
        <v>2</v>
      </c>
      <c r="K2117" s="2">
        <v>44536.330412187497</v>
      </c>
      <c r="L2117" t="s">
        <v>408</v>
      </c>
      <c r="N2117" t="s">
        <v>2096</v>
      </c>
      <c r="P2117" t="s">
        <v>487</v>
      </c>
      <c r="R2117" t="s">
        <v>2105</v>
      </c>
      <c r="S2117" s="2">
        <v>44412</v>
      </c>
      <c r="T2117" t="s">
        <v>1384</v>
      </c>
      <c r="U2117" t="s">
        <v>416</v>
      </c>
      <c r="V2117" t="s">
        <v>2095</v>
      </c>
    </row>
    <row r="2118" spans="2:22" x14ac:dyDescent="0.25">
      <c r="B2118" t="s">
        <v>375</v>
      </c>
      <c r="C2118" t="s">
        <v>373</v>
      </c>
      <c r="D2118" t="s">
        <v>374</v>
      </c>
      <c r="E2118" t="s">
        <v>18</v>
      </c>
      <c r="F2118">
        <v>1</v>
      </c>
      <c r="G2118" t="s">
        <v>2090</v>
      </c>
      <c r="H2118">
        <v>0</v>
      </c>
      <c r="J2118">
        <v>3</v>
      </c>
      <c r="K2118" s="2">
        <v>44536.330412187497</v>
      </c>
      <c r="L2118" t="s">
        <v>408</v>
      </c>
      <c r="N2118" t="s">
        <v>2100</v>
      </c>
      <c r="P2118" t="s">
        <v>837</v>
      </c>
      <c r="Q2118" t="s">
        <v>2106</v>
      </c>
      <c r="R2118" t="s">
        <v>2106</v>
      </c>
      <c r="S2118" s="2">
        <v>44412</v>
      </c>
      <c r="T2118" t="s">
        <v>1384</v>
      </c>
      <c r="U2118" t="s">
        <v>416</v>
      </c>
      <c r="V2118" t="s">
        <v>2095</v>
      </c>
    </row>
    <row r="2119" spans="2:22" x14ac:dyDescent="0.25">
      <c r="B2119" t="s">
        <v>375</v>
      </c>
      <c r="C2119" t="s">
        <v>373</v>
      </c>
      <c r="D2119" t="s">
        <v>374</v>
      </c>
      <c r="E2119" t="s">
        <v>18</v>
      </c>
      <c r="F2119">
        <v>1</v>
      </c>
      <c r="G2119" t="s">
        <v>2090</v>
      </c>
      <c r="H2119">
        <v>0</v>
      </c>
      <c r="J2119">
        <v>4</v>
      </c>
      <c r="K2119" s="2">
        <v>44536.330412187497</v>
      </c>
      <c r="L2119" t="s">
        <v>408</v>
      </c>
      <c r="N2119" t="s">
        <v>2104</v>
      </c>
      <c r="P2119" t="s">
        <v>1855</v>
      </c>
      <c r="R2119" t="s">
        <v>2423</v>
      </c>
      <c r="S2119" s="2">
        <v>44412</v>
      </c>
      <c r="T2119" t="s">
        <v>1384</v>
      </c>
      <c r="U2119" t="s">
        <v>2114</v>
      </c>
      <c r="V2119" t="s">
        <v>2112</v>
      </c>
    </row>
    <row r="2120" spans="2:22" x14ac:dyDescent="0.25">
      <c r="B2120" t="s">
        <v>375</v>
      </c>
      <c r="C2120" t="s">
        <v>373</v>
      </c>
      <c r="D2120" t="s">
        <v>374</v>
      </c>
      <c r="E2120" t="s">
        <v>20</v>
      </c>
      <c r="F2120">
        <v>2</v>
      </c>
      <c r="G2120" t="s">
        <v>2090</v>
      </c>
      <c r="H2120">
        <v>0</v>
      </c>
      <c r="J2120">
        <v>1</v>
      </c>
      <c r="K2120" s="2">
        <v>44536.330412187497</v>
      </c>
      <c r="L2120" t="s">
        <v>408</v>
      </c>
      <c r="N2120" t="s">
        <v>2093</v>
      </c>
      <c r="P2120" t="s">
        <v>1272</v>
      </c>
      <c r="R2120" t="s">
        <v>1273</v>
      </c>
      <c r="S2120" s="2">
        <v>44453</v>
      </c>
      <c r="T2120" t="s">
        <v>893</v>
      </c>
      <c r="U2120" t="s">
        <v>416</v>
      </c>
      <c r="V2120" t="s">
        <v>2095</v>
      </c>
    </row>
    <row r="2121" spans="2:22" x14ac:dyDescent="0.25">
      <c r="B2121" t="s">
        <v>375</v>
      </c>
      <c r="C2121" t="s">
        <v>373</v>
      </c>
      <c r="D2121" t="s">
        <v>374</v>
      </c>
      <c r="E2121" t="s">
        <v>20</v>
      </c>
      <c r="F2121">
        <v>2</v>
      </c>
      <c r="G2121" t="s">
        <v>2090</v>
      </c>
      <c r="H2121">
        <v>0</v>
      </c>
      <c r="J2121">
        <v>2</v>
      </c>
      <c r="K2121" s="2">
        <v>44536.330412187497</v>
      </c>
      <c r="L2121" t="s">
        <v>408</v>
      </c>
      <c r="N2121" t="s">
        <v>2096</v>
      </c>
      <c r="P2121" t="s">
        <v>487</v>
      </c>
      <c r="R2121" t="s">
        <v>2105</v>
      </c>
      <c r="S2121" s="2">
        <v>44453</v>
      </c>
      <c r="T2121" t="s">
        <v>893</v>
      </c>
      <c r="U2121" t="s">
        <v>416</v>
      </c>
      <c r="V2121" t="s">
        <v>2101</v>
      </c>
    </row>
    <row r="2122" spans="2:22" x14ac:dyDescent="0.25">
      <c r="B2122" t="s">
        <v>375</v>
      </c>
      <c r="C2122" t="s">
        <v>373</v>
      </c>
      <c r="D2122" t="s">
        <v>374</v>
      </c>
      <c r="E2122" t="s">
        <v>20</v>
      </c>
      <c r="F2122">
        <v>2</v>
      </c>
      <c r="G2122" t="s">
        <v>2090</v>
      </c>
      <c r="H2122">
        <v>0</v>
      </c>
      <c r="J2122">
        <v>3</v>
      </c>
      <c r="K2122" s="2">
        <v>44536.330412187497</v>
      </c>
      <c r="L2122" t="s">
        <v>408</v>
      </c>
      <c r="N2122" t="s">
        <v>2100</v>
      </c>
      <c r="P2122" t="s">
        <v>837</v>
      </c>
      <c r="Q2122" t="s">
        <v>2106</v>
      </c>
      <c r="R2122" t="s">
        <v>2106</v>
      </c>
      <c r="S2122" s="2">
        <v>44453</v>
      </c>
      <c r="T2122" t="s">
        <v>893</v>
      </c>
      <c r="U2122" t="s">
        <v>416</v>
      </c>
      <c r="V2122" t="s">
        <v>2095</v>
      </c>
    </row>
    <row r="2123" spans="2:22" x14ac:dyDescent="0.25">
      <c r="B2123" t="s">
        <v>375</v>
      </c>
      <c r="C2123" t="s">
        <v>373</v>
      </c>
      <c r="D2123" t="s">
        <v>374</v>
      </c>
      <c r="E2123" t="s">
        <v>20</v>
      </c>
      <c r="F2123">
        <v>2</v>
      </c>
      <c r="G2123" t="s">
        <v>2090</v>
      </c>
      <c r="H2123">
        <v>0</v>
      </c>
      <c r="J2123">
        <v>4</v>
      </c>
      <c r="K2123" s="2">
        <v>44536.330412187497</v>
      </c>
      <c r="L2123" t="s">
        <v>408</v>
      </c>
      <c r="N2123" t="s">
        <v>2104</v>
      </c>
      <c r="P2123" t="s">
        <v>1855</v>
      </c>
      <c r="R2123" t="s">
        <v>2423</v>
      </c>
      <c r="S2123" s="2">
        <v>44454</v>
      </c>
      <c r="T2123" t="s">
        <v>502</v>
      </c>
      <c r="U2123" t="s">
        <v>2114</v>
      </c>
      <c r="V2123" t="s">
        <v>2095</v>
      </c>
    </row>
    <row r="2124" spans="2:22" x14ac:dyDescent="0.25">
      <c r="B2124" t="s">
        <v>376</v>
      </c>
      <c r="C2124" t="s">
        <v>373</v>
      </c>
      <c r="D2124" t="s">
        <v>374</v>
      </c>
      <c r="E2124" t="s">
        <v>406</v>
      </c>
      <c r="F2124">
        <v>0</v>
      </c>
      <c r="G2124" t="s">
        <v>2090</v>
      </c>
      <c r="H2124">
        <v>0</v>
      </c>
      <c r="J2124">
        <v>1</v>
      </c>
      <c r="K2124" s="2">
        <v>44536.330412187497</v>
      </c>
      <c r="L2124" t="s">
        <v>469</v>
      </c>
      <c r="M2124" t="s">
        <v>2425</v>
      </c>
    </row>
    <row r="2125" spans="2:22" x14ac:dyDescent="0.25">
      <c r="B2125" t="s">
        <v>376</v>
      </c>
      <c r="C2125" t="s">
        <v>373</v>
      </c>
      <c r="D2125" t="s">
        <v>374</v>
      </c>
      <c r="E2125" t="s">
        <v>15</v>
      </c>
      <c r="F2125">
        <v>0</v>
      </c>
      <c r="G2125" t="s">
        <v>2090</v>
      </c>
      <c r="H2125">
        <v>0</v>
      </c>
      <c r="J2125">
        <v>1</v>
      </c>
      <c r="K2125" s="2">
        <v>44536.330412187497</v>
      </c>
      <c r="L2125" t="s">
        <v>469</v>
      </c>
      <c r="M2125" t="s">
        <v>2091</v>
      </c>
    </row>
    <row r="2126" spans="2:22" x14ac:dyDescent="0.25">
      <c r="B2126" t="s">
        <v>2067</v>
      </c>
      <c r="C2126" t="s">
        <v>2068</v>
      </c>
      <c r="D2126" t="s">
        <v>2069</v>
      </c>
      <c r="E2126" t="s">
        <v>406</v>
      </c>
      <c r="F2126">
        <v>0</v>
      </c>
      <c r="G2126" t="s">
        <v>2090</v>
      </c>
      <c r="H2126">
        <v>0</v>
      </c>
      <c r="J2126">
        <v>1</v>
      </c>
      <c r="K2126" s="2">
        <v>44536.330412187497</v>
      </c>
      <c r="L2126" t="s">
        <v>408</v>
      </c>
      <c r="N2126" t="s">
        <v>2093</v>
      </c>
      <c r="P2126" t="s">
        <v>413</v>
      </c>
      <c r="R2126" t="s">
        <v>2426</v>
      </c>
      <c r="S2126" s="2">
        <v>44326</v>
      </c>
      <c r="T2126" t="s">
        <v>456</v>
      </c>
      <c r="U2126" t="s">
        <v>416</v>
      </c>
      <c r="V2126" t="s">
        <v>2095</v>
      </c>
    </row>
    <row r="2127" spans="2:22" x14ac:dyDescent="0.25">
      <c r="B2127" t="s">
        <v>2067</v>
      </c>
      <c r="C2127" t="s">
        <v>2068</v>
      </c>
      <c r="D2127" t="s">
        <v>2069</v>
      </c>
      <c r="E2127" t="s">
        <v>406</v>
      </c>
      <c r="F2127">
        <v>0</v>
      </c>
      <c r="G2127" t="s">
        <v>2090</v>
      </c>
      <c r="H2127">
        <v>0</v>
      </c>
      <c r="J2127">
        <v>2</v>
      </c>
      <c r="K2127" s="2">
        <v>44536.330412187497</v>
      </c>
      <c r="L2127" t="s">
        <v>408</v>
      </c>
      <c r="N2127" t="s">
        <v>2096</v>
      </c>
      <c r="P2127" t="s">
        <v>2097</v>
      </c>
      <c r="R2127" t="s">
        <v>2257</v>
      </c>
      <c r="S2127" s="2">
        <v>44327</v>
      </c>
      <c r="T2127" t="s">
        <v>505</v>
      </c>
      <c r="U2127" t="s">
        <v>416</v>
      </c>
      <c r="V2127" t="s">
        <v>2095</v>
      </c>
    </row>
    <row r="2128" spans="2:22" x14ac:dyDescent="0.25">
      <c r="B2128" t="s">
        <v>2067</v>
      </c>
      <c r="C2128" t="s">
        <v>2068</v>
      </c>
      <c r="D2128" t="s">
        <v>2069</v>
      </c>
      <c r="E2128" t="s">
        <v>406</v>
      </c>
      <c r="F2128">
        <v>0</v>
      </c>
      <c r="G2128" t="s">
        <v>2090</v>
      </c>
      <c r="H2128">
        <v>0</v>
      </c>
      <c r="J2128">
        <v>3</v>
      </c>
      <c r="K2128" s="2">
        <v>44536.330412187497</v>
      </c>
      <c r="L2128" t="s">
        <v>408</v>
      </c>
      <c r="N2128" t="s">
        <v>2100</v>
      </c>
      <c r="P2128" t="s">
        <v>424</v>
      </c>
      <c r="R2128" t="s">
        <v>1271</v>
      </c>
      <c r="S2128" s="2">
        <v>44326</v>
      </c>
      <c r="T2128" t="s">
        <v>456</v>
      </c>
      <c r="U2128" t="s">
        <v>416</v>
      </c>
      <c r="V2128" t="s">
        <v>2095</v>
      </c>
    </row>
    <row r="2129" spans="1:22" x14ac:dyDescent="0.25">
      <c r="B2129" t="s">
        <v>2067</v>
      </c>
      <c r="C2129" t="s">
        <v>2068</v>
      </c>
      <c r="D2129" t="s">
        <v>2069</v>
      </c>
      <c r="E2129" t="s">
        <v>406</v>
      </c>
      <c r="F2129">
        <v>0</v>
      </c>
      <c r="G2129" t="s">
        <v>2090</v>
      </c>
      <c r="H2129">
        <v>0</v>
      </c>
      <c r="J2129">
        <v>4</v>
      </c>
      <c r="K2129" s="2">
        <v>44536.330412187497</v>
      </c>
      <c r="L2129" t="s">
        <v>408</v>
      </c>
      <c r="N2129" t="s">
        <v>2104</v>
      </c>
      <c r="P2129" t="s">
        <v>459</v>
      </c>
      <c r="R2129" t="s">
        <v>2427</v>
      </c>
      <c r="S2129" s="2">
        <v>44326</v>
      </c>
      <c r="T2129" t="s">
        <v>456</v>
      </c>
      <c r="U2129" t="s">
        <v>416</v>
      </c>
      <c r="V2129" t="s">
        <v>2095</v>
      </c>
    </row>
    <row r="2130" spans="1:22" x14ac:dyDescent="0.25">
      <c r="B2130" t="s">
        <v>2067</v>
      </c>
      <c r="C2130" t="s">
        <v>2068</v>
      </c>
      <c r="D2130" t="s">
        <v>2069</v>
      </c>
      <c r="E2130" t="s">
        <v>406</v>
      </c>
      <c r="F2130">
        <v>0</v>
      </c>
      <c r="G2130" t="s">
        <v>2090</v>
      </c>
      <c r="H2130">
        <v>0</v>
      </c>
      <c r="J2130">
        <v>5</v>
      </c>
      <c r="K2130" s="2">
        <v>44536.330412187497</v>
      </c>
      <c r="L2130" t="s">
        <v>408</v>
      </c>
      <c r="N2130" t="s">
        <v>2111</v>
      </c>
      <c r="P2130" t="s">
        <v>459</v>
      </c>
      <c r="R2130" t="s">
        <v>563</v>
      </c>
      <c r="S2130" s="2">
        <v>44326</v>
      </c>
      <c r="T2130" t="s">
        <v>456</v>
      </c>
      <c r="U2130" t="s">
        <v>416</v>
      </c>
      <c r="V2130" t="s">
        <v>2095</v>
      </c>
    </row>
    <row r="2131" spans="1:22" x14ac:dyDescent="0.25">
      <c r="B2131" t="s">
        <v>377</v>
      </c>
      <c r="C2131" t="s">
        <v>378</v>
      </c>
      <c r="D2131" t="s">
        <v>379</v>
      </c>
      <c r="E2131" t="s">
        <v>406</v>
      </c>
      <c r="F2131">
        <v>0</v>
      </c>
      <c r="G2131" t="s">
        <v>2090</v>
      </c>
      <c r="H2131">
        <v>0</v>
      </c>
      <c r="J2131">
        <v>1</v>
      </c>
      <c r="K2131" s="2">
        <v>44536.330412187497</v>
      </c>
      <c r="L2131" t="s">
        <v>408</v>
      </c>
      <c r="N2131" t="s">
        <v>2093</v>
      </c>
      <c r="P2131" t="s">
        <v>459</v>
      </c>
      <c r="R2131" t="s">
        <v>2428</v>
      </c>
      <c r="S2131" s="2">
        <v>44353</v>
      </c>
      <c r="T2131" t="s">
        <v>2073</v>
      </c>
      <c r="U2131" t="s">
        <v>543</v>
      </c>
      <c r="V2131" t="s">
        <v>2095</v>
      </c>
    </row>
    <row r="2132" spans="1:22" x14ac:dyDescent="0.25">
      <c r="B2132" t="s">
        <v>377</v>
      </c>
      <c r="C2132" t="s">
        <v>378</v>
      </c>
      <c r="D2132" t="s">
        <v>379</v>
      </c>
      <c r="E2132" t="s">
        <v>406</v>
      </c>
      <c r="F2132">
        <v>0</v>
      </c>
      <c r="G2132" t="s">
        <v>2090</v>
      </c>
      <c r="H2132">
        <v>0</v>
      </c>
      <c r="J2132">
        <v>2</v>
      </c>
      <c r="K2132" s="2">
        <v>44536.330412187497</v>
      </c>
      <c r="L2132" t="s">
        <v>408</v>
      </c>
      <c r="N2132" t="s">
        <v>2096</v>
      </c>
      <c r="P2132" t="s">
        <v>459</v>
      </c>
      <c r="R2132" t="s">
        <v>2429</v>
      </c>
      <c r="S2132" s="2">
        <v>44353</v>
      </c>
      <c r="T2132" t="s">
        <v>2073</v>
      </c>
      <c r="U2132" t="s">
        <v>543</v>
      </c>
      <c r="V2132" t="s">
        <v>2095</v>
      </c>
    </row>
    <row r="2133" spans="1:22" x14ac:dyDescent="0.25">
      <c r="B2133" t="s">
        <v>377</v>
      </c>
      <c r="C2133" t="s">
        <v>378</v>
      </c>
      <c r="D2133" t="s">
        <v>379</v>
      </c>
      <c r="E2133" t="s">
        <v>406</v>
      </c>
      <c r="F2133">
        <v>0</v>
      </c>
      <c r="G2133" t="s">
        <v>2090</v>
      </c>
      <c r="H2133">
        <v>0</v>
      </c>
      <c r="J2133">
        <v>3</v>
      </c>
      <c r="K2133" s="2">
        <v>44536.330412187497</v>
      </c>
      <c r="L2133" t="s">
        <v>408</v>
      </c>
      <c r="N2133" t="s">
        <v>2100</v>
      </c>
      <c r="P2133" t="s">
        <v>459</v>
      </c>
      <c r="R2133" t="s">
        <v>2430</v>
      </c>
      <c r="S2133" s="2">
        <v>44353</v>
      </c>
      <c r="T2133" t="s">
        <v>2073</v>
      </c>
      <c r="U2133" t="s">
        <v>543</v>
      </c>
      <c r="V2133" t="s">
        <v>2095</v>
      </c>
    </row>
    <row r="2134" spans="1:22" x14ac:dyDescent="0.25">
      <c r="B2134" t="s">
        <v>377</v>
      </c>
      <c r="C2134" t="s">
        <v>378</v>
      </c>
      <c r="D2134" t="s">
        <v>379</v>
      </c>
      <c r="E2134" t="s">
        <v>406</v>
      </c>
      <c r="F2134">
        <v>0</v>
      </c>
      <c r="G2134" t="s">
        <v>2090</v>
      </c>
      <c r="H2134">
        <v>0</v>
      </c>
      <c r="J2134">
        <v>4</v>
      </c>
      <c r="K2134" s="2">
        <v>44536.330412187497</v>
      </c>
      <c r="L2134" t="s">
        <v>408</v>
      </c>
      <c r="N2134" t="s">
        <v>2104</v>
      </c>
      <c r="P2134" t="s">
        <v>459</v>
      </c>
      <c r="R2134" t="s">
        <v>2431</v>
      </c>
      <c r="S2134" s="2">
        <v>44353</v>
      </c>
      <c r="T2134" t="s">
        <v>2073</v>
      </c>
      <c r="U2134" t="s">
        <v>543</v>
      </c>
      <c r="V2134" t="s">
        <v>2095</v>
      </c>
    </row>
    <row r="2135" spans="1:22" x14ac:dyDescent="0.25">
      <c r="B2135" t="s">
        <v>377</v>
      </c>
      <c r="C2135" t="s">
        <v>378</v>
      </c>
      <c r="D2135" t="s">
        <v>379</v>
      </c>
      <c r="E2135" t="s">
        <v>462</v>
      </c>
      <c r="F2135">
        <v>0</v>
      </c>
      <c r="G2135" t="s">
        <v>2090</v>
      </c>
      <c r="H2135">
        <v>0</v>
      </c>
      <c r="J2135">
        <v>1</v>
      </c>
      <c r="K2135" s="2">
        <v>44536.330412187497</v>
      </c>
      <c r="L2135" t="s">
        <v>408</v>
      </c>
      <c r="N2135" t="s">
        <v>2093</v>
      </c>
      <c r="P2135" t="s">
        <v>459</v>
      </c>
      <c r="R2135" t="s">
        <v>2428</v>
      </c>
      <c r="S2135" s="2">
        <v>44511</v>
      </c>
      <c r="T2135" t="s">
        <v>567</v>
      </c>
      <c r="U2135" t="s">
        <v>543</v>
      </c>
      <c r="V2135" t="s">
        <v>2095</v>
      </c>
    </row>
    <row r="2136" spans="1:22" x14ac:dyDescent="0.25">
      <c r="B2136" t="s">
        <v>377</v>
      </c>
      <c r="C2136" t="s">
        <v>378</v>
      </c>
      <c r="D2136" t="s">
        <v>379</v>
      </c>
      <c r="E2136" t="s">
        <v>462</v>
      </c>
      <c r="F2136">
        <v>0</v>
      </c>
      <c r="G2136" t="s">
        <v>2090</v>
      </c>
      <c r="H2136">
        <v>0</v>
      </c>
      <c r="J2136">
        <v>2</v>
      </c>
      <c r="K2136" s="2">
        <v>44536.330412187497</v>
      </c>
      <c r="L2136" t="s">
        <v>408</v>
      </c>
      <c r="N2136" t="s">
        <v>2096</v>
      </c>
      <c r="P2136" t="s">
        <v>420</v>
      </c>
      <c r="R2136" t="s">
        <v>2432</v>
      </c>
      <c r="S2136" s="2">
        <v>44511</v>
      </c>
      <c r="T2136" t="s">
        <v>567</v>
      </c>
      <c r="U2136" t="s">
        <v>543</v>
      </c>
      <c r="V2136" t="s">
        <v>2095</v>
      </c>
    </row>
    <row r="2137" spans="1:22" x14ac:dyDescent="0.25">
      <c r="B2137" t="s">
        <v>377</v>
      </c>
      <c r="C2137" t="s">
        <v>378</v>
      </c>
      <c r="D2137" t="s">
        <v>379</v>
      </c>
      <c r="E2137" t="s">
        <v>462</v>
      </c>
      <c r="F2137">
        <v>0</v>
      </c>
      <c r="G2137" t="s">
        <v>2090</v>
      </c>
      <c r="H2137">
        <v>0</v>
      </c>
      <c r="J2137">
        <v>3</v>
      </c>
      <c r="K2137" s="2">
        <v>44536.330412187497</v>
      </c>
      <c r="L2137" t="s">
        <v>408</v>
      </c>
      <c r="N2137" t="s">
        <v>2100</v>
      </c>
      <c r="P2137" t="s">
        <v>420</v>
      </c>
      <c r="R2137" t="s">
        <v>2433</v>
      </c>
      <c r="S2137" s="2">
        <v>44511</v>
      </c>
      <c r="T2137" t="s">
        <v>567</v>
      </c>
      <c r="U2137" t="s">
        <v>543</v>
      </c>
      <c r="V2137" t="s">
        <v>2095</v>
      </c>
    </row>
    <row r="2138" spans="1:22" x14ac:dyDescent="0.25">
      <c r="B2138" t="s">
        <v>377</v>
      </c>
      <c r="C2138" t="s">
        <v>378</v>
      </c>
      <c r="D2138" t="s">
        <v>379</v>
      </c>
      <c r="E2138" t="s">
        <v>462</v>
      </c>
      <c r="F2138">
        <v>0</v>
      </c>
      <c r="G2138" t="s">
        <v>2090</v>
      </c>
      <c r="H2138">
        <v>0</v>
      </c>
      <c r="J2138">
        <v>4</v>
      </c>
      <c r="K2138" s="2">
        <v>44536.330412187497</v>
      </c>
      <c r="L2138" t="s">
        <v>408</v>
      </c>
      <c r="N2138" t="s">
        <v>2104</v>
      </c>
      <c r="P2138" t="s">
        <v>459</v>
      </c>
      <c r="R2138" t="s">
        <v>2434</v>
      </c>
      <c r="S2138" s="2">
        <v>44511</v>
      </c>
      <c r="T2138" t="s">
        <v>567</v>
      </c>
      <c r="U2138" t="s">
        <v>543</v>
      </c>
      <c r="V2138" t="s">
        <v>2095</v>
      </c>
    </row>
    <row r="2139" spans="1:22" x14ac:dyDescent="0.25">
      <c r="A2139" t="s">
        <v>547</v>
      </c>
      <c r="B2139" t="s">
        <v>377</v>
      </c>
      <c r="C2139" t="s">
        <v>378</v>
      </c>
      <c r="D2139" t="s">
        <v>379</v>
      </c>
      <c r="E2139" t="s">
        <v>462</v>
      </c>
      <c r="F2139">
        <v>0</v>
      </c>
      <c r="G2139" t="s">
        <v>2090</v>
      </c>
      <c r="H2139">
        <v>0</v>
      </c>
      <c r="J2139">
        <v>5</v>
      </c>
      <c r="K2139" s="2">
        <v>44536.330412187497</v>
      </c>
      <c r="L2139" t="s">
        <v>408</v>
      </c>
      <c r="N2139" t="s">
        <v>2111</v>
      </c>
      <c r="P2139" t="s">
        <v>507</v>
      </c>
      <c r="R2139" t="s">
        <v>2435</v>
      </c>
      <c r="S2139" s="2">
        <v>44511</v>
      </c>
      <c r="T2139" t="s">
        <v>567</v>
      </c>
      <c r="U2139" t="s">
        <v>543</v>
      </c>
      <c r="V2139" t="s">
        <v>2095</v>
      </c>
    </row>
    <row r="2140" spans="1:22" x14ac:dyDescent="0.25">
      <c r="B2140" t="s">
        <v>377</v>
      </c>
      <c r="C2140" t="s">
        <v>378</v>
      </c>
      <c r="D2140" t="s">
        <v>379</v>
      </c>
      <c r="E2140" t="s">
        <v>15</v>
      </c>
      <c r="F2140">
        <v>0</v>
      </c>
      <c r="G2140" t="s">
        <v>2090</v>
      </c>
      <c r="H2140">
        <v>0</v>
      </c>
      <c r="J2140">
        <v>1</v>
      </c>
      <c r="K2140" s="2">
        <v>44536.330412187497</v>
      </c>
      <c r="L2140" t="s">
        <v>408</v>
      </c>
      <c r="N2140" t="s">
        <v>2093</v>
      </c>
      <c r="P2140" t="s">
        <v>459</v>
      </c>
      <c r="R2140" t="s">
        <v>2428</v>
      </c>
      <c r="S2140" s="2">
        <v>44399</v>
      </c>
      <c r="T2140" t="s">
        <v>534</v>
      </c>
      <c r="U2140" t="s">
        <v>543</v>
      </c>
      <c r="V2140" t="s">
        <v>2095</v>
      </c>
    </row>
    <row r="2141" spans="1:22" x14ac:dyDescent="0.25">
      <c r="B2141" t="s">
        <v>377</v>
      </c>
      <c r="C2141" t="s">
        <v>378</v>
      </c>
      <c r="D2141" t="s">
        <v>379</v>
      </c>
      <c r="E2141" t="s">
        <v>15</v>
      </c>
      <c r="F2141">
        <v>0</v>
      </c>
      <c r="G2141" t="s">
        <v>2090</v>
      </c>
      <c r="H2141">
        <v>0</v>
      </c>
      <c r="J2141">
        <v>2</v>
      </c>
      <c r="K2141" s="2">
        <v>44536.330412187497</v>
      </c>
      <c r="L2141" t="s">
        <v>408</v>
      </c>
      <c r="N2141" t="s">
        <v>2096</v>
      </c>
      <c r="P2141" t="s">
        <v>459</v>
      </c>
      <c r="R2141" t="s">
        <v>2429</v>
      </c>
      <c r="S2141" s="2">
        <v>44399</v>
      </c>
      <c r="T2141" t="s">
        <v>534</v>
      </c>
      <c r="U2141" t="s">
        <v>543</v>
      </c>
      <c r="V2141" t="s">
        <v>2095</v>
      </c>
    </row>
    <row r="2142" spans="1:22" x14ac:dyDescent="0.25">
      <c r="B2142" t="s">
        <v>377</v>
      </c>
      <c r="C2142" t="s">
        <v>378</v>
      </c>
      <c r="D2142" t="s">
        <v>379</v>
      </c>
      <c r="E2142" t="s">
        <v>15</v>
      </c>
      <c r="F2142">
        <v>0</v>
      </c>
      <c r="G2142" t="s">
        <v>2090</v>
      </c>
      <c r="H2142">
        <v>0</v>
      </c>
      <c r="J2142">
        <v>3</v>
      </c>
      <c r="K2142" s="2">
        <v>44536.330412187497</v>
      </c>
      <c r="L2142" t="s">
        <v>408</v>
      </c>
      <c r="N2142" t="s">
        <v>2100</v>
      </c>
      <c r="P2142" t="s">
        <v>459</v>
      </c>
      <c r="R2142" t="s">
        <v>2430</v>
      </c>
      <c r="S2142" s="2">
        <v>44399</v>
      </c>
      <c r="T2142" t="s">
        <v>534</v>
      </c>
      <c r="U2142" t="s">
        <v>543</v>
      </c>
      <c r="V2142" t="s">
        <v>2095</v>
      </c>
    </row>
    <row r="2143" spans="1:22" x14ac:dyDescent="0.25">
      <c r="B2143" t="s">
        <v>377</v>
      </c>
      <c r="C2143" t="s">
        <v>378</v>
      </c>
      <c r="D2143" t="s">
        <v>379</v>
      </c>
      <c r="E2143" t="s">
        <v>15</v>
      </c>
      <c r="F2143">
        <v>0</v>
      </c>
      <c r="G2143" t="s">
        <v>2090</v>
      </c>
      <c r="H2143">
        <v>0</v>
      </c>
      <c r="J2143">
        <v>4</v>
      </c>
      <c r="K2143" s="2">
        <v>44536.330412187497</v>
      </c>
      <c r="L2143" t="s">
        <v>408</v>
      </c>
      <c r="N2143" t="s">
        <v>2104</v>
      </c>
      <c r="P2143" t="s">
        <v>459</v>
      </c>
      <c r="R2143" t="s">
        <v>2431</v>
      </c>
      <c r="S2143" s="2">
        <v>44399</v>
      </c>
      <c r="T2143" t="s">
        <v>534</v>
      </c>
      <c r="U2143" t="s">
        <v>543</v>
      </c>
      <c r="V2143" t="s">
        <v>2095</v>
      </c>
    </row>
    <row r="2144" spans="1:22" x14ac:dyDescent="0.25">
      <c r="B2144" t="s">
        <v>377</v>
      </c>
      <c r="C2144" t="s">
        <v>378</v>
      </c>
      <c r="D2144" t="s">
        <v>379</v>
      </c>
      <c r="E2144" t="s">
        <v>18</v>
      </c>
      <c r="F2144">
        <v>1</v>
      </c>
      <c r="G2144" t="s">
        <v>2090</v>
      </c>
      <c r="H2144">
        <v>0</v>
      </c>
      <c r="J2144">
        <v>1</v>
      </c>
      <c r="K2144" s="2">
        <v>44536.330412187497</v>
      </c>
      <c r="L2144" t="s">
        <v>408</v>
      </c>
      <c r="N2144" t="s">
        <v>2093</v>
      </c>
      <c r="P2144" t="s">
        <v>459</v>
      </c>
      <c r="R2144" t="s">
        <v>2428</v>
      </c>
      <c r="S2144" s="2">
        <v>44441</v>
      </c>
      <c r="T2144" t="s">
        <v>2078</v>
      </c>
      <c r="U2144" t="s">
        <v>543</v>
      </c>
      <c r="V2144" t="s">
        <v>2095</v>
      </c>
    </row>
    <row r="2145" spans="1:22" x14ac:dyDescent="0.25">
      <c r="B2145" t="s">
        <v>377</v>
      </c>
      <c r="C2145" t="s">
        <v>378</v>
      </c>
      <c r="D2145" t="s">
        <v>379</v>
      </c>
      <c r="E2145" t="s">
        <v>18</v>
      </c>
      <c r="F2145">
        <v>1</v>
      </c>
      <c r="G2145" t="s">
        <v>2090</v>
      </c>
      <c r="H2145">
        <v>0</v>
      </c>
      <c r="J2145">
        <v>2</v>
      </c>
      <c r="K2145" s="2">
        <v>44536.330412187497</v>
      </c>
      <c r="L2145" t="s">
        <v>408</v>
      </c>
      <c r="N2145" t="s">
        <v>2096</v>
      </c>
      <c r="P2145" t="s">
        <v>459</v>
      </c>
      <c r="R2145" t="s">
        <v>2429</v>
      </c>
      <c r="S2145" s="2">
        <v>44441</v>
      </c>
      <c r="T2145" t="s">
        <v>2078</v>
      </c>
      <c r="U2145" t="s">
        <v>543</v>
      </c>
      <c r="V2145" t="s">
        <v>2095</v>
      </c>
    </row>
    <row r="2146" spans="1:22" x14ac:dyDescent="0.25">
      <c r="B2146" t="s">
        <v>377</v>
      </c>
      <c r="C2146" t="s">
        <v>378</v>
      </c>
      <c r="D2146" t="s">
        <v>379</v>
      </c>
      <c r="E2146" t="s">
        <v>18</v>
      </c>
      <c r="F2146">
        <v>1</v>
      </c>
      <c r="G2146" t="s">
        <v>2090</v>
      </c>
      <c r="H2146">
        <v>0</v>
      </c>
      <c r="J2146">
        <v>3</v>
      </c>
      <c r="K2146" s="2">
        <v>44536.330412187497</v>
      </c>
      <c r="L2146" t="s">
        <v>408</v>
      </c>
      <c r="N2146" t="s">
        <v>2100</v>
      </c>
      <c r="P2146" t="s">
        <v>459</v>
      </c>
      <c r="R2146" t="s">
        <v>2430</v>
      </c>
      <c r="S2146" s="2">
        <v>44441</v>
      </c>
      <c r="T2146" t="s">
        <v>2078</v>
      </c>
      <c r="U2146" t="s">
        <v>543</v>
      </c>
      <c r="V2146" t="s">
        <v>2095</v>
      </c>
    </row>
    <row r="2147" spans="1:22" x14ac:dyDescent="0.25">
      <c r="B2147" t="s">
        <v>377</v>
      </c>
      <c r="C2147" t="s">
        <v>378</v>
      </c>
      <c r="D2147" t="s">
        <v>379</v>
      </c>
      <c r="E2147" t="s">
        <v>18</v>
      </c>
      <c r="F2147">
        <v>1</v>
      </c>
      <c r="G2147" t="s">
        <v>2090</v>
      </c>
      <c r="H2147">
        <v>0</v>
      </c>
      <c r="J2147">
        <v>4</v>
      </c>
      <c r="K2147" s="2">
        <v>44536.330412187497</v>
      </c>
      <c r="L2147" t="s">
        <v>408</v>
      </c>
      <c r="N2147" t="s">
        <v>2104</v>
      </c>
      <c r="P2147" t="s">
        <v>459</v>
      </c>
      <c r="R2147" t="s">
        <v>2431</v>
      </c>
      <c r="S2147" s="2">
        <v>44441</v>
      </c>
      <c r="T2147" t="s">
        <v>2078</v>
      </c>
      <c r="U2147" t="s">
        <v>543</v>
      </c>
      <c r="V2147" t="s">
        <v>2095</v>
      </c>
    </row>
    <row r="2148" spans="1:22" x14ac:dyDescent="0.25">
      <c r="B2148" t="s">
        <v>377</v>
      </c>
      <c r="C2148" t="s">
        <v>378</v>
      </c>
      <c r="D2148" t="s">
        <v>379</v>
      </c>
      <c r="E2148" t="s">
        <v>20</v>
      </c>
      <c r="F2148">
        <v>2</v>
      </c>
      <c r="G2148" t="s">
        <v>2090</v>
      </c>
      <c r="H2148">
        <v>0</v>
      </c>
      <c r="J2148">
        <v>1</v>
      </c>
      <c r="K2148" s="2">
        <v>44536.330412187497</v>
      </c>
      <c r="L2148" t="s">
        <v>408</v>
      </c>
      <c r="N2148" t="s">
        <v>2093</v>
      </c>
      <c r="P2148" t="s">
        <v>459</v>
      </c>
      <c r="R2148" t="s">
        <v>2428</v>
      </c>
      <c r="S2148" s="2">
        <v>44483</v>
      </c>
      <c r="T2148" t="s">
        <v>1415</v>
      </c>
      <c r="U2148" t="s">
        <v>543</v>
      </c>
      <c r="V2148" t="s">
        <v>2095</v>
      </c>
    </row>
    <row r="2149" spans="1:22" x14ac:dyDescent="0.25">
      <c r="B2149" t="s">
        <v>377</v>
      </c>
      <c r="C2149" t="s">
        <v>378</v>
      </c>
      <c r="D2149" t="s">
        <v>379</v>
      </c>
      <c r="E2149" t="s">
        <v>20</v>
      </c>
      <c r="F2149">
        <v>2</v>
      </c>
      <c r="G2149" t="s">
        <v>2090</v>
      </c>
      <c r="H2149">
        <v>0</v>
      </c>
      <c r="J2149">
        <v>2</v>
      </c>
      <c r="K2149" s="2">
        <v>44536.330412187497</v>
      </c>
      <c r="L2149" t="s">
        <v>408</v>
      </c>
      <c r="N2149" t="s">
        <v>2096</v>
      </c>
      <c r="P2149" t="s">
        <v>459</v>
      </c>
      <c r="R2149" t="s">
        <v>2429</v>
      </c>
      <c r="S2149" s="2">
        <v>44483</v>
      </c>
      <c r="T2149" t="s">
        <v>1415</v>
      </c>
      <c r="U2149" t="s">
        <v>543</v>
      </c>
      <c r="V2149" t="s">
        <v>2095</v>
      </c>
    </row>
    <row r="2150" spans="1:22" x14ac:dyDescent="0.25">
      <c r="B2150" t="s">
        <v>377</v>
      </c>
      <c r="C2150" t="s">
        <v>378</v>
      </c>
      <c r="D2150" t="s">
        <v>379</v>
      </c>
      <c r="E2150" t="s">
        <v>20</v>
      </c>
      <c r="F2150">
        <v>2</v>
      </c>
      <c r="G2150" t="s">
        <v>2090</v>
      </c>
      <c r="H2150">
        <v>0</v>
      </c>
      <c r="J2150">
        <v>3</v>
      </c>
      <c r="K2150" s="2">
        <v>44536.330412187497</v>
      </c>
      <c r="L2150" t="s">
        <v>408</v>
      </c>
      <c r="N2150" t="s">
        <v>2100</v>
      </c>
      <c r="P2150" t="s">
        <v>459</v>
      </c>
      <c r="R2150" t="s">
        <v>2430</v>
      </c>
      <c r="S2150" s="2">
        <v>44483</v>
      </c>
      <c r="T2150" t="s">
        <v>1415</v>
      </c>
      <c r="U2150" t="s">
        <v>543</v>
      </c>
      <c r="V2150" t="s">
        <v>2095</v>
      </c>
    </row>
    <row r="2151" spans="1:22" x14ac:dyDescent="0.25">
      <c r="B2151" t="s">
        <v>377</v>
      </c>
      <c r="C2151" t="s">
        <v>378</v>
      </c>
      <c r="D2151" t="s">
        <v>379</v>
      </c>
      <c r="E2151" t="s">
        <v>20</v>
      </c>
      <c r="F2151">
        <v>2</v>
      </c>
      <c r="G2151" t="s">
        <v>2090</v>
      </c>
      <c r="H2151">
        <v>0</v>
      </c>
      <c r="J2151">
        <v>4</v>
      </c>
      <c r="K2151" s="2">
        <v>44536.330412187497</v>
      </c>
      <c r="L2151" t="s">
        <v>408</v>
      </c>
      <c r="N2151" t="s">
        <v>2104</v>
      </c>
      <c r="P2151" t="s">
        <v>459</v>
      </c>
      <c r="R2151" t="s">
        <v>2431</v>
      </c>
      <c r="S2151" s="2">
        <v>44483</v>
      </c>
      <c r="T2151" t="s">
        <v>1415</v>
      </c>
      <c r="U2151" t="s">
        <v>543</v>
      </c>
      <c r="V2151" t="s">
        <v>2095</v>
      </c>
    </row>
    <row r="2152" spans="1:22" x14ac:dyDescent="0.25">
      <c r="A2152" t="s">
        <v>37</v>
      </c>
      <c r="B2152" t="s">
        <v>377</v>
      </c>
      <c r="C2152" t="s">
        <v>378</v>
      </c>
      <c r="D2152" t="s">
        <v>379</v>
      </c>
      <c r="E2152" t="s">
        <v>68</v>
      </c>
      <c r="F2152">
        <v>3</v>
      </c>
      <c r="G2152" t="s">
        <v>2090</v>
      </c>
      <c r="H2152">
        <v>0</v>
      </c>
      <c r="J2152">
        <v>1</v>
      </c>
      <c r="K2152" s="2">
        <v>44536.330412187497</v>
      </c>
      <c r="L2152" t="s">
        <v>408</v>
      </c>
      <c r="N2152" t="s">
        <v>2093</v>
      </c>
      <c r="P2152" t="s">
        <v>459</v>
      </c>
      <c r="R2152" t="s">
        <v>2428</v>
      </c>
      <c r="S2152" s="2">
        <v>44511</v>
      </c>
      <c r="T2152" t="s">
        <v>567</v>
      </c>
      <c r="U2152" t="s">
        <v>543</v>
      </c>
      <c r="V2152" t="s">
        <v>2095</v>
      </c>
    </row>
    <row r="2153" spans="1:22" x14ac:dyDescent="0.25">
      <c r="A2153" t="s">
        <v>37</v>
      </c>
      <c r="B2153" t="s">
        <v>377</v>
      </c>
      <c r="C2153" t="s">
        <v>378</v>
      </c>
      <c r="D2153" t="s">
        <v>379</v>
      </c>
      <c r="E2153" t="s">
        <v>68</v>
      </c>
      <c r="F2153">
        <v>3</v>
      </c>
      <c r="G2153" t="s">
        <v>2090</v>
      </c>
      <c r="H2153">
        <v>0</v>
      </c>
      <c r="J2153">
        <v>2</v>
      </c>
      <c r="K2153" s="2">
        <v>44536.330412187497</v>
      </c>
      <c r="L2153" t="s">
        <v>408</v>
      </c>
      <c r="N2153" t="s">
        <v>2096</v>
      </c>
      <c r="P2153" t="s">
        <v>459</v>
      </c>
      <c r="R2153" t="s">
        <v>2429</v>
      </c>
      <c r="S2153" s="2">
        <v>44511</v>
      </c>
      <c r="T2153" t="s">
        <v>567</v>
      </c>
      <c r="U2153" t="s">
        <v>543</v>
      </c>
      <c r="V2153" t="s">
        <v>2095</v>
      </c>
    </row>
    <row r="2154" spans="1:22" x14ac:dyDescent="0.25">
      <c r="A2154" t="s">
        <v>37</v>
      </c>
      <c r="B2154" t="s">
        <v>377</v>
      </c>
      <c r="C2154" t="s">
        <v>378</v>
      </c>
      <c r="D2154" t="s">
        <v>379</v>
      </c>
      <c r="E2154" t="s">
        <v>68</v>
      </c>
      <c r="F2154">
        <v>3</v>
      </c>
      <c r="G2154" t="s">
        <v>2090</v>
      </c>
      <c r="H2154">
        <v>0</v>
      </c>
      <c r="J2154">
        <v>3</v>
      </c>
      <c r="K2154" s="2">
        <v>44536.330412187497</v>
      </c>
      <c r="L2154" t="s">
        <v>408</v>
      </c>
      <c r="N2154" t="s">
        <v>2100</v>
      </c>
      <c r="P2154" t="s">
        <v>459</v>
      </c>
      <c r="R2154" t="s">
        <v>2430</v>
      </c>
      <c r="S2154" s="2">
        <v>44511</v>
      </c>
      <c r="T2154" t="s">
        <v>567</v>
      </c>
      <c r="U2154" t="s">
        <v>543</v>
      </c>
      <c r="V2154" t="s">
        <v>2095</v>
      </c>
    </row>
    <row r="2155" spans="1:22" x14ac:dyDescent="0.25">
      <c r="A2155" t="s">
        <v>37</v>
      </c>
      <c r="B2155" t="s">
        <v>377</v>
      </c>
      <c r="C2155" t="s">
        <v>378</v>
      </c>
      <c r="D2155" t="s">
        <v>379</v>
      </c>
      <c r="E2155" t="s">
        <v>68</v>
      </c>
      <c r="F2155">
        <v>3</v>
      </c>
      <c r="G2155" t="s">
        <v>2090</v>
      </c>
      <c r="H2155">
        <v>0</v>
      </c>
      <c r="J2155">
        <v>4</v>
      </c>
      <c r="K2155" s="2">
        <v>44536.330412187497</v>
      </c>
      <c r="L2155" t="s">
        <v>408</v>
      </c>
      <c r="N2155" t="s">
        <v>2104</v>
      </c>
      <c r="P2155" t="s">
        <v>459</v>
      </c>
      <c r="R2155" t="s">
        <v>2431</v>
      </c>
      <c r="S2155" s="2">
        <v>44511</v>
      </c>
      <c r="T2155" t="s">
        <v>567</v>
      </c>
      <c r="U2155" t="s">
        <v>543</v>
      </c>
      <c r="V2155" t="s">
        <v>2095</v>
      </c>
    </row>
    <row r="2156" spans="1:22" x14ac:dyDescent="0.25">
      <c r="A2156" t="s">
        <v>380</v>
      </c>
      <c r="B2156" t="s">
        <v>108</v>
      </c>
      <c r="C2156" t="s">
        <v>104</v>
      </c>
      <c r="D2156" t="s">
        <v>105</v>
      </c>
      <c r="E2156" t="s">
        <v>406</v>
      </c>
      <c r="F2156">
        <v>0</v>
      </c>
      <c r="G2156" t="s">
        <v>2090</v>
      </c>
      <c r="H2156">
        <v>0</v>
      </c>
      <c r="J2156">
        <v>0</v>
      </c>
      <c r="K2156" s="2">
        <v>44456.242935567127</v>
      </c>
      <c r="L2156" t="s">
        <v>469</v>
      </c>
      <c r="M2156" t="s">
        <v>2436</v>
      </c>
    </row>
    <row r="2157" spans="1:22" x14ac:dyDescent="0.25">
      <c r="A2157" t="s">
        <v>380</v>
      </c>
      <c r="B2157" t="s">
        <v>108</v>
      </c>
      <c r="C2157" t="s">
        <v>104</v>
      </c>
      <c r="D2157" t="s">
        <v>105</v>
      </c>
      <c r="E2157" t="s">
        <v>15</v>
      </c>
      <c r="F2157">
        <v>0</v>
      </c>
      <c r="G2157" t="s">
        <v>2090</v>
      </c>
      <c r="H2157">
        <v>0</v>
      </c>
      <c r="J2157">
        <v>0</v>
      </c>
      <c r="K2157" s="2">
        <v>44456.246077858799</v>
      </c>
      <c r="L2157" t="s">
        <v>469</v>
      </c>
      <c r="M2157" t="s">
        <v>2437</v>
      </c>
    </row>
    <row r="2158" spans="1:22" x14ac:dyDescent="0.25">
      <c r="A2158" t="s">
        <v>380</v>
      </c>
      <c r="B2158" t="s">
        <v>108</v>
      </c>
      <c r="C2158" t="s">
        <v>104</v>
      </c>
      <c r="D2158" t="s">
        <v>105</v>
      </c>
      <c r="E2158" t="s">
        <v>18</v>
      </c>
      <c r="F2158">
        <v>1</v>
      </c>
      <c r="G2158" t="s">
        <v>2090</v>
      </c>
      <c r="H2158">
        <v>0</v>
      </c>
      <c r="J2158">
        <v>0</v>
      </c>
      <c r="K2158" s="2">
        <v>44456.247622766197</v>
      </c>
      <c r="L2158" t="s">
        <v>469</v>
      </c>
      <c r="M2158" t="s">
        <v>2438</v>
      </c>
    </row>
    <row r="2159" spans="1:22" x14ac:dyDescent="0.25">
      <c r="A2159" t="s">
        <v>380</v>
      </c>
      <c r="B2159" t="s">
        <v>108</v>
      </c>
      <c r="C2159" t="s">
        <v>104</v>
      </c>
      <c r="D2159" t="s">
        <v>105</v>
      </c>
      <c r="E2159" t="s">
        <v>72</v>
      </c>
      <c r="F2159">
        <v>2</v>
      </c>
      <c r="G2159" t="s">
        <v>2090</v>
      </c>
      <c r="H2159">
        <v>0</v>
      </c>
      <c r="J2159">
        <v>0</v>
      </c>
      <c r="K2159" s="2">
        <v>44456.251446793984</v>
      </c>
      <c r="L2159" t="s">
        <v>469</v>
      </c>
      <c r="M2159" t="s">
        <v>2438</v>
      </c>
    </row>
    <row r="2160" spans="1:22" x14ac:dyDescent="0.25">
      <c r="A2160" t="s">
        <v>380</v>
      </c>
      <c r="B2160" t="s">
        <v>108</v>
      </c>
      <c r="C2160" t="s">
        <v>104</v>
      </c>
      <c r="D2160" t="s">
        <v>105</v>
      </c>
      <c r="E2160" t="s">
        <v>109</v>
      </c>
      <c r="F2160">
        <v>3</v>
      </c>
      <c r="G2160" t="s">
        <v>2090</v>
      </c>
      <c r="H2160">
        <v>0</v>
      </c>
      <c r="J2160">
        <v>0</v>
      </c>
      <c r="K2160" s="2">
        <v>44518.310651585649</v>
      </c>
      <c r="L2160" t="s">
        <v>469</v>
      </c>
      <c r="M2160" t="s">
        <v>2438</v>
      </c>
    </row>
    <row r="2161" spans="1:22" x14ac:dyDescent="0.25">
      <c r="A2161" t="s">
        <v>380</v>
      </c>
      <c r="B2161" t="s">
        <v>112</v>
      </c>
      <c r="C2161" t="s">
        <v>104</v>
      </c>
      <c r="D2161" t="s">
        <v>105</v>
      </c>
      <c r="E2161" t="s">
        <v>47</v>
      </c>
      <c r="F2161">
        <v>2</v>
      </c>
      <c r="G2161" t="s">
        <v>2090</v>
      </c>
      <c r="H2161">
        <v>0</v>
      </c>
      <c r="J2161">
        <v>1</v>
      </c>
      <c r="K2161" s="2">
        <v>44455.354860451393</v>
      </c>
      <c r="L2161" t="s">
        <v>408</v>
      </c>
      <c r="N2161" t="s">
        <v>2093</v>
      </c>
      <c r="P2161" t="s">
        <v>459</v>
      </c>
      <c r="R2161" t="s">
        <v>2155</v>
      </c>
      <c r="S2161" s="2">
        <v>44436</v>
      </c>
      <c r="T2161" t="s">
        <v>1039</v>
      </c>
      <c r="U2161" t="s">
        <v>416</v>
      </c>
      <c r="V2161" t="s">
        <v>2095</v>
      </c>
    </row>
    <row r="2162" spans="1:22" x14ac:dyDescent="0.25">
      <c r="A2162" t="s">
        <v>380</v>
      </c>
      <c r="B2162" t="s">
        <v>112</v>
      </c>
      <c r="C2162" t="s">
        <v>104</v>
      </c>
      <c r="D2162" t="s">
        <v>105</v>
      </c>
      <c r="E2162" t="s">
        <v>119</v>
      </c>
      <c r="F2162">
        <v>3</v>
      </c>
      <c r="G2162" t="s">
        <v>2090</v>
      </c>
      <c r="H2162">
        <v>0</v>
      </c>
      <c r="J2162">
        <v>1</v>
      </c>
      <c r="K2162" s="2">
        <v>44497.097828668979</v>
      </c>
      <c r="L2162" t="s">
        <v>408</v>
      </c>
      <c r="N2162" t="s">
        <v>2093</v>
      </c>
      <c r="P2162" t="s">
        <v>459</v>
      </c>
      <c r="R2162" t="s">
        <v>2155</v>
      </c>
      <c r="S2162" s="2">
        <v>44466</v>
      </c>
      <c r="T2162" t="s">
        <v>933</v>
      </c>
      <c r="U2162" t="s">
        <v>416</v>
      </c>
      <c r="V2162" t="s">
        <v>2095</v>
      </c>
    </row>
    <row r="2163" spans="1:22" x14ac:dyDescent="0.25">
      <c r="A2163" t="s">
        <v>380</v>
      </c>
      <c r="B2163" t="s">
        <v>209</v>
      </c>
      <c r="C2163" t="s">
        <v>202</v>
      </c>
      <c r="D2163" t="s">
        <v>203</v>
      </c>
      <c r="E2163" t="s">
        <v>406</v>
      </c>
      <c r="F2163">
        <v>0</v>
      </c>
      <c r="G2163" t="s">
        <v>2090</v>
      </c>
      <c r="H2163">
        <v>0</v>
      </c>
      <c r="J2163">
        <v>2</v>
      </c>
      <c r="K2163" s="2">
        <v>44516.374904629629</v>
      </c>
      <c r="L2163" t="s">
        <v>408</v>
      </c>
      <c r="N2163" t="s">
        <v>2096</v>
      </c>
      <c r="P2163" t="s">
        <v>837</v>
      </c>
      <c r="Q2163" t="s">
        <v>1530</v>
      </c>
      <c r="R2163" t="s">
        <v>2439</v>
      </c>
      <c r="S2163" s="2">
        <v>44455</v>
      </c>
      <c r="T2163" t="s">
        <v>1418</v>
      </c>
      <c r="U2163" t="s">
        <v>416</v>
      </c>
      <c r="V2163" t="s">
        <v>2095</v>
      </c>
    </row>
    <row r="2164" spans="1:22" x14ac:dyDescent="0.25">
      <c r="A2164" t="s">
        <v>380</v>
      </c>
      <c r="B2164" t="s">
        <v>209</v>
      </c>
      <c r="C2164" t="s">
        <v>202</v>
      </c>
      <c r="D2164" t="s">
        <v>203</v>
      </c>
      <c r="E2164" t="s">
        <v>47</v>
      </c>
      <c r="F2164">
        <v>0</v>
      </c>
      <c r="G2164" t="s">
        <v>2090</v>
      </c>
      <c r="H2164">
        <v>0</v>
      </c>
      <c r="J2164">
        <v>2</v>
      </c>
      <c r="K2164" s="2">
        <v>44518.603338807872</v>
      </c>
      <c r="N2164" t="s">
        <v>2096</v>
      </c>
      <c r="P2164" t="s">
        <v>837</v>
      </c>
      <c r="Q2164" t="s">
        <v>1530</v>
      </c>
      <c r="R2164" t="s">
        <v>2439</v>
      </c>
    </row>
    <row r="2165" spans="1:22" x14ac:dyDescent="0.25">
      <c r="A2165" t="s">
        <v>380</v>
      </c>
      <c r="B2165" t="s">
        <v>210</v>
      </c>
      <c r="C2165" t="s">
        <v>211</v>
      </c>
      <c r="D2165" t="s">
        <v>212</v>
      </c>
      <c r="E2165" t="s">
        <v>213</v>
      </c>
      <c r="F2165">
        <v>3</v>
      </c>
      <c r="G2165" t="s">
        <v>2090</v>
      </c>
      <c r="H2165">
        <v>0</v>
      </c>
      <c r="J2165">
        <v>0</v>
      </c>
      <c r="K2165" s="2">
        <v>44456.27934429398</v>
      </c>
      <c r="L2165" t="s">
        <v>469</v>
      </c>
      <c r="M2165" t="s">
        <v>1547</v>
      </c>
    </row>
    <row r="2166" spans="1:22" x14ac:dyDescent="0.25">
      <c r="A2166" t="s">
        <v>380</v>
      </c>
      <c r="B2166" t="s">
        <v>303</v>
      </c>
      <c r="C2166" t="s">
        <v>300</v>
      </c>
      <c r="D2166" t="s">
        <v>301</v>
      </c>
      <c r="E2166" t="s">
        <v>381</v>
      </c>
      <c r="F2166">
        <v>3</v>
      </c>
      <c r="G2166" t="s">
        <v>2090</v>
      </c>
      <c r="H2166">
        <v>0</v>
      </c>
      <c r="J2166">
        <v>1</v>
      </c>
      <c r="K2166" s="2">
        <v>44478.167047604169</v>
      </c>
      <c r="L2166" t="s">
        <v>408</v>
      </c>
      <c r="N2166" t="s">
        <v>2093</v>
      </c>
      <c r="P2166" t="s">
        <v>487</v>
      </c>
      <c r="R2166" t="s">
        <v>2349</v>
      </c>
      <c r="S2166" s="2">
        <v>44442</v>
      </c>
      <c r="T2166" t="s">
        <v>1882</v>
      </c>
      <c r="U2166" t="s">
        <v>416</v>
      </c>
      <c r="V2166" t="s">
        <v>2095</v>
      </c>
    </row>
    <row r="2167" spans="1:22" x14ac:dyDescent="0.25">
      <c r="A2167" t="s">
        <v>380</v>
      </c>
      <c r="B2167" t="s">
        <v>303</v>
      </c>
      <c r="C2167" t="s">
        <v>300</v>
      </c>
      <c r="D2167" t="s">
        <v>301</v>
      </c>
      <c r="E2167" t="s">
        <v>381</v>
      </c>
      <c r="F2167">
        <v>3</v>
      </c>
      <c r="G2167" t="s">
        <v>2090</v>
      </c>
      <c r="H2167">
        <v>0</v>
      </c>
      <c r="J2167">
        <v>2</v>
      </c>
      <c r="K2167" s="2">
        <v>44478.167047604169</v>
      </c>
      <c r="L2167" t="s">
        <v>408</v>
      </c>
      <c r="N2167" t="s">
        <v>2096</v>
      </c>
      <c r="P2167" t="s">
        <v>413</v>
      </c>
      <c r="R2167" t="s">
        <v>1004</v>
      </c>
      <c r="S2167" s="2">
        <v>44442</v>
      </c>
      <c r="T2167" t="s">
        <v>1882</v>
      </c>
      <c r="U2167" t="s">
        <v>416</v>
      </c>
      <c r="V2167" t="s">
        <v>2095</v>
      </c>
    </row>
    <row r="2168" spans="1:22" x14ac:dyDescent="0.25">
      <c r="A2168" t="s">
        <v>380</v>
      </c>
      <c r="B2168" t="s">
        <v>303</v>
      </c>
      <c r="C2168" t="s">
        <v>300</v>
      </c>
      <c r="D2168" t="s">
        <v>301</v>
      </c>
      <c r="E2168" t="s">
        <v>381</v>
      </c>
      <c r="F2168">
        <v>3</v>
      </c>
      <c r="G2168" t="s">
        <v>2090</v>
      </c>
      <c r="H2168">
        <v>0</v>
      </c>
      <c r="J2168">
        <v>3</v>
      </c>
      <c r="K2168" s="2">
        <v>44496.316084108803</v>
      </c>
      <c r="L2168" t="s">
        <v>408</v>
      </c>
      <c r="N2168" t="s">
        <v>2100</v>
      </c>
      <c r="P2168" t="s">
        <v>420</v>
      </c>
      <c r="R2168" t="s">
        <v>2350</v>
      </c>
      <c r="S2168" s="2">
        <v>44442</v>
      </c>
      <c r="T2168" t="s">
        <v>1882</v>
      </c>
      <c r="U2168" t="s">
        <v>416</v>
      </c>
      <c r="V2168" t="s">
        <v>2095</v>
      </c>
    </row>
    <row r="2169" spans="1:22" x14ac:dyDescent="0.25">
      <c r="A2169" t="s">
        <v>380</v>
      </c>
      <c r="B2169" t="s">
        <v>303</v>
      </c>
      <c r="C2169" t="s">
        <v>300</v>
      </c>
      <c r="D2169" t="s">
        <v>301</v>
      </c>
      <c r="E2169" t="s">
        <v>383</v>
      </c>
      <c r="F2169">
        <v>4</v>
      </c>
      <c r="G2169" t="s">
        <v>2090</v>
      </c>
      <c r="H2169">
        <v>0</v>
      </c>
      <c r="J2169">
        <v>1</v>
      </c>
      <c r="K2169" s="2">
        <v>44496.317379166663</v>
      </c>
      <c r="L2169" t="s">
        <v>408</v>
      </c>
      <c r="N2169" t="s">
        <v>2093</v>
      </c>
      <c r="P2169" t="s">
        <v>487</v>
      </c>
      <c r="R2169" t="s">
        <v>2349</v>
      </c>
      <c r="S2169" s="2">
        <v>44481</v>
      </c>
      <c r="T2169" t="s">
        <v>1324</v>
      </c>
      <c r="U2169" t="s">
        <v>416</v>
      </c>
      <c r="V2169" t="s">
        <v>2095</v>
      </c>
    </row>
    <row r="2170" spans="1:22" x14ac:dyDescent="0.25">
      <c r="A2170" t="s">
        <v>380</v>
      </c>
      <c r="B2170" t="s">
        <v>303</v>
      </c>
      <c r="C2170" t="s">
        <v>300</v>
      </c>
      <c r="D2170" t="s">
        <v>301</v>
      </c>
      <c r="E2170" t="s">
        <v>383</v>
      </c>
      <c r="F2170">
        <v>4</v>
      </c>
      <c r="G2170" t="s">
        <v>2090</v>
      </c>
      <c r="H2170">
        <v>0</v>
      </c>
      <c r="J2170">
        <v>2</v>
      </c>
      <c r="K2170" s="2">
        <v>44496.317379166663</v>
      </c>
      <c r="L2170" t="s">
        <v>408</v>
      </c>
      <c r="N2170" t="s">
        <v>2096</v>
      </c>
      <c r="P2170" t="s">
        <v>413</v>
      </c>
      <c r="R2170" t="s">
        <v>1004</v>
      </c>
      <c r="S2170" s="2">
        <v>44481</v>
      </c>
      <c r="T2170" t="s">
        <v>1324</v>
      </c>
      <c r="U2170" t="s">
        <v>416</v>
      </c>
      <c r="V2170" t="s">
        <v>2095</v>
      </c>
    </row>
    <row r="2171" spans="1:22" x14ac:dyDescent="0.25">
      <c r="A2171" t="s">
        <v>380</v>
      </c>
      <c r="B2171" t="s">
        <v>303</v>
      </c>
      <c r="C2171" t="s">
        <v>300</v>
      </c>
      <c r="D2171" t="s">
        <v>301</v>
      </c>
      <c r="E2171" t="s">
        <v>383</v>
      </c>
      <c r="F2171">
        <v>4</v>
      </c>
      <c r="G2171" t="s">
        <v>2090</v>
      </c>
      <c r="H2171">
        <v>0</v>
      </c>
      <c r="J2171">
        <v>3</v>
      </c>
      <c r="K2171" s="2">
        <v>44496.317379166663</v>
      </c>
      <c r="L2171" t="s">
        <v>408</v>
      </c>
      <c r="N2171" t="s">
        <v>2100</v>
      </c>
      <c r="P2171" t="s">
        <v>420</v>
      </c>
      <c r="R2171" t="s">
        <v>2350</v>
      </c>
      <c r="S2171" s="2">
        <v>44481</v>
      </c>
      <c r="T2171" t="s">
        <v>1324</v>
      </c>
      <c r="U2171" t="s">
        <v>416</v>
      </c>
      <c r="V2171" t="s">
        <v>2095</v>
      </c>
    </row>
    <row r="2172" spans="1:22" x14ac:dyDescent="0.25">
      <c r="A2172" t="s">
        <v>380</v>
      </c>
      <c r="B2172" t="s">
        <v>377</v>
      </c>
      <c r="C2172" t="s">
        <v>378</v>
      </c>
      <c r="D2172" t="s">
        <v>379</v>
      </c>
      <c r="E2172" t="s">
        <v>385</v>
      </c>
      <c r="F2172">
        <v>3</v>
      </c>
      <c r="G2172" t="s">
        <v>2090</v>
      </c>
      <c r="H2172">
        <v>0</v>
      </c>
      <c r="J2172">
        <v>1</v>
      </c>
      <c r="K2172" s="2">
        <v>44518.530555902777</v>
      </c>
      <c r="L2172" t="s">
        <v>408</v>
      </c>
      <c r="N2172" t="s">
        <v>2093</v>
      </c>
      <c r="P2172" t="s">
        <v>459</v>
      </c>
      <c r="R2172" t="s">
        <v>2428</v>
      </c>
      <c r="S2172" s="2">
        <v>44511</v>
      </c>
      <c r="T2172" t="s">
        <v>567</v>
      </c>
      <c r="U2172" t="s">
        <v>543</v>
      </c>
      <c r="V2172" t="s">
        <v>2095</v>
      </c>
    </row>
    <row r="2173" spans="1:22" x14ac:dyDescent="0.25">
      <c r="A2173" t="s">
        <v>380</v>
      </c>
      <c r="B2173" t="s">
        <v>377</v>
      </c>
      <c r="C2173" t="s">
        <v>378</v>
      </c>
      <c r="D2173" t="s">
        <v>379</v>
      </c>
      <c r="E2173" t="s">
        <v>385</v>
      </c>
      <c r="F2173">
        <v>3</v>
      </c>
      <c r="G2173" t="s">
        <v>2090</v>
      </c>
      <c r="H2173">
        <v>0</v>
      </c>
      <c r="J2173">
        <v>2</v>
      </c>
      <c r="K2173" s="2">
        <v>44518.530555902777</v>
      </c>
      <c r="L2173" t="s">
        <v>408</v>
      </c>
      <c r="N2173" t="s">
        <v>2096</v>
      </c>
      <c r="P2173" t="s">
        <v>459</v>
      </c>
      <c r="R2173" t="s">
        <v>2429</v>
      </c>
      <c r="S2173" s="2">
        <v>44511</v>
      </c>
      <c r="T2173" t="s">
        <v>567</v>
      </c>
      <c r="U2173" t="s">
        <v>543</v>
      </c>
      <c r="V2173" t="s">
        <v>2095</v>
      </c>
    </row>
    <row r="2174" spans="1:22" x14ac:dyDescent="0.25">
      <c r="A2174" t="s">
        <v>380</v>
      </c>
      <c r="B2174" t="s">
        <v>377</v>
      </c>
      <c r="C2174" t="s">
        <v>378</v>
      </c>
      <c r="D2174" t="s">
        <v>379</v>
      </c>
      <c r="E2174" t="s">
        <v>385</v>
      </c>
      <c r="F2174">
        <v>3</v>
      </c>
      <c r="G2174" t="s">
        <v>2090</v>
      </c>
      <c r="H2174">
        <v>0</v>
      </c>
      <c r="J2174">
        <v>3</v>
      </c>
      <c r="K2174" s="2">
        <v>44518.530555902777</v>
      </c>
      <c r="L2174" t="s">
        <v>408</v>
      </c>
      <c r="N2174" t="s">
        <v>2100</v>
      </c>
      <c r="P2174" t="s">
        <v>459</v>
      </c>
      <c r="R2174" t="s">
        <v>2430</v>
      </c>
      <c r="S2174" s="2">
        <v>44511</v>
      </c>
      <c r="T2174" t="s">
        <v>567</v>
      </c>
      <c r="U2174" t="s">
        <v>543</v>
      </c>
      <c r="V2174" t="s">
        <v>2095</v>
      </c>
    </row>
    <row r="2175" spans="1:22" x14ac:dyDescent="0.25">
      <c r="A2175" t="s">
        <v>380</v>
      </c>
      <c r="B2175" t="s">
        <v>377</v>
      </c>
      <c r="C2175" t="s">
        <v>378</v>
      </c>
      <c r="D2175" t="s">
        <v>379</v>
      </c>
      <c r="E2175" t="s">
        <v>385</v>
      </c>
      <c r="F2175">
        <v>3</v>
      </c>
      <c r="G2175" t="s">
        <v>2090</v>
      </c>
      <c r="H2175">
        <v>0</v>
      </c>
      <c r="J2175">
        <v>4</v>
      </c>
      <c r="K2175" s="2">
        <v>44518.530555902777</v>
      </c>
      <c r="L2175" t="s">
        <v>408</v>
      </c>
      <c r="N2175" t="s">
        <v>2104</v>
      </c>
      <c r="P2175" t="s">
        <v>459</v>
      </c>
      <c r="R2175" t="s">
        <v>2431</v>
      </c>
      <c r="S2175" s="2">
        <v>44511</v>
      </c>
      <c r="T2175" t="s">
        <v>567</v>
      </c>
      <c r="U2175" t="s">
        <v>543</v>
      </c>
      <c r="V2175" t="s">
        <v>2095</v>
      </c>
    </row>
    <row r="2177" spans="1:1" x14ac:dyDescent="0.25">
      <c r="A2177" s="3" t="s">
        <v>387</v>
      </c>
    </row>
  </sheetData>
  <autoFilter ref="A1:V2175" xr:uid="{00000000-0009-0000-0000-000038000000}"/>
  <conditionalFormatting sqref="A100">
    <cfRule type="notContainsErrors" dxfId="1535" priority="2">
      <formula>NOT(ISERROR(A100))</formula>
    </cfRule>
  </conditionalFormatting>
  <conditionalFormatting sqref="A1009">
    <cfRule type="notContainsErrors" dxfId="1534" priority="330">
      <formula>NOT(ISERROR(A1009))</formula>
    </cfRule>
  </conditionalFormatting>
  <conditionalFormatting sqref="A101">
    <cfRule type="notContainsErrors" dxfId="1533" priority="3">
      <formula>NOT(ISERROR(A101))</formula>
    </cfRule>
  </conditionalFormatting>
  <conditionalFormatting sqref="A1010">
    <cfRule type="notContainsErrors" dxfId="1532" priority="331">
      <formula>NOT(ISERROR(A1010))</formula>
    </cfRule>
  </conditionalFormatting>
  <conditionalFormatting sqref="A1011">
    <cfRule type="notContainsErrors" dxfId="1531" priority="332">
      <formula>NOT(ISERROR(A1011))</formula>
    </cfRule>
  </conditionalFormatting>
  <conditionalFormatting sqref="A102">
    <cfRule type="notContainsErrors" dxfId="1530" priority="4">
      <formula>NOT(ISERROR(A102))</formula>
    </cfRule>
  </conditionalFormatting>
  <conditionalFormatting sqref="A1038">
    <cfRule type="notContainsErrors" dxfId="1529" priority="333">
      <formula>NOT(ISERROR(A1038))</formula>
    </cfRule>
  </conditionalFormatting>
  <conditionalFormatting sqref="A1045">
    <cfRule type="notContainsErrors" dxfId="1528" priority="334">
      <formula>NOT(ISERROR(A1045))</formula>
    </cfRule>
  </conditionalFormatting>
  <conditionalFormatting sqref="A1050">
    <cfRule type="notContainsErrors" dxfId="1527" priority="335">
      <formula>NOT(ISERROR(A1050))</formula>
    </cfRule>
  </conditionalFormatting>
  <conditionalFormatting sqref="A1051">
    <cfRule type="notContainsErrors" dxfId="1526" priority="336">
      <formula>NOT(ISERROR(A1051))</formula>
    </cfRule>
  </conditionalFormatting>
  <conditionalFormatting sqref="A1056">
    <cfRule type="notContainsErrors" dxfId="1525" priority="337">
      <formula>NOT(ISERROR(A1056))</formula>
    </cfRule>
  </conditionalFormatting>
  <conditionalFormatting sqref="A1057">
    <cfRule type="notContainsErrors" dxfId="1524" priority="338">
      <formula>NOT(ISERROR(A1057))</formula>
    </cfRule>
  </conditionalFormatting>
  <conditionalFormatting sqref="A1062">
    <cfRule type="notContainsErrors" dxfId="1523" priority="339">
      <formula>NOT(ISERROR(A1062))</formula>
    </cfRule>
  </conditionalFormatting>
  <conditionalFormatting sqref="A1063">
    <cfRule type="notContainsErrors" dxfId="1522" priority="340">
      <formula>NOT(ISERROR(A1063))</formula>
    </cfRule>
  </conditionalFormatting>
  <conditionalFormatting sqref="A1068">
    <cfRule type="notContainsErrors" dxfId="1521" priority="341">
      <formula>NOT(ISERROR(A1068))</formula>
    </cfRule>
  </conditionalFormatting>
  <conditionalFormatting sqref="A1069">
    <cfRule type="notContainsErrors" dxfId="1520" priority="342">
      <formula>NOT(ISERROR(A1069))</formula>
    </cfRule>
  </conditionalFormatting>
  <conditionalFormatting sqref="A1074">
    <cfRule type="notContainsErrors" dxfId="1519" priority="343">
      <formula>NOT(ISERROR(A1074))</formula>
    </cfRule>
  </conditionalFormatting>
  <conditionalFormatting sqref="A1075">
    <cfRule type="notContainsErrors" dxfId="1518" priority="344">
      <formula>NOT(ISERROR(A1075))</formula>
    </cfRule>
  </conditionalFormatting>
  <conditionalFormatting sqref="A1080">
    <cfRule type="notContainsErrors" dxfId="1517" priority="345">
      <formula>NOT(ISERROR(A1080))</formula>
    </cfRule>
  </conditionalFormatting>
  <conditionalFormatting sqref="A1081">
    <cfRule type="notContainsErrors" dxfId="1516" priority="346">
      <formula>NOT(ISERROR(A1081))</formula>
    </cfRule>
  </conditionalFormatting>
  <conditionalFormatting sqref="A1086">
    <cfRule type="notContainsErrors" dxfId="1515" priority="347">
      <formula>NOT(ISERROR(A1086))</formula>
    </cfRule>
  </conditionalFormatting>
  <conditionalFormatting sqref="A1087">
    <cfRule type="notContainsErrors" dxfId="1514" priority="348">
      <formula>NOT(ISERROR(A1087))</formula>
    </cfRule>
  </conditionalFormatting>
  <conditionalFormatting sqref="A1092">
    <cfRule type="notContainsErrors" dxfId="1513" priority="349">
      <formula>NOT(ISERROR(A1092))</formula>
    </cfRule>
  </conditionalFormatting>
  <conditionalFormatting sqref="A1093">
    <cfRule type="notContainsErrors" dxfId="1512" priority="350">
      <formula>NOT(ISERROR(A1093))</formula>
    </cfRule>
  </conditionalFormatting>
  <conditionalFormatting sqref="A1094">
    <cfRule type="notContainsErrors" dxfId="1511" priority="351">
      <formula>NOT(ISERROR(A1094))</formula>
    </cfRule>
  </conditionalFormatting>
  <conditionalFormatting sqref="A1095">
    <cfRule type="notContainsErrors" dxfId="1510" priority="352">
      <formula>NOT(ISERROR(A1095))</formula>
    </cfRule>
  </conditionalFormatting>
  <conditionalFormatting sqref="A1096">
    <cfRule type="notContainsErrors" dxfId="1509" priority="353">
      <formula>NOT(ISERROR(A1096))</formula>
    </cfRule>
  </conditionalFormatting>
  <conditionalFormatting sqref="A1097">
    <cfRule type="notContainsErrors" dxfId="1508" priority="354">
      <formula>NOT(ISERROR(A1097))</formula>
    </cfRule>
  </conditionalFormatting>
  <conditionalFormatting sqref="A1098">
    <cfRule type="notContainsErrors" dxfId="1507" priority="355">
      <formula>NOT(ISERROR(A1098))</formula>
    </cfRule>
  </conditionalFormatting>
  <conditionalFormatting sqref="A1099">
    <cfRule type="notContainsErrors" dxfId="1506" priority="356">
      <formula>NOT(ISERROR(A1099))</formula>
    </cfRule>
  </conditionalFormatting>
  <conditionalFormatting sqref="A1100">
    <cfRule type="notContainsErrors" dxfId="1505" priority="357">
      <formula>NOT(ISERROR(A1100))</formula>
    </cfRule>
  </conditionalFormatting>
  <conditionalFormatting sqref="A1101">
    <cfRule type="notContainsErrors" dxfId="1504" priority="358">
      <formula>NOT(ISERROR(A1101))</formula>
    </cfRule>
  </conditionalFormatting>
  <conditionalFormatting sqref="A1102">
    <cfRule type="notContainsErrors" dxfId="1503" priority="359">
      <formula>NOT(ISERROR(A1102))</formula>
    </cfRule>
  </conditionalFormatting>
  <conditionalFormatting sqref="A1103">
    <cfRule type="notContainsErrors" dxfId="1502" priority="360">
      <formula>NOT(ISERROR(A1103))</formula>
    </cfRule>
  </conditionalFormatting>
  <conditionalFormatting sqref="A1104">
    <cfRule type="notContainsErrors" dxfId="1501" priority="361">
      <formula>NOT(ISERROR(A1104))</formula>
    </cfRule>
  </conditionalFormatting>
  <conditionalFormatting sqref="A1105">
    <cfRule type="notContainsErrors" dxfId="1500" priority="362">
      <formula>NOT(ISERROR(A1105))</formula>
    </cfRule>
  </conditionalFormatting>
  <conditionalFormatting sqref="A1106">
    <cfRule type="notContainsErrors" dxfId="1499" priority="363">
      <formula>NOT(ISERROR(A1106))</formula>
    </cfRule>
  </conditionalFormatting>
  <conditionalFormatting sqref="A1111">
    <cfRule type="notContainsErrors" dxfId="1498" priority="53">
      <formula>NOT(ISERROR(A1111))</formula>
    </cfRule>
  </conditionalFormatting>
  <conditionalFormatting sqref="A1112">
    <cfRule type="notContainsErrors" dxfId="1497" priority="54">
      <formula>NOT(ISERROR(A1112))</formula>
    </cfRule>
  </conditionalFormatting>
  <conditionalFormatting sqref="A1113">
    <cfRule type="notContainsErrors" dxfId="1496" priority="55">
      <formula>NOT(ISERROR(A1113))</formula>
    </cfRule>
  </conditionalFormatting>
  <conditionalFormatting sqref="A1114">
    <cfRule type="notContainsErrors" dxfId="1495" priority="364">
      <formula>NOT(ISERROR(A1114))</formula>
    </cfRule>
  </conditionalFormatting>
  <conditionalFormatting sqref="A1115">
    <cfRule type="notContainsErrors" dxfId="1494" priority="365">
      <formula>NOT(ISERROR(A1115))</formula>
    </cfRule>
  </conditionalFormatting>
  <conditionalFormatting sqref="A1117">
    <cfRule type="notContainsErrors" dxfId="1493" priority="366">
      <formula>NOT(ISERROR(A1117))</formula>
    </cfRule>
  </conditionalFormatting>
  <conditionalFormatting sqref="A1118">
    <cfRule type="notContainsErrors" dxfId="1492" priority="367">
      <formula>NOT(ISERROR(A1118))</formula>
    </cfRule>
  </conditionalFormatting>
  <conditionalFormatting sqref="A1120">
    <cfRule type="notContainsErrors" dxfId="1491" priority="368">
      <formula>NOT(ISERROR(A1120))</formula>
    </cfRule>
  </conditionalFormatting>
  <conditionalFormatting sqref="A1121">
    <cfRule type="notContainsErrors" dxfId="1490" priority="369">
      <formula>NOT(ISERROR(A1121))</formula>
    </cfRule>
  </conditionalFormatting>
  <conditionalFormatting sqref="A1123">
    <cfRule type="notContainsErrors" dxfId="1489" priority="370">
      <formula>NOT(ISERROR(A1123))</formula>
    </cfRule>
  </conditionalFormatting>
  <conditionalFormatting sqref="A1124">
    <cfRule type="notContainsErrors" dxfId="1488" priority="371">
      <formula>NOT(ISERROR(A1124))</formula>
    </cfRule>
  </conditionalFormatting>
  <conditionalFormatting sqref="A1136">
    <cfRule type="notContainsErrors" dxfId="1487" priority="372">
      <formula>NOT(ISERROR(A1136))</formula>
    </cfRule>
  </conditionalFormatting>
  <conditionalFormatting sqref="A1137">
    <cfRule type="notContainsErrors" dxfId="1486" priority="373">
      <formula>NOT(ISERROR(A1137))</formula>
    </cfRule>
  </conditionalFormatting>
  <conditionalFormatting sqref="A1138">
    <cfRule type="notContainsErrors" dxfId="1485" priority="374">
      <formula>NOT(ISERROR(A1138))</formula>
    </cfRule>
  </conditionalFormatting>
  <conditionalFormatting sqref="A1139">
    <cfRule type="notContainsErrors" dxfId="1484" priority="375">
      <formula>NOT(ISERROR(A1139))</formula>
    </cfRule>
  </conditionalFormatting>
  <conditionalFormatting sqref="A1140">
    <cfRule type="notContainsErrors" dxfId="1483" priority="376">
      <formula>NOT(ISERROR(A1140))</formula>
    </cfRule>
  </conditionalFormatting>
  <conditionalFormatting sqref="A1141">
    <cfRule type="notContainsErrors" dxfId="1482" priority="377">
      <formula>NOT(ISERROR(A1141))</formula>
    </cfRule>
  </conditionalFormatting>
  <conditionalFormatting sqref="A1142">
    <cfRule type="notContainsErrors" dxfId="1481" priority="378">
      <formula>NOT(ISERROR(A1142))</formula>
    </cfRule>
  </conditionalFormatting>
  <conditionalFormatting sqref="A1143">
    <cfRule type="notContainsErrors" dxfId="1480" priority="379">
      <formula>NOT(ISERROR(A1143))</formula>
    </cfRule>
  </conditionalFormatting>
  <conditionalFormatting sqref="A1144">
    <cfRule type="notContainsErrors" dxfId="1479" priority="380">
      <formula>NOT(ISERROR(A1144))</formula>
    </cfRule>
  </conditionalFormatting>
  <conditionalFormatting sqref="A1145">
    <cfRule type="notContainsErrors" dxfId="1478" priority="381">
      <formula>NOT(ISERROR(A1145))</formula>
    </cfRule>
  </conditionalFormatting>
  <conditionalFormatting sqref="A1146">
    <cfRule type="notContainsErrors" dxfId="1477" priority="382">
      <formula>NOT(ISERROR(A1146))</formula>
    </cfRule>
  </conditionalFormatting>
  <conditionalFormatting sqref="A1147">
    <cfRule type="notContainsErrors" dxfId="1476" priority="383">
      <formula>NOT(ISERROR(A1147))</formula>
    </cfRule>
  </conditionalFormatting>
  <conditionalFormatting sqref="A1148">
    <cfRule type="notContainsErrors" dxfId="1475" priority="384">
      <formula>NOT(ISERROR(A1148))</formula>
    </cfRule>
  </conditionalFormatting>
  <conditionalFormatting sqref="A1149">
    <cfRule type="notContainsErrors" dxfId="1474" priority="56">
      <formula>NOT(ISERROR(A1149))</formula>
    </cfRule>
  </conditionalFormatting>
  <conditionalFormatting sqref="A1150">
    <cfRule type="notContainsErrors" dxfId="1473" priority="57">
      <formula>NOT(ISERROR(A1150))</formula>
    </cfRule>
  </conditionalFormatting>
  <conditionalFormatting sqref="A1151">
    <cfRule type="notContainsErrors" dxfId="1472" priority="385">
      <formula>NOT(ISERROR(A1151))</formula>
    </cfRule>
  </conditionalFormatting>
  <conditionalFormatting sqref="A1152">
    <cfRule type="notContainsErrors" dxfId="1471" priority="386">
      <formula>NOT(ISERROR(A1152))</formula>
    </cfRule>
  </conditionalFormatting>
  <conditionalFormatting sqref="A1153">
    <cfRule type="notContainsErrors" dxfId="1470" priority="387">
      <formula>NOT(ISERROR(A1153))</formula>
    </cfRule>
  </conditionalFormatting>
  <conditionalFormatting sqref="A1154">
    <cfRule type="notContainsErrors" dxfId="1469" priority="388">
      <formula>NOT(ISERROR(A1154))</formula>
    </cfRule>
  </conditionalFormatting>
  <conditionalFormatting sqref="A1155">
    <cfRule type="notContainsErrors" dxfId="1468" priority="389">
      <formula>NOT(ISERROR(A1155))</formula>
    </cfRule>
  </conditionalFormatting>
  <conditionalFormatting sqref="A1156">
    <cfRule type="notContainsErrors" dxfId="1467" priority="390">
      <formula>NOT(ISERROR(A1156))</formula>
    </cfRule>
  </conditionalFormatting>
  <conditionalFormatting sqref="A1157">
    <cfRule type="notContainsErrors" dxfId="1466" priority="391">
      <formula>NOT(ISERROR(A1157))</formula>
    </cfRule>
  </conditionalFormatting>
  <conditionalFormatting sqref="A1158">
    <cfRule type="notContainsErrors" dxfId="1465" priority="392">
      <formula>NOT(ISERROR(A1158))</formula>
    </cfRule>
  </conditionalFormatting>
  <conditionalFormatting sqref="A1159">
    <cfRule type="notContainsErrors" dxfId="1464" priority="393">
      <formula>NOT(ISERROR(A1159))</formula>
    </cfRule>
  </conditionalFormatting>
  <conditionalFormatting sqref="A1160">
    <cfRule type="notContainsErrors" dxfId="1463" priority="394">
      <formula>NOT(ISERROR(A1160))</formula>
    </cfRule>
  </conditionalFormatting>
  <conditionalFormatting sqref="A1161">
    <cfRule type="notContainsErrors" dxfId="1462" priority="395">
      <formula>NOT(ISERROR(A1161))</formula>
    </cfRule>
  </conditionalFormatting>
  <conditionalFormatting sqref="A1163">
    <cfRule type="notContainsErrors" dxfId="1461" priority="396">
      <formula>NOT(ISERROR(A1163))</formula>
    </cfRule>
  </conditionalFormatting>
  <conditionalFormatting sqref="A1165">
    <cfRule type="notContainsErrors" dxfId="1460" priority="397">
      <formula>NOT(ISERROR(A1165))</formula>
    </cfRule>
  </conditionalFormatting>
  <conditionalFormatting sqref="A1168">
    <cfRule type="notContainsErrors" dxfId="1459" priority="398">
      <formula>NOT(ISERROR(A1168))</formula>
    </cfRule>
  </conditionalFormatting>
  <conditionalFormatting sqref="A1176">
    <cfRule type="notContainsErrors" dxfId="1458" priority="399">
      <formula>NOT(ISERROR(A1176))</formula>
    </cfRule>
  </conditionalFormatting>
  <conditionalFormatting sqref="A1179">
    <cfRule type="notContainsErrors" dxfId="1457" priority="400">
      <formula>NOT(ISERROR(A1179))</formula>
    </cfRule>
  </conditionalFormatting>
  <conditionalFormatting sqref="A1187">
    <cfRule type="notContainsErrors" dxfId="1456" priority="401">
      <formula>NOT(ISERROR(A1187))</formula>
    </cfRule>
  </conditionalFormatting>
  <conditionalFormatting sqref="A1188">
    <cfRule type="notContainsErrors" dxfId="1455" priority="402">
      <formula>NOT(ISERROR(A1188))</formula>
    </cfRule>
  </conditionalFormatting>
  <conditionalFormatting sqref="A1189">
    <cfRule type="notContainsErrors" dxfId="1454" priority="403">
      <formula>NOT(ISERROR(A1189))</formula>
    </cfRule>
  </conditionalFormatting>
  <conditionalFormatting sqref="A1196">
    <cfRule type="notContainsErrors" dxfId="1453" priority="404">
      <formula>NOT(ISERROR(A1196))</formula>
    </cfRule>
  </conditionalFormatting>
  <conditionalFormatting sqref="A1200">
    <cfRule type="notContainsErrors" dxfId="1452" priority="405">
      <formula>NOT(ISERROR(A1200))</formula>
    </cfRule>
  </conditionalFormatting>
  <conditionalFormatting sqref="A1204">
    <cfRule type="notContainsErrors" dxfId="1451" priority="406">
      <formula>NOT(ISERROR(A1204))</formula>
    </cfRule>
  </conditionalFormatting>
  <conditionalFormatting sqref="A1205">
    <cfRule type="notContainsErrors" dxfId="1450" priority="407">
      <formula>NOT(ISERROR(A1205))</formula>
    </cfRule>
  </conditionalFormatting>
  <conditionalFormatting sqref="A1208">
    <cfRule type="notContainsErrors" dxfId="1449" priority="408">
      <formula>NOT(ISERROR(A1208))</formula>
    </cfRule>
  </conditionalFormatting>
  <conditionalFormatting sqref="A1209">
    <cfRule type="notContainsErrors" dxfId="1448" priority="409">
      <formula>NOT(ISERROR(A1209))</formula>
    </cfRule>
  </conditionalFormatting>
  <conditionalFormatting sqref="A1212">
    <cfRule type="notContainsErrors" dxfId="1447" priority="410">
      <formula>NOT(ISERROR(A1212))</formula>
    </cfRule>
  </conditionalFormatting>
  <conditionalFormatting sqref="A1213">
    <cfRule type="notContainsErrors" dxfId="1446" priority="411">
      <formula>NOT(ISERROR(A1213))</formula>
    </cfRule>
  </conditionalFormatting>
  <conditionalFormatting sqref="A1216">
    <cfRule type="notContainsErrors" dxfId="1445" priority="412">
      <formula>NOT(ISERROR(A1216))</formula>
    </cfRule>
  </conditionalFormatting>
  <conditionalFormatting sqref="A1217">
    <cfRule type="notContainsErrors" dxfId="1444" priority="413">
      <formula>NOT(ISERROR(A1217))</formula>
    </cfRule>
  </conditionalFormatting>
  <conditionalFormatting sqref="A122">
    <cfRule type="notContainsErrors" dxfId="1443" priority="108">
      <formula>NOT(ISERROR(A122))</formula>
    </cfRule>
  </conditionalFormatting>
  <conditionalFormatting sqref="A1220">
    <cfRule type="notContainsErrors" dxfId="1442" priority="414">
      <formula>NOT(ISERROR(A1220))</formula>
    </cfRule>
  </conditionalFormatting>
  <conditionalFormatting sqref="A1221">
    <cfRule type="notContainsErrors" dxfId="1441" priority="415">
      <formula>NOT(ISERROR(A1221))</formula>
    </cfRule>
  </conditionalFormatting>
  <conditionalFormatting sqref="A1224">
    <cfRule type="notContainsErrors" dxfId="1440" priority="416">
      <formula>NOT(ISERROR(A1224))</formula>
    </cfRule>
  </conditionalFormatting>
  <conditionalFormatting sqref="A1225">
    <cfRule type="notContainsErrors" dxfId="1439" priority="417">
      <formula>NOT(ISERROR(A1225))</formula>
    </cfRule>
  </conditionalFormatting>
  <conditionalFormatting sqref="A1228">
    <cfRule type="notContainsErrors" dxfId="1438" priority="418">
      <formula>NOT(ISERROR(A1228))</formula>
    </cfRule>
  </conditionalFormatting>
  <conditionalFormatting sqref="A1229">
    <cfRule type="notContainsErrors" dxfId="1437" priority="419">
      <formula>NOT(ISERROR(A1229))</formula>
    </cfRule>
  </conditionalFormatting>
  <conditionalFormatting sqref="A123">
    <cfRule type="notContainsErrors" dxfId="1436" priority="109">
      <formula>NOT(ISERROR(A123))</formula>
    </cfRule>
  </conditionalFormatting>
  <conditionalFormatting sqref="A1230">
    <cfRule type="notContainsErrors" dxfId="1435" priority="420">
      <formula>NOT(ISERROR(A1230))</formula>
    </cfRule>
  </conditionalFormatting>
  <conditionalFormatting sqref="A1231">
    <cfRule type="notContainsErrors" dxfId="1434" priority="421">
      <formula>NOT(ISERROR(A1231))</formula>
    </cfRule>
  </conditionalFormatting>
  <conditionalFormatting sqref="A1232">
    <cfRule type="notContainsErrors" dxfId="1433" priority="422">
      <formula>NOT(ISERROR(A1232))</formula>
    </cfRule>
  </conditionalFormatting>
  <conditionalFormatting sqref="A1233">
    <cfRule type="notContainsErrors" dxfId="1432" priority="423">
      <formula>NOT(ISERROR(A1233))</formula>
    </cfRule>
  </conditionalFormatting>
  <conditionalFormatting sqref="A1234">
    <cfRule type="notContainsErrors" dxfId="1431" priority="424">
      <formula>NOT(ISERROR(A1234))</formula>
    </cfRule>
  </conditionalFormatting>
  <conditionalFormatting sqref="A1235">
    <cfRule type="notContainsErrors" dxfId="1430" priority="425">
      <formula>NOT(ISERROR(A1235))</formula>
    </cfRule>
  </conditionalFormatting>
  <conditionalFormatting sqref="A1236">
    <cfRule type="notContainsErrors" dxfId="1429" priority="426">
      <formula>NOT(ISERROR(A1236))</formula>
    </cfRule>
  </conditionalFormatting>
  <conditionalFormatting sqref="A1237">
    <cfRule type="notContainsErrors" dxfId="1428" priority="427">
      <formula>NOT(ISERROR(A1237))</formula>
    </cfRule>
  </conditionalFormatting>
  <conditionalFormatting sqref="A1238">
    <cfRule type="notContainsErrors" dxfId="1427" priority="428">
      <formula>NOT(ISERROR(A1238))</formula>
    </cfRule>
  </conditionalFormatting>
  <conditionalFormatting sqref="A1239">
    <cfRule type="notContainsErrors" dxfId="1426" priority="429">
      <formula>NOT(ISERROR(A1239))</formula>
    </cfRule>
  </conditionalFormatting>
  <conditionalFormatting sqref="A124">
    <cfRule type="notContainsErrors" dxfId="1425" priority="110">
      <formula>NOT(ISERROR(A124))</formula>
    </cfRule>
  </conditionalFormatting>
  <conditionalFormatting sqref="A1243">
    <cfRule type="notContainsErrors" dxfId="1424" priority="430">
      <formula>NOT(ISERROR(A1243))</formula>
    </cfRule>
  </conditionalFormatting>
  <conditionalFormatting sqref="A125">
    <cfRule type="notContainsErrors" dxfId="1423" priority="111">
      <formula>NOT(ISERROR(A125))</formula>
    </cfRule>
  </conditionalFormatting>
  <conditionalFormatting sqref="A126">
    <cfRule type="notContainsErrors" dxfId="1422" priority="112">
      <formula>NOT(ISERROR(A126))</formula>
    </cfRule>
  </conditionalFormatting>
  <conditionalFormatting sqref="A127">
    <cfRule type="notContainsErrors" dxfId="1421" priority="5">
      <formula>NOT(ISERROR(A127))</formula>
    </cfRule>
  </conditionalFormatting>
  <conditionalFormatting sqref="A1274">
    <cfRule type="notContainsErrors" dxfId="1420" priority="58">
      <formula>NOT(ISERROR(A1274))</formula>
    </cfRule>
  </conditionalFormatting>
  <conditionalFormatting sqref="A1275">
    <cfRule type="notContainsErrors" dxfId="1419" priority="59">
      <formula>NOT(ISERROR(A1275))</formula>
    </cfRule>
  </conditionalFormatting>
  <conditionalFormatting sqref="A1276">
    <cfRule type="notContainsErrors" dxfId="1418" priority="60">
      <formula>NOT(ISERROR(A1276))</formula>
    </cfRule>
  </conditionalFormatting>
  <conditionalFormatting sqref="A1277">
    <cfRule type="notContainsErrors" dxfId="1417" priority="61">
      <formula>NOT(ISERROR(A1277))</formula>
    </cfRule>
  </conditionalFormatting>
  <conditionalFormatting sqref="A1278">
    <cfRule type="notContainsErrors" dxfId="1416" priority="62">
      <formula>NOT(ISERROR(A1278))</formula>
    </cfRule>
  </conditionalFormatting>
  <conditionalFormatting sqref="A1282">
    <cfRule type="notContainsErrors" dxfId="1415" priority="63">
      <formula>NOT(ISERROR(A1282))</formula>
    </cfRule>
  </conditionalFormatting>
  <conditionalFormatting sqref="A1286">
    <cfRule type="notContainsErrors" dxfId="1414" priority="64">
      <formula>NOT(ISERROR(A1286))</formula>
    </cfRule>
  </conditionalFormatting>
  <conditionalFormatting sqref="A1290">
    <cfRule type="notContainsErrors" dxfId="1413" priority="65">
      <formula>NOT(ISERROR(A1290))</formula>
    </cfRule>
  </conditionalFormatting>
  <conditionalFormatting sqref="A1296">
    <cfRule type="notContainsErrors" dxfId="1412" priority="431">
      <formula>NOT(ISERROR(A1296))</formula>
    </cfRule>
  </conditionalFormatting>
  <conditionalFormatting sqref="A1299">
    <cfRule type="notContainsErrors" dxfId="1411" priority="432">
      <formula>NOT(ISERROR(A1299))</formula>
    </cfRule>
  </conditionalFormatting>
  <conditionalFormatting sqref="A130">
    <cfRule type="notContainsErrors" dxfId="1410" priority="6">
      <formula>NOT(ISERROR(A130))</formula>
    </cfRule>
  </conditionalFormatting>
  <conditionalFormatting sqref="A133">
    <cfRule type="notContainsErrors" dxfId="1409" priority="113">
      <formula>NOT(ISERROR(A133))</formula>
    </cfRule>
  </conditionalFormatting>
  <conditionalFormatting sqref="A1342">
    <cfRule type="notContainsErrors" dxfId="1408" priority="433">
      <formula>NOT(ISERROR(A1342))</formula>
    </cfRule>
  </conditionalFormatting>
  <conditionalFormatting sqref="A1343">
    <cfRule type="notContainsErrors" dxfId="1407" priority="66">
      <formula>NOT(ISERROR(A1343))</formula>
    </cfRule>
  </conditionalFormatting>
  <conditionalFormatting sqref="A1344">
    <cfRule type="notContainsErrors" dxfId="1406" priority="67">
      <formula>NOT(ISERROR(A1344))</formula>
    </cfRule>
  </conditionalFormatting>
  <conditionalFormatting sqref="A1346">
    <cfRule type="notContainsErrors" dxfId="1405" priority="434">
      <formula>NOT(ISERROR(A1346))</formula>
    </cfRule>
  </conditionalFormatting>
  <conditionalFormatting sqref="A1348">
    <cfRule type="notContainsErrors" dxfId="1404" priority="435">
      <formula>NOT(ISERROR(A1348))</formula>
    </cfRule>
  </conditionalFormatting>
  <conditionalFormatting sqref="A1350">
    <cfRule type="notContainsErrors" dxfId="1403" priority="436">
      <formula>NOT(ISERROR(A1350))</formula>
    </cfRule>
  </conditionalFormatting>
  <conditionalFormatting sqref="A1352">
    <cfRule type="notContainsErrors" dxfId="1402" priority="437">
      <formula>NOT(ISERROR(A1352))</formula>
    </cfRule>
  </conditionalFormatting>
  <conditionalFormatting sqref="A1353">
    <cfRule type="notContainsErrors" dxfId="1401" priority="68">
      <formula>NOT(ISERROR(A1353))</formula>
    </cfRule>
  </conditionalFormatting>
  <conditionalFormatting sqref="A1354">
    <cfRule type="notContainsErrors" dxfId="1400" priority="69">
      <formula>NOT(ISERROR(A1354))</formula>
    </cfRule>
  </conditionalFormatting>
  <conditionalFormatting sqref="A1356">
    <cfRule type="notContainsErrors" dxfId="1399" priority="438">
      <formula>NOT(ISERROR(A1356))</formula>
    </cfRule>
  </conditionalFormatting>
  <conditionalFormatting sqref="A1358">
    <cfRule type="notContainsErrors" dxfId="1398" priority="439">
      <formula>NOT(ISERROR(A1358))</formula>
    </cfRule>
  </conditionalFormatting>
  <conditionalFormatting sqref="A1360">
    <cfRule type="notContainsErrors" dxfId="1397" priority="440">
      <formula>NOT(ISERROR(A1360))</formula>
    </cfRule>
  </conditionalFormatting>
  <conditionalFormatting sqref="A1362">
    <cfRule type="notContainsErrors" dxfId="1396" priority="441">
      <formula>NOT(ISERROR(A1362))</formula>
    </cfRule>
  </conditionalFormatting>
  <conditionalFormatting sqref="A1364">
    <cfRule type="notContainsErrors" dxfId="1395" priority="442">
      <formula>NOT(ISERROR(A1364))</formula>
    </cfRule>
  </conditionalFormatting>
  <conditionalFormatting sqref="A1365">
    <cfRule type="notContainsErrors" dxfId="1394" priority="443">
      <formula>NOT(ISERROR(A1365))</formula>
    </cfRule>
  </conditionalFormatting>
  <conditionalFormatting sqref="A1366">
    <cfRule type="notContainsErrors" dxfId="1393" priority="444">
      <formula>NOT(ISERROR(A1366))</formula>
    </cfRule>
  </conditionalFormatting>
  <conditionalFormatting sqref="A1368">
    <cfRule type="notContainsErrors" dxfId="1392" priority="445">
      <formula>NOT(ISERROR(A1368))</formula>
    </cfRule>
  </conditionalFormatting>
  <conditionalFormatting sqref="A1369">
    <cfRule type="notContainsErrors" dxfId="1391" priority="446">
      <formula>NOT(ISERROR(A1369))</formula>
    </cfRule>
  </conditionalFormatting>
  <conditionalFormatting sqref="A137">
    <cfRule type="notContainsErrors" dxfId="1390" priority="114">
      <formula>NOT(ISERROR(A137))</formula>
    </cfRule>
  </conditionalFormatting>
  <conditionalFormatting sqref="A1371">
    <cfRule type="notContainsErrors" dxfId="1389" priority="447">
      <formula>NOT(ISERROR(A1371))</formula>
    </cfRule>
  </conditionalFormatting>
  <conditionalFormatting sqref="A1372">
    <cfRule type="notContainsErrors" dxfId="1388" priority="448">
      <formula>NOT(ISERROR(A1372))</formula>
    </cfRule>
  </conditionalFormatting>
  <conditionalFormatting sqref="A1374">
    <cfRule type="notContainsErrors" dxfId="1387" priority="449">
      <formula>NOT(ISERROR(A1374))</formula>
    </cfRule>
  </conditionalFormatting>
  <conditionalFormatting sqref="A1375">
    <cfRule type="notContainsErrors" dxfId="1386" priority="450">
      <formula>NOT(ISERROR(A1375))</formula>
    </cfRule>
  </conditionalFormatting>
  <conditionalFormatting sqref="A1377">
    <cfRule type="notContainsErrors" dxfId="1385" priority="451">
      <formula>NOT(ISERROR(A1377))</formula>
    </cfRule>
  </conditionalFormatting>
  <conditionalFormatting sqref="A1378">
    <cfRule type="notContainsErrors" dxfId="1384" priority="452">
      <formula>NOT(ISERROR(A1378))</formula>
    </cfRule>
  </conditionalFormatting>
  <conditionalFormatting sqref="A138">
    <cfRule type="notContainsErrors" dxfId="1383" priority="115">
      <formula>NOT(ISERROR(A138))</formula>
    </cfRule>
  </conditionalFormatting>
  <conditionalFormatting sqref="A1384">
    <cfRule type="notContainsErrors" dxfId="1382" priority="453">
      <formula>NOT(ISERROR(A1384))</formula>
    </cfRule>
  </conditionalFormatting>
  <conditionalFormatting sqref="A1389">
    <cfRule type="notContainsErrors" dxfId="1381" priority="454">
      <formula>NOT(ISERROR(A1389))</formula>
    </cfRule>
  </conditionalFormatting>
  <conditionalFormatting sqref="A1394">
    <cfRule type="notContainsErrors" dxfId="1380" priority="455">
      <formula>NOT(ISERROR(A1394))</formula>
    </cfRule>
  </conditionalFormatting>
  <conditionalFormatting sqref="A1399">
    <cfRule type="notContainsErrors" dxfId="1379" priority="456">
      <formula>NOT(ISERROR(A1399))</formula>
    </cfRule>
  </conditionalFormatting>
  <conditionalFormatting sqref="A140">
    <cfRule type="notContainsErrors" dxfId="1378" priority="7">
      <formula>NOT(ISERROR(A140))</formula>
    </cfRule>
  </conditionalFormatting>
  <conditionalFormatting sqref="A1406">
    <cfRule type="notContainsErrors" dxfId="1377" priority="457">
      <formula>NOT(ISERROR(A1406))</formula>
    </cfRule>
  </conditionalFormatting>
  <conditionalFormatting sqref="A141">
    <cfRule type="notContainsErrors" dxfId="1376" priority="8">
      <formula>NOT(ISERROR(A141))</formula>
    </cfRule>
  </conditionalFormatting>
  <conditionalFormatting sqref="A142">
    <cfRule type="notContainsErrors" dxfId="1375" priority="9">
      <formula>NOT(ISERROR(A142))</formula>
    </cfRule>
  </conditionalFormatting>
  <conditionalFormatting sqref="A1425">
    <cfRule type="notContainsErrors" dxfId="1374" priority="458">
      <formula>NOT(ISERROR(A1425))</formula>
    </cfRule>
  </conditionalFormatting>
  <conditionalFormatting sqref="A1426">
    <cfRule type="notContainsErrors" dxfId="1373" priority="459">
      <formula>NOT(ISERROR(A1426))</formula>
    </cfRule>
  </conditionalFormatting>
  <conditionalFormatting sqref="A1427">
    <cfRule type="notContainsErrors" dxfId="1372" priority="460">
      <formula>NOT(ISERROR(A1427))</formula>
    </cfRule>
  </conditionalFormatting>
  <conditionalFormatting sqref="A1428">
    <cfRule type="notContainsErrors" dxfId="1371" priority="461">
      <formula>NOT(ISERROR(A1428))</formula>
    </cfRule>
  </conditionalFormatting>
  <conditionalFormatting sqref="A1429">
    <cfRule type="notContainsErrors" dxfId="1370" priority="462">
      <formula>NOT(ISERROR(A1429))</formula>
    </cfRule>
  </conditionalFormatting>
  <conditionalFormatting sqref="A143">
    <cfRule type="notContainsErrors" dxfId="1369" priority="10">
      <formula>NOT(ISERROR(A143))</formula>
    </cfRule>
  </conditionalFormatting>
  <conditionalFormatting sqref="A1437">
    <cfRule type="notContainsErrors" dxfId="1368" priority="463">
      <formula>NOT(ISERROR(A1437))</formula>
    </cfRule>
  </conditionalFormatting>
  <conditionalFormatting sqref="A1438">
    <cfRule type="notContainsErrors" dxfId="1367" priority="464">
      <formula>NOT(ISERROR(A1438))</formula>
    </cfRule>
  </conditionalFormatting>
  <conditionalFormatting sqref="A144">
    <cfRule type="notContainsErrors" dxfId="1366" priority="11">
      <formula>NOT(ISERROR(A144))</formula>
    </cfRule>
  </conditionalFormatting>
  <conditionalFormatting sqref="A1441">
    <cfRule type="notContainsErrors" dxfId="1365" priority="465">
      <formula>NOT(ISERROR(A1441))</formula>
    </cfRule>
  </conditionalFormatting>
  <conditionalFormatting sqref="A1444">
    <cfRule type="notContainsErrors" dxfId="1364" priority="466">
      <formula>NOT(ISERROR(A1444))</formula>
    </cfRule>
  </conditionalFormatting>
  <conditionalFormatting sqref="A1446">
    <cfRule type="notContainsErrors" dxfId="1363" priority="467">
      <formula>NOT(ISERROR(A1446))</formula>
    </cfRule>
  </conditionalFormatting>
  <conditionalFormatting sqref="A1447">
    <cfRule type="notContainsErrors" dxfId="1362" priority="468">
      <formula>NOT(ISERROR(A1447))</formula>
    </cfRule>
  </conditionalFormatting>
  <conditionalFormatting sqref="A1449">
    <cfRule type="notContainsErrors" dxfId="1361" priority="469">
      <formula>NOT(ISERROR(A1449))</formula>
    </cfRule>
  </conditionalFormatting>
  <conditionalFormatting sqref="A1450">
    <cfRule type="notContainsErrors" dxfId="1360" priority="470">
      <formula>NOT(ISERROR(A1450))</formula>
    </cfRule>
  </conditionalFormatting>
  <conditionalFormatting sqref="A1452">
    <cfRule type="notContainsErrors" dxfId="1359" priority="471">
      <formula>NOT(ISERROR(A1452))</formula>
    </cfRule>
  </conditionalFormatting>
  <conditionalFormatting sqref="A1453">
    <cfRule type="notContainsErrors" dxfId="1358" priority="472">
      <formula>NOT(ISERROR(A1453))</formula>
    </cfRule>
  </conditionalFormatting>
  <conditionalFormatting sqref="A1455">
    <cfRule type="notContainsErrors" dxfId="1357" priority="473">
      <formula>NOT(ISERROR(A1455))</formula>
    </cfRule>
  </conditionalFormatting>
  <conditionalFormatting sqref="A1456">
    <cfRule type="notContainsErrors" dxfId="1356" priority="474">
      <formula>NOT(ISERROR(A1456))</formula>
    </cfRule>
  </conditionalFormatting>
  <conditionalFormatting sqref="A1468">
    <cfRule type="notContainsErrors" dxfId="1355" priority="475">
      <formula>NOT(ISERROR(A1468))</formula>
    </cfRule>
  </conditionalFormatting>
  <conditionalFormatting sqref="A147">
    <cfRule type="notContainsErrors" dxfId="1354" priority="116">
      <formula>NOT(ISERROR(A147))</formula>
    </cfRule>
  </conditionalFormatting>
  <conditionalFormatting sqref="A1470">
    <cfRule type="notContainsErrors" dxfId="1353" priority="476">
      <formula>NOT(ISERROR(A1470))</formula>
    </cfRule>
  </conditionalFormatting>
  <conditionalFormatting sqref="A1471">
    <cfRule type="notContainsErrors" dxfId="1352" priority="477">
      <formula>NOT(ISERROR(A1471))</formula>
    </cfRule>
  </conditionalFormatting>
  <conditionalFormatting sqref="A1473">
    <cfRule type="notContainsErrors" dxfId="1351" priority="478">
      <formula>NOT(ISERROR(A1473))</formula>
    </cfRule>
  </conditionalFormatting>
  <conditionalFormatting sqref="A1474">
    <cfRule type="notContainsErrors" dxfId="1350" priority="479">
      <formula>NOT(ISERROR(A1474))</formula>
    </cfRule>
  </conditionalFormatting>
  <conditionalFormatting sqref="A1476">
    <cfRule type="notContainsErrors" dxfId="1349" priority="480">
      <formula>NOT(ISERROR(A1476))</formula>
    </cfRule>
  </conditionalFormatting>
  <conditionalFormatting sqref="A1477">
    <cfRule type="notContainsErrors" dxfId="1348" priority="481">
      <formula>NOT(ISERROR(A1477))</formula>
    </cfRule>
  </conditionalFormatting>
  <conditionalFormatting sqref="A1478">
    <cfRule type="notContainsErrors" dxfId="1347" priority="482">
      <formula>NOT(ISERROR(A1478))</formula>
    </cfRule>
  </conditionalFormatting>
  <conditionalFormatting sqref="A1480">
    <cfRule type="notContainsErrors" dxfId="1346" priority="483">
      <formula>NOT(ISERROR(A1480))</formula>
    </cfRule>
  </conditionalFormatting>
  <conditionalFormatting sqref="A1481">
    <cfRule type="notContainsErrors" dxfId="1345" priority="70">
      <formula>NOT(ISERROR(A1481))</formula>
    </cfRule>
  </conditionalFormatting>
  <conditionalFormatting sqref="A1482">
    <cfRule type="notContainsErrors" dxfId="1344" priority="71">
      <formula>NOT(ISERROR(A1482))</formula>
    </cfRule>
  </conditionalFormatting>
  <conditionalFormatting sqref="A1483">
    <cfRule type="notContainsErrors" dxfId="1343" priority="484">
      <formula>NOT(ISERROR(A1483))</formula>
    </cfRule>
  </conditionalFormatting>
  <conditionalFormatting sqref="A1484">
    <cfRule type="notContainsErrors" dxfId="1342" priority="485">
      <formula>NOT(ISERROR(A1484))</formula>
    </cfRule>
  </conditionalFormatting>
  <conditionalFormatting sqref="A1485">
    <cfRule type="notContainsErrors" dxfId="1341" priority="486">
      <formula>NOT(ISERROR(A1485))</formula>
    </cfRule>
  </conditionalFormatting>
  <conditionalFormatting sqref="A1486">
    <cfRule type="notContainsErrors" dxfId="1340" priority="487">
      <formula>NOT(ISERROR(A1486))</formula>
    </cfRule>
  </conditionalFormatting>
  <conditionalFormatting sqref="A1487">
    <cfRule type="notContainsErrors" dxfId="1339" priority="488">
      <formula>NOT(ISERROR(A1487))</formula>
    </cfRule>
  </conditionalFormatting>
  <conditionalFormatting sqref="A1488">
    <cfRule type="notContainsErrors" dxfId="1338" priority="489">
      <formula>NOT(ISERROR(A1488))</formula>
    </cfRule>
  </conditionalFormatting>
  <conditionalFormatting sqref="A1489">
    <cfRule type="notContainsErrors" dxfId="1337" priority="490">
      <formula>NOT(ISERROR(A1489))</formula>
    </cfRule>
  </conditionalFormatting>
  <conditionalFormatting sqref="A1490">
    <cfRule type="notContainsErrors" dxfId="1336" priority="491">
      <formula>NOT(ISERROR(A1490))</formula>
    </cfRule>
  </conditionalFormatting>
  <conditionalFormatting sqref="A1491">
    <cfRule type="notContainsErrors" dxfId="1335" priority="492">
      <formula>NOT(ISERROR(A1491))</formula>
    </cfRule>
  </conditionalFormatting>
  <conditionalFormatting sqref="A1492">
    <cfRule type="notContainsErrors" dxfId="1334" priority="493">
      <formula>NOT(ISERROR(A1492))</formula>
    </cfRule>
  </conditionalFormatting>
  <conditionalFormatting sqref="A1494">
    <cfRule type="notContainsErrors" dxfId="1333" priority="494">
      <formula>NOT(ISERROR(A1494))</formula>
    </cfRule>
  </conditionalFormatting>
  <conditionalFormatting sqref="A1496">
    <cfRule type="notContainsErrors" dxfId="1332" priority="495">
      <formula>NOT(ISERROR(A1496))</formula>
    </cfRule>
  </conditionalFormatting>
  <conditionalFormatting sqref="A1505">
    <cfRule type="notContainsErrors" dxfId="1331" priority="496">
      <formula>NOT(ISERROR(A1505))</formula>
    </cfRule>
  </conditionalFormatting>
  <conditionalFormatting sqref="A1507">
    <cfRule type="notContainsErrors" dxfId="1330" priority="497">
      <formula>NOT(ISERROR(A1507))</formula>
    </cfRule>
  </conditionalFormatting>
  <conditionalFormatting sqref="A1509">
    <cfRule type="notContainsErrors" dxfId="1329" priority="498">
      <formula>NOT(ISERROR(A1509))</formula>
    </cfRule>
  </conditionalFormatting>
  <conditionalFormatting sqref="A151">
    <cfRule type="notContainsErrors" dxfId="1328" priority="117">
      <formula>NOT(ISERROR(A151))</formula>
    </cfRule>
  </conditionalFormatting>
  <conditionalFormatting sqref="A1534">
    <cfRule type="notContainsErrors" dxfId="1327" priority="499">
      <formula>NOT(ISERROR(A1534))</formula>
    </cfRule>
  </conditionalFormatting>
  <conditionalFormatting sqref="A1535">
    <cfRule type="notContainsErrors" dxfId="1326" priority="500">
      <formula>NOT(ISERROR(A1535))</formula>
    </cfRule>
  </conditionalFormatting>
  <conditionalFormatting sqref="A1536">
    <cfRule type="notContainsErrors" dxfId="1325" priority="501">
      <formula>NOT(ISERROR(A1536))</formula>
    </cfRule>
  </conditionalFormatting>
  <conditionalFormatting sqref="A155">
    <cfRule type="notContainsErrors" dxfId="1324" priority="118">
      <formula>NOT(ISERROR(A155))</formula>
    </cfRule>
  </conditionalFormatting>
  <conditionalFormatting sqref="A1587">
    <cfRule type="notContainsErrors" dxfId="1323" priority="502">
      <formula>NOT(ISERROR(A1587))</formula>
    </cfRule>
  </conditionalFormatting>
  <conditionalFormatting sqref="A159">
    <cfRule type="notContainsErrors" dxfId="1322" priority="119">
      <formula>NOT(ISERROR(A159))</formula>
    </cfRule>
  </conditionalFormatting>
  <conditionalFormatting sqref="A1591">
    <cfRule type="notContainsErrors" dxfId="1321" priority="503">
      <formula>NOT(ISERROR(A1591))</formula>
    </cfRule>
  </conditionalFormatting>
  <conditionalFormatting sqref="A1593">
    <cfRule type="notContainsErrors" dxfId="1320" priority="504">
      <formula>NOT(ISERROR(A1593))</formula>
    </cfRule>
  </conditionalFormatting>
  <conditionalFormatting sqref="A1595">
    <cfRule type="notContainsErrors" dxfId="1319" priority="505">
      <formula>NOT(ISERROR(A1595))</formula>
    </cfRule>
  </conditionalFormatting>
  <conditionalFormatting sqref="A1614">
    <cfRule type="notContainsErrors" dxfId="1318" priority="506">
      <formula>NOT(ISERROR(A1614))</formula>
    </cfRule>
  </conditionalFormatting>
  <conditionalFormatting sqref="A1615">
    <cfRule type="notContainsErrors" dxfId="1317" priority="507">
      <formula>NOT(ISERROR(A1615))</formula>
    </cfRule>
  </conditionalFormatting>
  <conditionalFormatting sqref="A163">
    <cfRule type="notContainsErrors" dxfId="1316" priority="120">
      <formula>NOT(ISERROR(A163))</formula>
    </cfRule>
  </conditionalFormatting>
  <conditionalFormatting sqref="A1641">
    <cfRule type="notContainsErrors" dxfId="1315" priority="508">
      <formula>NOT(ISERROR(A1641))</formula>
    </cfRule>
  </conditionalFormatting>
  <conditionalFormatting sqref="A1644">
    <cfRule type="notContainsErrors" dxfId="1314" priority="509">
      <formula>NOT(ISERROR(A1644))</formula>
    </cfRule>
  </conditionalFormatting>
  <conditionalFormatting sqref="A1647">
    <cfRule type="notContainsErrors" dxfId="1313" priority="510">
      <formula>NOT(ISERROR(A1647))</formula>
    </cfRule>
  </conditionalFormatting>
  <conditionalFormatting sqref="A1650">
    <cfRule type="notContainsErrors" dxfId="1312" priority="511">
      <formula>NOT(ISERROR(A1650))</formula>
    </cfRule>
  </conditionalFormatting>
  <conditionalFormatting sqref="A1652">
    <cfRule type="notContainsErrors" dxfId="1311" priority="72">
      <formula>NOT(ISERROR(A1652))</formula>
    </cfRule>
  </conditionalFormatting>
  <conditionalFormatting sqref="A1653">
    <cfRule type="notContainsErrors" dxfId="1310" priority="73">
      <formula>NOT(ISERROR(A1653))</formula>
    </cfRule>
  </conditionalFormatting>
  <conditionalFormatting sqref="A1654">
    <cfRule type="notContainsErrors" dxfId="1309" priority="74">
      <formula>NOT(ISERROR(A1654))</formula>
    </cfRule>
  </conditionalFormatting>
  <conditionalFormatting sqref="A1655">
    <cfRule type="notContainsErrors" dxfId="1308" priority="75">
      <formula>NOT(ISERROR(A1655))</formula>
    </cfRule>
  </conditionalFormatting>
  <conditionalFormatting sqref="A1656">
    <cfRule type="notContainsErrors" dxfId="1307" priority="76">
      <formula>NOT(ISERROR(A1656))</formula>
    </cfRule>
  </conditionalFormatting>
  <conditionalFormatting sqref="A1657">
    <cfRule type="notContainsErrors" dxfId="1306" priority="77">
      <formula>NOT(ISERROR(A1657))</formula>
    </cfRule>
  </conditionalFormatting>
  <conditionalFormatting sqref="A1659">
    <cfRule type="notContainsErrors" dxfId="1305" priority="512">
      <formula>NOT(ISERROR(A1659))</formula>
    </cfRule>
  </conditionalFormatting>
  <conditionalFormatting sqref="A1660">
    <cfRule type="notContainsErrors" dxfId="1304" priority="513">
      <formula>NOT(ISERROR(A1660))</formula>
    </cfRule>
  </conditionalFormatting>
  <conditionalFormatting sqref="A1662">
    <cfRule type="notContainsErrors" dxfId="1303" priority="514">
      <formula>NOT(ISERROR(A1662))</formula>
    </cfRule>
  </conditionalFormatting>
  <conditionalFormatting sqref="A1663">
    <cfRule type="notContainsErrors" dxfId="1302" priority="515">
      <formula>NOT(ISERROR(A1663))</formula>
    </cfRule>
  </conditionalFormatting>
  <conditionalFormatting sqref="A167">
    <cfRule type="notContainsErrors" dxfId="1301" priority="121">
      <formula>NOT(ISERROR(A167))</formula>
    </cfRule>
  </conditionalFormatting>
  <conditionalFormatting sqref="A1671">
    <cfRule type="notContainsErrors" dxfId="1300" priority="516">
      <formula>NOT(ISERROR(A1671))</formula>
    </cfRule>
  </conditionalFormatting>
  <conditionalFormatting sqref="A1673">
    <cfRule type="notContainsErrors" dxfId="1299" priority="517">
      <formula>NOT(ISERROR(A1673))</formula>
    </cfRule>
  </conditionalFormatting>
  <conditionalFormatting sqref="A1678">
    <cfRule type="notContainsErrors" dxfId="1298" priority="518">
      <formula>NOT(ISERROR(A1678))</formula>
    </cfRule>
  </conditionalFormatting>
  <conditionalFormatting sqref="A1681">
    <cfRule type="notContainsErrors" dxfId="1297" priority="519">
      <formula>NOT(ISERROR(A1681))</formula>
    </cfRule>
  </conditionalFormatting>
  <conditionalFormatting sqref="A1684">
    <cfRule type="notContainsErrors" dxfId="1296" priority="520">
      <formula>NOT(ISERROR(A1684))</formula>
    </cfRule>
  </conditionalFormatting>
  <conditionalFormatting sqref="A1687">
    <cfRule type="notContainsErrors" dxfId="1295" priority="521">
      <formula>NOT(ISERROR(A1687))</formula>
    </cfRule>
  </conditionalFormatting>
  <conditionalFormatting sqref="A1689">
    <cfRule type="notContainsErrors" dxfId="1294" priority="522">
      <formula>NOT(ISERROR(A1689))</formula>
    </cfRule>
  </conditionalFormatting>
  <conditionalFormatting sqref="A1691">
    <cfRule type="notContainsErrors" dxfId="1293" priority="523">
      <formula>NOT(ISERROR(A1691))</formula>
    </cfRule>
  </conditionalFormatting>
  <conditionalFormatting sqref="A1693">
    <cfRule type="notContainsErrors" dxfId="1292" priority="524">
      <formula>NOT(ISERROR(A1693))</formula>
    </cfRule>
  </conditionalFormatting>
  <conditionalFormatting sqref="A1695">
    <cfRule type="notContainsErrors" dxfId="1291" priority="525">
      <formula>NOT(ISERROR(A1695))</formula>
    </cfRule>
  </conditionalFormatting>
  <conditionalFormatting sqref="A1697">
    <cfRule type="notContainsErrors" dxfId="1290" priority="526">
      <formula>NOT(ISERROR(A1697))</formula>
    </cfRule>
  </conditionalFormatting>
  <conditionalFormatting sqref="A1699">
    <cfRule type="notContainsErrors" dxfId="1289" priority="527">
      <formula>NOT(ISERROR(A1699))</formula>
    </cfRule>
  </conditionalFormatting>
  <conditionalFormatting sqref="A1701">
    <cfRule type="notContainsErrors" dxfId="1288" priority="528">
      <formula>NOT(ISERROR(A1701))</formula>
    </cfRule>
  </conditionalFormatting>
  <conditionalFormatting sqref="A1721">
    <cfRule type="notContainsErrors" dxfId="1287" priority="529">
      <formula>NOT(ISERROR(A1721))</formula>
    </cfRule>
  </conditionalFormatting>
  <conditionalFormatting sqref="A1725">
    <cfRule type="notContainsErrors" dxfId="1286" priority="530">
      <formula>NOT(ISERROR(A1725))</formula>
    </cfRule>
  </conditionalFormatting>
  <conditionalFormatting sqref="A1729">
    <cfRule type="notContainsErrors" dxfId="1285" priority="531">
      <formula>NOT(ISERROR(A1729))</formula>
    </cfRule>
  </conditionalFormatting>
  <conditionalFormatting sqref="A1733">
    <cfRule type="notContainsErrors" dxfId="1284" priority="532">
      <formula>NOT(ISERROR(A1733))</formula>
    </cfRule>
  </conditionalFormatting>
  <conditionalFormatting sqref="A1737">
    <cfRule type="notContainsErrors" dxfId="1283" priority="533">
      <formula>NOT(ISERROR(A1737))</formula>
    </cfRule>
  </conditionalFormatting>
  <conditionalFormatting sqref="A1740">
    <cfRule type="notContainsErrors" dxfId="1282" priority="534">
      <formula>NOT(ISERROR(A1740))</formula>
    </cfRule>
  </conditionalFormatting>
  <conditionalFormatting sqref="A1743">
    <cfRule type="notContainsErrors" dxfId="1281" priority="535">
      <formula>NOT(ISERROR(A1743))</formula>
    </cfRule>
  </conditionalFormatting>
  <conditionalFormatting sqref="A1764">
    <cfRule type="notContainsErrors" dxfId="1280" priority="536">
      <formula>NOT(ISERROR(A1764))</formula>
    </cfRule>
  </conditionalFormatting>
  <conditionalFormatting sqref="A1767">
    <cfRule type="notContainsErrors" dxfId="1279" priority="537">
      <formula>NOT(ISERROR(A1767))</formula>
    </cfRule>
  </conditionalFormatting>
  <conditionalFormatting sqref="A1770">
    <cfRule type="notContainsErrors" dxfId="1278" priority="538">
      <formula>NOT(ISERROR(A1770))</formula>
    </cfRule>
  </conditionalFormatting>
  <conditionalFormatting sqref="A1773">
    <cfRule type="notContainsErrors" dxfId="1277" priority="539">
      <formula>NOT(ISERROR(A1773))</formula>
    </cfRule>
  </conditionalFormatting>
  <conditionalFormatting sqref="A1775">
    <cfRule type="notContainsErrors" dxfId="1276" priority="540">
      <formula>NOT(ISERROR(A1775))</formula>
    </cfRule>
  </conditionalFormatting>
  <conditionalFormatting sqref="A1776">
    <cfRule type="notContainsErrors" dxfId="1275" priority="541">
      <formula>NOT(ISERROR(A1776))</formula>
    </cfRule>
  </conditionalFormatting>
  <conditionalFormatting sqref="A1782">
    <cfRule type="notContainsErrors" dxfId="1274" priority="542">
      <formula>NOT(ISERROR(A1782))</formula>
    </cfRule>
  </conditionalFormatting>
  <conditionalFormatting sqref="A1783">
    <cfRule type="notContainsErrors" dxfId="1273" priority="543">
      <formula>NOT(ISERROR(A1783))</formula>
    </cfRule>
  </conditionalFormatting>
  <conditionalFormatting sqref="A1789">
    <cfRule type="notContainsErrors" dxfId="1272" priority="544">
      <formula>NOT(ISERROR(A1789))</formula>
    </cfRule>
  </conditionalFormatting>
  <conditionalFormatting sqref="A1790">
    <cfRule type="notContainsErrors" dxfId="1271" priority="545">
      <formula>NOT(ISERROR(A1790))</formula>
    </cfRule>
  </conditionalFormatting>
  <conditionalFormatting sqref="A1805">
    <cfRule type="notContainsErrors" dxfId="1270" priority="546">
      <formula>NOT(ISERROR(A1805))</formula>
    </cfRule>
  </conditionalFormatting>
  <conditionalFormatting sqref="A1806">
    <cfRule type="notContainsErrors" dxfId="1269" priority="547">
      <formula>NOT(ISERROR(A1806))</formula>
    </cfRule>
  </conditionalFormatting>
  <conditionalFormatting sqref="A1807">
    <cfRule type="notContainsErrors" dxfId="1268" priority="548">
      <formula>NOT(ISERROR(A1807))</formula>
    </cfRule>
  </conditionalFormatting>
  <conditionalFormatting sqref="A1808">
    <cfRule type="notContainsErrors" dxfId="1267" priority="549">
      <formula>NOT(ISERROR(A1808))</formula>
    </cfRule>
  </conditionalFormatting>
  <conditionalFormatting sqref="A1833">
    <cfRule type="notContainsErrors" dxfId="1266" priority="78">
      <formula>NOT(ISERROR(A1833))</formula>
    </cfRule>
  </conditionalFormatting>
  <conditionalFormatting sqref="A1834">
    <cfRule type="notContainsErrors" dxfId="1265" priority="79">
      <formula>NOT(ISERROR(A1834))</formula>
    </cfRule>
  </conditionalFormatting>
  <conditionalFormatting sqref="A1835">
    <cfRule type="notContainsErrors" dxfId="1264" priority="80">
      <formula>NOT(ISERROR(A1835))</formula>
    </cfRule>
  </conditionalFormatting>
  <conditionalFormatting sqref="A1836">
    <cfRule type="notContainsErrors" dxfId="1263" priority="550">
      <formula>NOT(ISERROR(A1836))</formula>
    </cfRule>
  </conditionalFormatting>
  <conditionalFormatting sqref="A1839">
    <cfRule type="notContainsErrors" dxfId="1262" priority="551">
      <formula>NOT(ISERROR(A1839))</formula>
    </cfRule>
  </conditionalFormatting>
  <conditionalFormatting sqref="A1840">
    <cfRule type="notContainsErrors" dxfId="1261" priority="552">
      <formula>NOT(ISERROR(A1840))</formula>
    </cfRule>
  </conditionalFormatting>
  <conditionalFormatting sqref="A1841">
    <cfRule type="notContainsErrors" dxfId="1260" priority="553">
      <formula>NOT(ISERROR(A1841))</formula>
    </cfRule>
  </conditionalFormatting>
  <conditionalFormatting sqref="A1843">
    <cfRule type="notContainsErrors" dxfId="1259" priority="554">
      <formula>NOT(ISERROR(A1843))</formula>
    </cfRule>
  </conditionalFormatting>
  <conditionalFormatting sqref="A1845">
    <cfRule type="notContainsErrors" dxfId="1258" priority="555">
      <formula>NOT(ISERROR(A1845))</formula>
    </cfRule>
  </conditionalFormatting>
  <conditionalFormatting sqref="A1847">
    <cfRule type="notContainsErrors" dxfId="1257" priority="556">
      <formula>NOT(ISERROR(A1847))</formula>
    </cfRule>
  </conditionalFormatting>
  <conditionalFormatting sqref="A1867">
    <cfRule type="notContainsErrors" dxfId="1256" priority="557">
      <formula>NOT(ISERROR(A1867))</formula>
    </cfRule>
  </conditionalFormatting>
  <conditionalFormatting sqref="A1868">
    <cfRule type="notContainsErrors" dxfId="1255" priority="558">
      <formula>NOT(ISERROR(A1868))</formula>
    </cfRule>
  </conditionalFormatting>
  <conditionalFormatting sqref="A1869">
    <cfRule type="notContainsErrors" dxfId="1254" priority="559">
      <formula>NOT(ISERROR(A1869))</formula>
    </cfRule>
  </conditionalFormatting>
  <conditionalFormatting sqref="A1870">
    <cfRule type="notContainsErrors" dxfId="1253" priority="560">
      <formula>NOT(ISERROR(A1870))</formula>
    </cfRule>
  </conditionalFormatting>
  <conditionalFormatting sqref="A1875">
    <cfRule type="notContainsErrors" dxfId="1252" priority="561">
      <formula>NOT(ISERROR(A1875))</formula>
    </cfRule>
  </conditionalFormatting>
  <conditionalFormatting sqref="A1876">
    <cfRule type="notContainsErrors" dxfId="1251" priority="562">
      <formula>NOT(ISERROR(A1876))</formula>
    </cfRule>
  </conditionalFormatting>
  <conditionalFormatting sqref="A1877">
    <cfRule type="notContainsErrors" dxfId="1250" priority="81">
      <formula>NOT(ISERROR(A1877))</formula>
    </cfRule>
  </conditionalFormatting>
  <conditionalFormatting sqref="A1884">
    <cfRule type="notContainsErrors" dxfId="1249" priority="563">
      <formula>NOT(ISERROR(A1884))</formula>
    </cfRule>
  </conditionalFormatting>
  <conditionalFormatting sqref="A1885">
    <cfRule type="notContainsErrors" dxfId="1248" priority="564">
      <formula>NOT(ISERROR(A1885))</formula>
    </cfRule>
  </conditionalFormatting>
  <conditionalFormatting sqref="A1886">
    <cfRule type="notContainsErrors" dxfId="1247" priority="565">
      <formula>NOT(ISERROR(A1886))</formula>
    </cfRule>
  </conditionalFormatting>
  <conditionalFormatting sqref="A1887">
    <cfRule type="notContainsErrors" dxfId="1246" priority="566">
      <formula>NOT(ISERROR(A1887))</formula>
    </cfRule>
  </conditionalFormatting>
  <conditionalFormatting sqref="A1888">
    <cfRule type="notContainsErrors" dxfId="1245" priority="567">
      <formula>NOT(ISERROR(A1888))</formula>
    </cfRule>
  </conditionalFormatting>
  <conditionalFormatting sqref="A1889">
    <cfRule type="notContainsErrors" dxfId="1244" priority="568">
      <formula>NOT(ISERROR(A1889))</formula>
    </cfRule>
  </conditionalFormatting>
  <conditionalFormatting sqref="A1895">
    <cfRule type="notContainsErrors" dxfId="1243" priority="569">
      <formula>NOT(ISERROR(A1895))</formula>
    </cfRule>
  </conditionalFormatting>
  <conditionalFormatting sqref="A1953">
    <cfRule type="notContainsErrors" dxfId="1242" priority="570">
      <formula>NOT(ISERROR(A1953))</formula>
    </cfRule>
  </conditionalFormatting>
  <conditionalFormatting sqref="A1957">
    <cfRule type="notContainsErrors" dxfId="1241" priority="571">
      <formula>NOT(ISERROR(A1957))</formula>
    </cfRule>
  </conditionalFormatting>
  <conditionalFormatting sqref="A1994">
    <cfRule type="notContainsErrors" dxfId="1240" priority="572">
      <formula>NOT(ISERROR(A1994))</formula>
    </cfRule>
  </conditionalFormatting>
  <conditionalFormatting sqref="A1995">
    <cfRule type="notContainsErrors" dxfId="1239" priority="573">
      <formula>NOT(ISERROR(A1995))</formula>
    </cfRule>
  </conditionalFormatting>
  <conditionalFormatting sqref="A1997">
    <cfRule type="notContainsErrors" dxfId="1238" priority="574">
      <formula>NOT(ISERROR(A1997))</formula>
    </cfRule>
  </conditionalFormatting>
  <conditionalFormatting sqref="A1998">
    <cfRule type="notContainsErrors" dxfId="1237" priority="575">
      <formula>NOT(ISERROR(A1998))</formula>
    </cfRule>
  </conditionalFormatting>
  <conditionalFormatting sqref="A2029">
    <cfRule type="notContainsErrors" dxfId="1236" priority="576">
      <formula>NOT(ISERROR(A2029))</formula>
    </cfRule>
  </conditionalFormatting>
  <conditionalFormatting sqref="A2032">
    <cfRule type="notContainsErrors" dxfId="1235" priority="577">
      <formula>NOT(ISERROR(A2032))</formula>
    </cfRule>
  </conditionalFormatting>
  <conditionalFormatting sqref="A2035">
    <cfRule type="notContainsErrors" dxfId="1234" priority="578">
      <formula>NOT(ISERROR(A2035))</formula>
    </cfRule>
  </conditionalFormatting>
  <conditionalFormatting sqref="A2038">
    <cfRule type="notContainsErrors" dxfId="1233" priority="579">
      <formula>NOT(ISERROR(A2038))</formula>
    </cfRule>
  </conditionalFormatting>
  <conditionalFormatting sqref="A2041">
    <cfRule type="notContainsErrors" dxfId="1232" priority="580">
      <formula>NOT(ISERROR(A2041))</formula>
    </cfRule>
  </conditionalFormatting>
  <conditionalFormatting sqref="A2045">
    <cfRule type="notContainsErrors" dxfId="1231" priority="581">
      <formula>NOT(ISERROR(A2045))</formula>
    </cfRule>
  </conditionalFormatting>
  <conditionalFormatting sqref="A2050">
    <cfRule type="notContainsErrors" dxfId="1230" priority="582">
      <formula>NOT(ISERROR(A2050))</formula>
    </cfRule>
  </conditionalFormatting>
  <conditionalFormatting sqref="A2055">
    <cfRule type="notContainsErrors" dxfId="1229" priority="583">
      <formula>NOT(ISERROR(A2055))</formula>
    </cfRule>
  </conditionalFormatting>
  <conditionalFormatting sqref="A2083">
    <cfRule type="notContainsErrors" dxfId="1228" priority="584">
      <formula>NOT(ISERROR(A2083))</formula>
    </cfRule>
  </conditionalFormatting>
  <conditionalFormatting sqref="A2088">
    <cfRule type="notContainsErrors" dxfId="1227" priority="585">
      <formula>NOT(ISERROR(A2088))</formula>
    </cfRule>
  </conditionalFormatting>
  <conditionalFormatting sqref="A2093">
    <cfRule type="notContainsErrors" dxfId="1226" priority="586">
      <formula>NOT(ISERROR(A2093))</formula>
    </cfRule>
  </conditionalFormatting>
  <conditionalFormatting sqref="A2106">
    <cfRule type="notContainsErrors" dxfId="1225" priority="82">
      <formula>NOT(ISERROR(A2106))</formula>
    </cfRule>
  </conditionalFormatting>
  <conditionalFormatting sqref="A2107">
    <cfRule type="notContainsErrors" dxfId="1224" priority="83">
      <formula>NOT(ISERROR(A2107))</formula>
    </cfRule>
  </conditionalFormatting>
  <conditionalFormatting sqref="A2139">
    <cfRule type="notContainsErrors" dxfId="1223" priority="587">
      <formula>NOT(ISERROR(A2139))</formula>
    </cfRule>
  </conditionalFormatting>
  <conditionalFormatting sqref="A2152">
    <cfRule type="notContainsErrors" dxfId="1222" priority="84">
      <formula>NOT(ISERROR(A2152))</formula>
    </cfRule>
  </conditionalFormatting>
  <conditionalFormatting sqref="A2153">
    <cfRule type="notContainsErrors" dxfId="1221" priority="85">
      <formula>NOT(ISERROR(A2153))</formula>
    </cfRule>
  </conditionalFormatting>
  <conditionalFormatting sqref="A2154">
    <cfRule type="notContainsErrors" dxfId="1220" priority="86">
      <formula>NOT(ISERROR(A2154))</formula>
    </cfRule>
  </conditionalFormatting>
  <conditionalFormatting sqref="A2155">
    <cfRule type="notContainsErrors" dxfId="1219" priority="87">
      <formula>NOT(ISERROR(A2155))</formula>
    </cfRule>
  </conditionalFormatting>
  <conditionalFormatting sqref="A2156">
    <cfRule type="notContainsErrors" dxfId="1218" priority="88">
      <formula>NOT(ISERROR(A2156))</formula>
    </cfRule>
  </conditionalFormatting>
  <conditionalFormatting sqref="A2157">
    <cfRule type="notContainsErrors" dxfId="1217" priority="89">
      <formula>NOT(ISERROR(A2157))</formula>
    </cfRule>
  </conditionalFormatting>
  <conditionalFormatting sqref="A2158">
    <cfRule type="notContainsErrors" dxfId="1216" priority="90">
      <formula>NOT(ISERROR(A2158))</formula>
    </cfRule>
  </conditionalFormatting>
  <conditionalFormatting sqref="A2159">
    <cfRule type="notContainsErrors" dxfId="1215" priority="91">
      <formula>NOT(ISERROR(A2159))</formula>
    </cfRule>
  </conditionalFormatting>
  <conditionalFormatting sqref="A2160">
    <cfRule type="notContainsErrors" dxfId="1214" priority="92">
      <formula>NOT(ISERROR(A2160))</formula>
    </cfRule>
  </conditionalFormatting>
  <conditionalFormatting sqref="A2161">
    <cfRule type="notContainsErrors" dxfId="1213" priority="93">
      <formula>NOT(ISERROR(A2161))</formula>
    </cfRule>
  </conditionalFormatting>
  <conditionalFormatting sqref="A2162">
    <cfRule type="notContainsErrors" dxfId="1212" priority="94">
      <formula>NOT(ISERROR(A2162))</formula>
    </cfRule>
  </conditionalFormatting>
  <conditionalFormatting sqref="A2163">
    <cfRule type="notContainsErrors" dxfId="1211" priority="95">
      <formula>NOT(ISERROR(A2163))</formula>
    </cfRule>
  </conditionalFormatting>
  <conditionalFormatting sqref="A2164">
    <cfRule type="notContainsErrors" dxfId="1210" priority="96">
      <formula>NOT(ISERROR(A2164))</formula>
    </cfRule>
  </conditionalFormatting>
  <conditionalFormatting sqref="A2165">
    <cfRule type="notContainsErrors" dxfId="1209" priority="97">
      <formula>NOT(ISERROR(A2165))</formula>
    </cfRule>
  </conditionalFormatting>
  <conditionalFormatting sqref="A2166">
    <cfRule type="notContainsErrors" dxfId="1208" priority="98">
      <formula>NOT(ISERROR(A2166))</formula>
    </cfRule>
  </conditionalFormatting>
  <conditionalFormatting sqref="A2167">
    <cfRule type="notContainsErrors" dxfId="1207" priority="99">
      <formula>NOT(ISERROR(A2167))</formula>
    </cfRule>
  </conditionalFormatting>
  <conditionalFormatting sqref="A2168">
    <cfRule type="notContainsErrors" dxfId="1206" priority="100">
      <formula>NOT(ISERROR(A2168))</formula>
    </cfRule>
  </conditionalFormatting>
  <conditionalFormatting sqref="A2169">
    <cfRule type="notContainsErrors" dxfId="1205" priority="101">
      <formula>NOT(ISERROR(A2169))</formula>
    </cfRule>
  </conditionalFormatting>
  <conditionalFormatting sqref="A2170">
    <cfRule type="notContainsErrors" dxfId="1204" priority="102">
      <formula>NOT(ISERROR(A2170))</formula>
    </cfRule>
  </conditionalFormatting>
  <conditionalFormatting sqref="A2171">
    <cfRule type="notContainsErrors" dxfId="1203" priority="103">
      <formula>NOT(ISERROR(A2171))</formula>
    </cfRule>
  </conditionalFormatting>
  <conditionalFormatting sqref="A2172">
    <cfRule type="notContainsErrors" dxfId="1202" priority="104">
      <formula>NOT(ISERROR(A2172))</formula>
    </cfRule>
  </conditionalFormatting>
  <conditionalFormatting sqref="A2173">
    <cfRule type="notContainsErrors" dxfId="1201" priority="105">
      <formula>NOT(ISERROR(A2173))</formula>
    </cfRule>
  </conditionalFormatting>
  <conditionalFormatting sqref="A2174">
    <cfRule type="notContainsErrors" dxfId="1200" priority="106">
      <formula>NOT(ISERROR(A2174))</formula>
    </cfRule>
  </conditionalFormatting>
  <conditionalFormatting sqref="A2175">
    <cfRule type="notContainsErrors" dxfId="1199" priority="107">
      <formula>NOT(ISERROR(A2175))</formula>
    </cfRule>
  </conditionalFormatting>
  <conditionalFormatting sqref="A239">
    <cfRule type="notContainsErrors" dxfId="1198" priority="122">
      <formula>NOT(ISERROR(A239))</formula>
    </cfRule>
  </conditionalFormatting>
  <conditionalFormatting sqref="A240">
    <cfRule type="notContainsErrors" dxfId="1197" priority="123">
      <formula>NOT(ISERROR(A240))</formula>
    </cfRule>
  </conditionalFormatting>
  <conditionalFormatting sqref="A241">
    <cfRule type="notContainsErrors" dxfId="1196" priority="124">
      <formula>NOT(ISERROR(A241))</formula>
    </cfRule>
  </conditionalFormatting>
  <conditionalFormatting sqref="A242">
    <cfRule type="notContainsErrors" dxfId="1195" priority="125">
      <formula>NOT(ISERROR(A242))</formula>
    </cfRule>
  </conditionalFormatting>
  <conditionalFormatting sqref="A244">
    <cfRule type="notContainsErrors" dxfId="1194" priority="126">
      <formula>NOT(ISERROR(A244))</formula>
    </cfRule>
  </conditionalFormatting>
  <conditionalFormatting sqref="A252">
    <cfRule type="notContainsErrors" dxfId="1193" priority="127">
      <formula>NOT(ISERROR(A252))</formula>
    </cfRule>
  </conditionalFormatting>
  <conditionalFormatting sqref="A254">
    <cfRule type="notContainsErrors" dxfId="1192" priority="128">
      <formula>NOT(ISERROR(A254))</formula>
    </cfRule>
  </conditionalFormatting>
  <conditionalFormatting sqref="A256">
    <cfRule type="notContainsErrors" dxfId="1191" priority="129">
      <formula>NOT(ISERROR(A256))</formula>
    </cfRule>
  </conditionalFormatting>
  <conditionalFormatting sqref="A258">
    <cfRule type="notContainsErrors" dxfId="1190" priority="130">
      <formula>NOT(ISERROR(A258))</formula>
    </cfRule>
  </conditionalFormatting>
  <conditionalFormatting sqref="A292">
    <cfRule type="notContainsErrors" dxfId="1189" priority="131">
      <formula>NOT(ISERROR(A292))</formula>
    </cfRule>
  </conditionalFormatting>
  <conditionalFormatting sqref="A294">
    <cfRule type="notContainsErrors" dxfId="1188" priority="132">
      <formula>NOT(ISERROR(A294))</formula>
    </cfRule>
  </conditionalFormatting>
  <conditionalFormatting sqref="A295">
    <cfRule type="notContainsErrors" dxfId="1187" priority="133">
      <formula>NOT(ISERROR(A295))</formula>
    </cfRule>
  </conditionalFormatting>
  <conditionalFormatting sqref="A296">
    <cfRule type="notContainsErrors" dxfId="1186" priority="134">
      <formula>NOT(ISERROR(A296))</formula>
    </cfRule>
  </conditionalFormatting>
  <conditionalFormatting sqref="A297">
    <cfRule type="notContainsErrors" dxfId="1185" priority="135">
      <formula>NOT(ISERROR(A297))</formula>
    </cfRule>
  </conditionalFormatting>
  <conditionalFormatting sqref="A298">
    <cfRule type="notContainsErrors" dxfId="1184" priority="136">
      <formula>NOT(ISERROR(A298))</formula>
    </cfRule>
  </conditionalFormatting>
  <conditionalFormatting sqref="A300">
    <cfRule type="notContainsErrors" dxfId="1183" priority="137">
      <formula>NOT(ISERROR(A300))</formula>
    </cfRule>
  </conditionalFormatting>
  <conditionalFormatting sqref="A301">
    <cfRule type="notContainsErrors" dxfId="1182" priority="138">
      <formula>NOT(ISERROR(A301))</formula>
    </cfRule>
  </conditionalFormatting>
  <conditionalFormatting sqref="A302">
    <cfRule type="notContainsErrors" dxfId="1181" priority="139">
      <formula>NOT(ISERROR(A302))</formula>
    </cfRule>
  </conditionalFormatting>
  <conditionalFormatting sqref="A304">
    <cfRule type="notContainsErrors" dxfId="1180" priority="140">
      <formula>NOT(ISERROR(A304))</formula>
    </cfRule>
  </conditionalFormatting>
  <conditionalFormatting sqref="A306">
    <cfRule type="notContainsErrors" dxfId="1179" priority="141">
      <formula>NOT(ISERROR(A306))</formula>
    </cfRule>
  </conditionalFormatting>
  <conditionalFormatting sqref="A308">
    <cfRule type="notContainsErrors" dxfId="1178" priority="142">
      <formula>NOT(ISERROR(A308))</formula>
    </cfRule>
  </conditionalFormatting>
  <conditionalFormatting sqref="A310">
    <cfRule type="notContainsErrors" dxfId="1177" priority="143">
      <formula>NOT(ISERROR(A310))</formula>
    </cfRule>
  </conditionalFormatting>
  <conditionalFormatting sqref="A341">
    <cfRule type="notContainsErrors" dxfId="1176" priority="144">
      <formula>NOT(ISERROR(A341))</formula>
    </cfRule>
  </conditionalFormatting>
  <conditionalFormatting sqref="A343">
    <cfRule type="notContainsErrors" dxfId="1175" priority="145">
      <formula>NOT(ISERROR(A343))</formula>
    </cfRule>
  </conditionalFormatting>
  <conditionalFormatting sqref="A345">
    <cfRule type="notContainsErrors" dxfId="1174" priority="146">
      <formula>NOT(ISERROR(A345))</formula>
    </cfRule>
  </conditionalFormatting>
  <conditionalFormatting sqref="A347">
    <cfRule type="notContainsErrors" dxfId="1173" priority="147">
      <formula>NOT(ISERROR(A347))</formula>
    </cfRule>
  </conditionalFormatting>
  <conditionalFormatting sqref="A352">
    <cfRule type="notContainsErrors" dxfId="1172" priority="148">
      <formula>NOT(ISERROR(A352))</formula>
    </cfRule>
  </conditionalFormatting>
  <conditionalFormatting sqref="A355">
    <cfRule type="notContainsErrors" dxfId="1171" priority="149">
      <formula>NOT(ISERROR(A355))</formula>
    </cfRule>
  </conditionalFormatting>
  <conditionalFormatting sqref="A358">
    <cfRule type="notContainsErrors" dxfId="1170" priority="150">
      <formula>NOT(ISERROR(A358))</formula>
    </cfRule>
  </conditionalFormatting>
  <conditionalFormatting sqref="A361">
    <cfRule type="notContainsErrors" dxfId="1169" priority="151">
      <formula>NOT(ISERROR(A361))</formula>
    </cfRule>
  </conditionalFormatting>
  <conditionalFormatting sqref="A364">
    <cfRule type="notContainsErrors" dxfId="1168" priority="152">
      <formula>NOT(ISERROR(A364))</formula>
    </cfRule>
  </conditionalFormatting>
  <conditionalFormatting sqref="A367">
    <cfRule type="notContainsErrors" dxfId="1167" priority="153">
      <formula>NOT(ISERROR(A367))</formula>
    </cfRule>
  </conditionalFormatting>
  <conditionalFormatting sqref="A368">
    <cfRule type="notContainsErrors" dxfId="1166" priority="154">
      <formula>NOT(ISERROR(A368))</formula>
    </cfRule>
  </conditionalFormatting>
  <conditionalFormatting sqref="A369">
    <cfRule type="notContainsErrors" dxfId="1165" priority="155">
      <formula>NOT(ISERROR(A369))</formula>
    </cfRule>
  </conditionalFormatting>
  <conditionalFormatting sqref="A370">
    <cfRule type="notContainsErrors" dxfId="1164" priority="156">
      <formula>NOT(ISERROR(A370))</formula>
    </cfRule>
  </conditionalFormatting>
  <conditionalFormatting sqref="A371">
    <cfRule type="notContainsErrors" dxfId="1163" priority="157">
      <formula>NOT(ISERROR(A371))</formula>
    </cfRule>
  </conditionalFormatting>
  <conditionalFormatting sqref="A372">
    <cfRule type="notContainsErrors" dxfId="1162" priority="158">
      <formula>NOT(ISERROR(A372))</formula>
    </cfRule>
  </conditionalFormatting>
  <conditionalFormatting sqref="A373">
    <cfRule type="notContainsErrors" dxfId="1161" priority="159">
      <formula>NOT(ISERROR(A373))</formula>
    </cfRule>
  </conditionalFormatting>
  <conditionalFormatting sqref="A374">
    <cfRule type="notContainsErrors" dxfId="1160" priority="160">
      <formula>NOT(ISERROR(A374))</formula>
    </cfRule>
  </conditionalFormatting>
  <conditionalFormatting sqref="A375">
    <cfRule type="notContainsErrors" dxfId="1159" priority="161">
      <formula>NOT(ISERROR(A375))</formula>
    </cfRule>
  </conditionalFormatting>
  <conditionalFormatting sqref="A376">
    <cfRule type="notContainsErrors" dxfId="1158" priority="162">
      <formula>NOT(ISERROR(A376))</formula>
    </cfRule>
  </conditionalFormatting>
  <conditionalFormatting sqref="A377">
    <cfRule type="notContainsErrors" dxfId="1157" priority="163">
      <formula>NOT(ISERROR(A377))</formula>
    </cfRule>
  </conditionalFormatting>
  <conditionalFormatting sqref="A378">
    <cfRule type="notContainsErrors" dxfId="1156" priority="164">
      <formula>NOT(ISERROR(A378))</formula>
    </cfRule>
  </conditionalFormatting>
  <conditionalFormatting sqref="A379">
    <cfRule type="notContainsErrors" dxfId="1155" priority="165">
      <formula>NOT(ISERROR(A379))</formula>
    </cfRule>
  </conditionalFormatting>
  <conditionalFormatting sqref="A389">
    <cfRule type="notContainsErrors" dxfId="1154" priority="166">
      <formula>NOT(ISERROR(A389))</formula>
    </cfRule>
  </conditionalFormatting>
  <conditionalFormatting sqref="A390">
    <cfRule type="notContainsErrors" dxfId="1153" priority="167">
      <formula>NOT(ISERROR(A390))</formula>
    </cfRule>
  </conditionalFormatting>
  <conditionalFormatting sqref="A391">
    <cfRule type="notContainsErrors" dxfId="1152" priority="168">
      <formula>NOT(ISERROR(A391))</formula>
    </cfRule>
  </conditionalFormatting>
  <conditionalFormatting sqref="A393">
    <cfRule type="notContainsErrors" dxfId="1151" priority="169">
      <formula>NOT(ISERROR(A393))</formula>
    </cfRule>
  </conditionalFormatting>
  <conditionalFormatting sqref="A394">
    <cfRule type="notContainsErrors" dxfId="1150" priority="170">
      <formula>NOT(ISERROR(A394))</formula>
    </cfRule>
  </conditionalFormatting>
  <conditionalFormatting sqref="A395">
    <cfRule type="notContainsErrors" dxfId="1149" priority="171">
      <formula>NOT(ISERROR(A395))</formula>
    </cfRule>
  </conditionalFormatting>
  <conditionalFormatting sqref="A397">
    <cfRule type="notContainsErrors" dxfId="1148" priority="172">
      <formula>NOT(ISERROR(A397))</formula>
    </cfRule>
  </conditionalFormatting>
  <conditionalFormatting sqref="A398">
    <cfRule type="notContainsErrors" dxfId="1147" priority="173">
      <formula>NOT(ISERROR(A398))</formula>
    </cfRule>
  </conditionalFormatting>
  <conditionalFormatting sqref="A399">
    <cfRule type="notContainsErrors" dxfId="1146" priority="174">
      <formula>NOT(ISERROR(A399))</formula>
    </cfRule>
  </conditionalFormatting>
  <conditionalFormatting sqref="A401">
    <cfRule type="notContainsErrors" dxfId="1145" priority="175">
      <formula>NOT(ISERROR(A401))</formula>
    </cfRule>
  </conditionalFormatting>
  <conditionalFormatting sqref="A402">
    <cfRule type="notContainsErrors" dxfId="1144" priority="176">
      <formula>NOT(ISERROR(A402))</formula>
    </cfRule>
  </conditionalFormatting>
  <conditionalFormatting sqref="A403">
    <cfRule type="notContainsErrors" dxfId="1143" priority="177">
      <formula>NOT(ISERROR(A403))</formula>
    </cfRule>
  </conditionalFormatting>
  <conditionalFormatting sqref="A405">
    <cfRule type="notContainsErrors" dxfId="1142" priority="178">
      <formula>NOT(ISERROR(A405))</formula>
    </cfRule>
  </conditionalFormatting>
  <conditionalFormatting sqref="A406">
    <cfRule type="notContainsErrors" dxfId="1141" priority="179">
      <formula>NOT(ISERROR(A406))</formula>
    </cfRule>
  </conditionalFormatting>
  <conditionalFormatting sqref="A407">
    <cfRule type="notContainsErrors" dxfId="1140" priority="180">
      <formula>NOT(ISERROR(A407))</formula>
    </cfRule>
  </conditionalFormatting>
  <conditionalFormatting sqref="A409">
    <cfRule type="notContainsErrors" dxfId="1139" priority="181">
      <formula>NOT(ISERROR(A409))</formula>
    </cfRule>
  </conditionalFormatting>
  <conditionalFormatting sqref="A410">
    <cfRule type="notContainsErrors" dxfId="1138" priority="182">
      <formula>NOT(ISERROR(A410))</formula>
    </cfRule>
  </conditionalFormatting>
  <conditionalFormatting sqref="A412">
    <cfRule type="notContainsErrors" dxfId="1137" priority="183">
      <formula>NOT(ISERROR(A412))</formula>
    </cfRule>
  </conditionalFormatting>
  <conditionalFormatting sqref="A413">
    <cfRule type="notContainsErrors" dxfId="1136" priority="184">
      <formula>NOT(ISERROR(A413))</formula>
    </cfRule>
  </conditionalFormatting>
  <conditionalFormatting sqref="A415">
    <cfRule type="notContainsErrors" dxfId="1135" priority="185">
      <formula>NOT(ISERROR(A415))</formula>
    </cfRule>
  </conditionalFormatting>
  <conditionalFormatting sqref="A416">
    <cfRule type="notContainsErrors" dxfId="1134" priority="186">
      <formula>NOT(ISERROR(A416))</formula>
    </cfRule>
  </conditionalFormatting>
  <conditionalFormatting sqref="A417">
    <cfRule type="notContainsErrors" dxfId="1133" priority="187">
      <formula>NOT(ISERROR(A417))</formula>
    </cfRule>
  </conditionalFormatting>
  <conditionalFormatting sqref="A419">
    <cfRule type="notContainsErrors" dxfId="1132" priority="188">
      <formula>NOT(ISERROR(A419))</formula>
    </cfRule>
  </conditionalFormatting>
  <conditionalFormatting sqref="A421">
    <cfRule type="notContainsErrors" dxfId="1131" priority="189">
      <formula>NOT(ISERROR(A421))</formula>
    </cfRule>
  </conditionalFormatting>
  <conditionalFormatting sqref="A423">
    <cfRule type="notContainsErrors" dxfId="1130" priority="190">
      <formula>NOT(ISERROR(A423))</formula>
    </cfRule>
  </conditionalFormatting>
  <conditionalFormatting sqref="A424">
    <cfRule type="notContainsErrors" dxfId="1129" priority="191">
      <formula>NOT(ISERROR(A424))</formula>
    </cfRule>
  </conditionalFormatting>
  <conditionalFormatting sqref="A425">
    <cfRule type="notContainsErrors" dxfId="1128" priority="192">
      <formula>NOT(ISERROR(A425))</formula>
    </cfRule>
  </conditionalFormatting>
  <conditionalFormatting sqref="A426">
    <cfRule type="notContainsErrors" dxfId="1127" priority="193">
      <formula>NOT(ISERROR(A426))</formula>
    </cfRule>
  </conditionalFormatting>
  <conditionalFormatting sqref="A427">
    <cfRule type="notContainsErrors" dxfId="1126" priority="194">
      <formula>NOT(ISERROR(A427))</formula>
    </cfRule>
  </conditionalFormatting>
  <conditionalFormatting sqref="A428">
    <cfRule type="notContainsErrors" dxfId="1125" priority="195">
      <formula>NOT(ISERROR(A428))</formula>
    </cfRule>
  </conditionalFormatting>
  <conditionalFormatting sqref="A429">
    <cfRule type="notContainsErrors" dxfId="1124" priority="196">
      <formula>NOT(ISERROR(A429))</formula>
    </cfRule>
  </conditionalFormatting>
  <conditionalFormatting sqref="A430">
    <cfRule type="notContainsErrors" dxfId="1123" priority="197">
      <formula>NOT(ISERROR(A430))</formula>
    </cfRule>
  </conditionalFormatting>
  <conditionalFormatting sqref="A435">
    <cfRule type="notContainsErrors" dxfId="1122" priority="198">
      <formula>NOT(ISERROR(A435))</formula>
    </cfRule>
  </conditionalFormatting>
  <conditionalFormatting sqref="A436">
    <cfRule type="notContainsErrors" dxfId="1121" priority="199">
      <formula>NOT(ISERROR(A436))</formula>
    </cfRule>
  </conditionalFormatting>
  <conditionalFormatting sqref="A438">
    <cfRule type="notContainsErrors" dxfId="1120" priority="200">
      <formula>NOT(ISERROR(A438))</formula>
    </cfRule>
  </conditionalFormatting>
  <conditionalFormatting sqref="A439">
    <cfRule type="notContainsErrors" dxfId="1119" priority="201">
      <formula>NOT(ISERROR(A439))</formula>
    </cfRule>
  </conditionalFormatting>
  <conditionalFormatting sqref="A442">
    <cfRule type="notContainsErrors" dxfId="1118" priority="202">
      <formula>NOT(ISERROR(A442))</formula>
    </cfRule>
  </conditionalFormatting>
  <conditionalFormatting sqref="A444">
    <cfRule type="notContainsErrors" dxfId="1117" priority="203">
      <formula>NOT(ISERROR(A444))</formula>
    </cfRule>
  </conditionalFormatting>
  <conditionalFormatting sqref="A446">
    <cfRule type="notContainsErrors" dxfId="1116" priority="204">
      <formula>NOT(ISERROR(A446))</formula>
    </cfRule>
  </conditionalFormatting>
  <conditionalFormatting sqref="A448">
    <cfRule type="notContainsErrors" dxfId="1115" priority="205">
      <formula>NOT(ISERROR(A448))</formula>
    </cfRule>
  </conditionalFormatting>
  <conditionalFormatting sqref="A449">
    <cfRule type="notContainsErrors" dxfId="1114" priority="206">
      <formula>NOT(ISERROR(A449))</formula>
    </cfRule>
  </conditionalFormatting>
  <conditionalFormatting sqref="A451">
    <cfRule type="notContainsErrors" dxfId="1113" priority="207">
      <formula>NOT(ISERROR(A451))</formula>
    </cfRule>
  </conditionalFormatting>
  <conditionalFormatting sqref="A452">
    <cfRule type="notContainsErrors" dxfId="1112" priority="208">
      <formula>NOT(ISERROR(A452))</formula>
    </cfRule>
  </conditionalFormatting>
  <conditionalFormatting sqref="A454">
    <cfRule type="notContainsErrors" dxfId="1111" priority="209">
      <formula>NOT(ISERROR(A454))</formula>
    </cfRule>
  </conditionalFormatting>
  <conditionalFormatting sqref="A455">
    <cfRule type="notContainsErrors" dxfId="1110" priority="210">
      <formula>NOT(ISERROR(A455))</formula>
    </cfRule>
  </conditionalFormatting>
  <conditionalFormatting sqref="A457">
    <cfRule type="notContainsErrors" dxfId="1109" priority="211">
      <formula>NOT(ISERROR(A457))</formula>
    </cfRule>
  </conditionalFormatting>
  <conditionalFormatting sqref="A458">
    <cfRule type="notContainsErrors" dxfId="1108" priority="212">
      <formula>NOT(ISERROR(A458))</formula>
    </cfRule>
  </conditionalFormatting>
  <conditionalFormatting sqref="A460">
    <cfRule type="notContainsErrors" dxfId="1107" priority="213">
      <formula>NOT(ISERROR(A460))</formula>
    </cfRule>
  </conditionalFormatting>
  <conditionalFormatting sqref="A462">
    <cfRule type="notContainsErrors" dxfId="1106" priority="214">
      <formula>NOT(ISERROR(A462))</formula>
    </cfRule>
  </conditionalFormatting>
  <conditionalFormatting sqref="A464">
    <cfRule type="notContainsErrors" dxfId="1105" priority="215">
      <formula>NOT(ISERROR(A464))</formula>
    </cfRule>
  </conditionalFormatting>
  <conditionalFormatting sqref="A466">
    <cfRule type="notContainsErrors" dxfId="1104" priority="216">
      <formula>NOT(ISERROR(A466))</formula>
    </cfRule>
  </conditionalFormatting>
  <conditionalFormatting sqref="A468">
    <cfRule type="notContainsErrors" dxfId="1103" priority="217">
      <formula>NOT(ISERROR(A468))</formula>
    </cfRule>
  </conditionalFormatting>
  <conditionalFormatting sqref="A471">
    <cfRule type="notContainsErrors" dxfId="1102" priority="218">
      <formula>NOT(ISERROR(A471))</formula>
    </cfRule>
  </conditionalFormatting>
  <conditionalFormatting sqref="A472">
    <cfRule type="notContainsErrors" dxfId="1101" priority="219">
      <formula>NOT(ISERROR(A472))</formula>
    </cfRule>
  </conditionalFormatting>
  <conditionalFormatting sqref="A473">
    <cfRule type="notContainsErrors" dxfId="1100" priority="220">
      <formula>NOT(ISERROR(A473))</formula>
    </cfRule>
  </conditionalFormatting>
  <conditionalFormatting sqref="A474">
    <cfRule type="notContainsErrors" dxfId="1099" priority="221">
      <formula>NOT(ISERROR(A474))</formula>
    </cfRule>
  </conditionalFormatting>
  <conditionalFormatting sqref="A475">
    <cfRule type="notContainsErrors" dxfId="1098" priority="222">
      <formula>NOT(ISERROR(A475))</formula>
    </cfRule>
  </conditionalFormatting>
  <conditionalFormatting sqref="A476">
    <cfRule type="notContainsErrors" dxfId="1097" priority="223">
      <formula>NOT(ISERROR(A476))</formula>
    </cfRule>
  </conditionalFormatting>
  <conditionalFormatting sqref="A485">
    <cfRule type="notContainsErrors" dxfId="1096" priority="224">
      <formula>NOT(ISERROR(A485))</formula>
    </cfRule>
  </conditionalFormatting>
  <conditionalFormatting sqref="A487">
    <cfRule type="notContainsErrors" dxfId="1095" priority="225">
      <formula>NOT(ISERROR(A487))</formula>
    </cfRule>
  </conditionalFormatting>
  <conditionalFormatting sqref="A492">
    <cfRule type="notContainsErrors" dxfId="1094" priority="12">
      <formula>NOT(ISERROR(A492))</formula>
    </cfRule>
  </conditionalFormatting>
  <conditionalFormatting sqref="A496">
    <cfRule type="notContainsErrors" dxfId="1093" priority="13">
      <formula>NOT(ISERROR(A496))</formula>
    </cfRule>
  </conditionalFormatting>
  <conditionalFormatting sqref="A500">
    <cfRule type="notContainsErrors" dxfId="1092" priority="14">
      <formula>NOT(ISERROR(A500))</formula>
    </cfRule>
  </conditionalFormatting>
  <conditionalFormatting sqref="A508">
    <cfRule type="notContainsErrors" dxfId="1091" priority="15">
      <formula>NOT(ISERROR(A508))</formula>
    </cfRule>
  </conditionalFormatting>
  <conditionalFormatting sqref="A509">
    <cfRule type="notContainsErrors" dxfId="1090" priority="16">
      <formula>NOT(ISERROR(A509))</formula>
    </cfRule>
  </conditionalFormatting>
  <conditionalFormatting sqref="A510">
    <cfRule type="notContainsErrors" dxfId="1089" priority="17">
      <formula>NOT(ISERROR(A510))</formula>
    </cfRule>
  </conditionalFormatting>
  <conditionalFormatting sqref="A512">
    <cfRule type="notContainsErrors" dxfId="1088" priority="18">
      <formula>NOT(ISERROR(A512))</formula>
    </cfRule>
  </conditionalFormatting>
  <conditionalFormatting sqref="A513">
    <cfRule type="notContainsErrors" dxfId="1087" priority="19">
      <formula>NOT(ISERROR(A513))</formula>
    </cfRule>
  </conditionalFormatting>
  <conditionalFormatting sqref="A514">
    <cfRule type="notContainsErrors" dxfId="1086" priority="20">
      <formula>NOT(ISERROR(A514))</formula>
    </cfRule>
  </conditionalFormatting>
  <conditionalFormatting sqref="A516">
    <cfRule type="notContainsErrors" dxfId="1085" priority="21">
      <formula>NOT(ISERROR(A516))</formula>
    </cfRule>
  </conditionalFormatting>
  <conditionalFormatting sqref="A517">
    <cfRule type="notContainsErrors" dxfId="1084" priority="22">
      <formula>NOT(ISERROR(A517))</formula>
    </cfRule>
  </conditionalFormatting>
  <conditionalFormatting sqref="A518">
    <cfRule type="notContainsErrors" dxfId="1083" priority="23">
      <formula>NOT(ISERROR(A518))</formula>
    </cfRule>
  </conditionalFormatting>
  <conditionalFormatting sqref="A520">
    <cfRule type="notContainsErrors" dxfId="1082" priority="24">
      <formula>NOT(ISERROR(A520))</formula>
    </cfRule>
  </conditionalFormatting>
  <conditionalFormatting sqref="A521">
    <cfRule type="notContainsErrors" dxfId="1081" priority="25">
      <formula>NOT(ISERROR(A521))</formula>
    </cfRule>
  </conditionalFormatting>
  <conditionalFormatting sqref="A522">
    <cfRule type="notContainsErrors" dxfId="1080" priority="26">
      <formula>NOT(ISERROR(A522))</formula>
    </cfRule>
  </conditionalFormatting>
  <conditionalFormatting sqref="A524">
    <cfRule type="notContainsErrors" dxfId="1079" priority="27">
      <formula>NOT(ISERROR(A524))</formula>
    </cfRule>
  </conditionalFormatting>
  <conditionalFormatting sqref="A525">
    <cfRule type="notContainsErrors" dxfId="1078" priority="28">
      <formula>NOT(ISERROR(A525))</formula>
    </cfRule>
  </conditionalFormatting>
  <conditionalFormatting sqref="A526">
    <cfRule type="notContainsErrors" dxfId="1077" priority="29">
      <formula>NOT(ISERROR(A526))</formula>
    </cfRule>
  </conditionalFormatting>
  <conditionalFormatting sqref="A527">
    <cfRule type="notContainsErrors" dxfId="1076" priority="30">
      <formula>NOT(ISERROR(A527))</formula>
    </cfRule>
  </conditionalFormatting>
  <conditionalFormatting sqref="A528">
    <cfRule type="notContainsErrors" dxfId="1075" priority="226">
      <formula>NOT(ISERROR(A528))</formula>
    </cfRule>
  </conditionalFormatting>
  <conditionalFormatting sqref="A529">
    <cfRule type="notContainsErrors" dxfId="1074" priority="31">
      <formula>NOT(ISERROR(A529))</formula>
    </cfRule>
  </conditionalFormatting>
  <conditionalFormatting sqref="A530">
    <cfRule type="notContainsErrors" dxfId="1073" priority="32">
      <formula>NOT(ISERROR(A530))</formula>
    </cfRule>
  </conditionalFormatting>
  <conditionalFormatting sqref="A531">
    <cfRule type="notContainsErrors" dxfId="1072" priority="33">
      <formula>NOT(ISERROR(A531))</formula>
    </cfRule>
  </conditionalFormatting>
  <conditionalFormatting sqref="A532">
    <cfRule type="notContainsErrors" dxfId="1071" priority="34">
      <formula>NOT(ISERROR(A532))</formula>
    </cfRule>
  </conditionalFormatting>
  <conditionalFormatting sqref="A535">
    <cfRule type="notContainsErrors" dxfId="1070" priority="35">
      <formula>NOT(ISERROR(A535))</formula>
    </cfRule>
  </conditionalFormatting>
  <conditionalFormatting sqref="A538">
    <cfRule type="notContainsErrors" dxfId="1069" priority="36">
      <formula>NOT(ISERROR(A538))</formula>
    </cfRule>
  </conditionalFormatting>
  <conditionalFormatting sqref="A540">
    <cfRule type="notContainsErrors" dxfId="1068" priority="37">
      <formula>NOT(ISERROR(A540))</formula>
    </cfRule>
  </conditionalFormatting>
  <conditionalFormatting sqref="A541">
    <cfRule type="notContainsErrors" dxfId="1067" priority="38">
      <formula>NOT(ISERROR(A541))</formula>
    </cfRule>
  </conditionalFormatting>
  <conditionalFormatting sqref="A543">
    <cfRule type="notContainsErrors" dxfId="1066" priority="39">
      <formula>NOT(ISERROR(A543))</formula>
    </cfRule>
  </conditionalFormatting>
  <conditionalFormatting sqref="A544">
    <cfRule type="notContainsErrors" dxfId="1065" priority="40">
      <formula>NOT(ISERROR(A544))</formula>
    </cfRule>
  </conditionalFormatting>
  <conditionalFormatting sqref="A546">
    <cfRule type="notContainsErrors" dxfId="1064" priority="41">
      <formula>NOT(ISERROR(A546))</formula>
    </cfRule>
  </conditionalFormatting>
  <conditionalFormatting sqref="A547">
    <cfRule type="notContainsErrors" dxfId="1063" priority="42">
      <formula>NOT(ISERROR(A547))</formula>
    </cfRule>
  </conditionalFormatting>
  <conditionalFormatting sqref="A548">
    <cfRule type="notContainsErrors" dxfId="1062" priority="43">
      <formula>NOT(ISERROR(A548))</formula>
    </cfRule>
  </conditionalFormatting>
  <conditionalFormatting sqref="A549">
    <cfRule type="notContainsErrors" dxfId="1061" priority="44">
      <formula>NOT(ISERROR(A549))</formula>
    </cfRule>
  </conditionalFormatting>
  <conditionalFormatting sqref="A550">
    <cfRule type="notContainsErrors" dxfId="1060" priority="45">
      <formula>NOT(ISERROR(A550))</formula>
    </cfRule>
  </conditionalFormatting>
  <conditionalFormatting sqref="A551">
    <cfRule type="notContainsErrors" dxfId="1059" priority="46">
      <formula>NOT(ISERROR(A551))</formula>
    </cfRule>
  </conditionalFormatting>
  <conditionalFormatting sqref="A552">
    <cfRule type="notContainsErrors" dxfId="1058" priority="47">
      <formula>NOT(ISERROR(A552))</formula>
    </cfRule>
  </conditionalFormatting>
  <conditionalFormatting sqref="A553">
    <cfRule type="notContainsErrors" dxfId="1057" priority="48">
      <formula>NOT(ISERROR(A553))</formula>
    </cfRule>
  </conditionalFormatting>
  <conditionalFormatting sqref="A554">
    <cfRule type="notContainsErrors" dxfId="1056" priority="49">
      <formula>NOT(ISERROR(A554))</formula>
    </cfRule>
  </conditionalFormatting>
  <conditionalFormatting sqref="A555">
    <cfRule type="notContainsErrors" dxfId="1055" priority="50">
      <formula>NOT(ISERROR(A555))</formula>
    </cfRule>
  </conditionalFormatting>
  <conditionalFormatting sqref="A556">
    <cfRule type="notContainsErrors" dxfId="1054" priority="51">
      <formula>NOT(ISERROR(A556))</formula>
    </cfRule>
  </conditionalFormatting>
  <conditionalFormatting sqref="A557">
    <cfRule type="notContainsErrors" dxfId="1053" priority="227">
      <formula>NOT(ISERROR(A557))</formula>
    </cfRule>
  </conditionalFormatting>
  <conditionalFormatting sqref="A558">
    <cfRule type="notContainsErrors" dxfId="1052" priority="228">
      <formula>NOT(ISERROR(A558))</formula>
    </cfRule>
  </conditionalFormatting>
  <conditionalFormatting sqref="A560">
    <cfRule type="notContainsErrors" dxfId="1051" priority="229">
      <formula>NOT(ISERROR(A560))</formula>
    </cfRule>
  </conditionalFormatting>
  <conditionalFormatting sqref="A561">
    <cfRule type="notContainsErrors" dxfId="1050" priority="230">
      <formula>NOT(ISERROR(A561))</formula>
    </cfRule>
  </conditionalFormatting>
  <conditionalFormatting sqref="A563">
    <cfRule type="notContainsErrors" dxfId="1049" priority="231">
      <formula>NOT(ISERROR(A563))</formula>
    </cfRule>
  </conditionalFormatting>
  <conditionalFormatting sqref="A564">
    <cfRule type="notContainsErrors" dxfId="1048" priority="232">
      <formula>NOT(ISERROR(A564))</formula>
    </cfRule>
  </conditionalFormatting>
  <conditionalFormatting sqref="A566">
    <cfRule type="notContainsErrors" dxfId="1047" priority="233">
      <formula>NOT(ISERROR(A566))</formula>
    </cfRule>
  </conditionalFormatting>
  <conditionalFormatting sqref="A567">
    <cfRule type="notContainsErrors" dxfId="1046" priority="234">
      <formula>NOT(ISERROR(A567))</formula>
    </cfRule>
  </conditionalFormatting>
  <conditionalFormatting sqref="A569">
    <cfRule type="notContainsErrors" dxfId="1045" priority="235">
      <formula>NOT(ISERROR(A569))</formula>
    </cfRule>
  </conditionalFormatting>
  <conditionalFormatting sqref="A570">
    <cfRule type="notContainsErrors" dxfId="1044" priority="236">
      <formula>NOT(ISERROR(A570))</formula>
    </cfRule>
  </conditionalFormatting>
  <conditionalFormatting sqref="A572">
    <cfRule type="notContainsErrors" dxfId="1043" priority="237">
      <formula>NOT(ISERROR(A572))</formula>
    </cfRule>
  </conditionalFormatting>
  <conditionalFormatting sqref="A573">
    <cfRule type="notContainsErrors" dxfId="1042" priority="238">
      <formula>NOT(ISERROR(A573))</formula>
    </cfRule>
  </conditionalFormatting>
  <conditionalFormatting sqref="A575">
    <cfRule type="notContainsErrors" dxfId="1041" priority="239">
      <formula>NOT(ISERROR(A575))</formula>
    </cfRule>
  </conditionalFormatting>
  <conditionalFormatting sqref="A576">
    <cfRule type="notContainsErrors" dxfId="1040" priority="240">
      <formula>NOT(ISERROR(A576))</formula>
    </cfRule>
  </conditionalFormatting>
  <conditionalFormatting sqref="A610">
    <cfRule type="notContainsErrors" dxfId="1039" priority="241">
      <formula>NOT(ISERROR(A610))</formula>
    </cfRule>
  </conditionalFormatting>
  <conditionalFormatting sqref="A612">
    <cfRule type="notContainsErrors" dxfId="1038" priority="242">
      <formula>NOT(ISERROR(A612))</formula>
    </cfRule>
  </conditionalFormatting>
  <conditionalFormatting sqref="A614">
    <cfRule type="notContainsErrors" dxfId="1037" priority="243">
      <formula>NOT(ISERROR(A614))</formula>
    </cfRule>
  </conditionalFormatting>
  <conditionalFormatting sqref="A616">
    <cfRule type="notContainsErrors" dxfId="1036" priority="244">
      <formula>NOT(ISERROR(A616))</formula>
    </cfRule>
  </conditionalFormatting>
  <conditionalFormatting sqref="A618">
    <cfRule type="notContainsErrors" dxfId="1035" priority="245">
      <formula>NOT(ISERROR(A618))</formula>
    </cfRule>
  </conditionalFormatting>
  <conditionalFormatting sqref="A620">
    <cfRule type="notContainsErrors" dxfId="1034" priority="246">
      <formula>NOT(ISERROR(A620))</formula>
    </cfRule>
  </conditionalFormatting>
  <conditionalFormatting sqref="A622">
    <cfRule type="notContainsErrors" dxfId="1033" priority="247">
      <formula>NOT(ISERROR(A622))</formula>
    </cfRule>
  </conditionalFormatting>
  <conditionalFormatting sqref="A624">
    <cfRule type="notContainsErrors" dxfId="1032" priority="248">
      <formula>NOT(ISERROR(A624))</formula>
    </cfRule>
  </conditionalFormatting>
  <conditionalFormatting sqref="A626">
    <cfRule type="notContainsErrors" dxfId="1031" priority="249">
      <formula>NOT(ISERROR(A626))</formula>
    </cfRule>
  </conditionalFormatting>
  <conditionalFormatting sqref="A627">
    <cfRule type="notContainsErrors" dxfId="1030" priority="250">
      <formula>NOT(ISERROR(A627))</formula>
    </cfRule>
  </conditionalFormatting>
  <conditionalFormatting sqref="A628">
    <cfRule type="notContainsErrors" dxfId="1029" priority="251">
      <formula>NOT(ISERROR(A628))</formula>
    </cfRule>
  </conditionalFormatting>
  <conditionalFormatting sqref="A629">
    <cfRule type="notContainsErrors" dxfId="1028" priority="252">
      <formula>NOT(ISERROR(A629))</formula>
    </cfRule>
  </conditionalFormatting>
  <conditionalFormatting sqref="A630">
    <cfRule type="notContainsErrors" dxfId="1027" priority="253">
      <formula>NOT(ISERROR(A630))</formula>
    </cfRule>
  </conditionalFormatting>
  <conditionalFormatting sqref="A631">
    <cfRule type="notContainsErrors" dxfId="1026" priority="254">
      <formula>NOT(ISERROR(A631))</formula>
    </cfRule>
  </conditionalFormatting>
  <conditionalFormatting sqref="A632">
    <cfRule type="notContainsErrors" dxfId="1025" priority="255">
      <formula>NOT(ISERROR(A632))</formula>
    </cfRule>
  </conditionalFormatting>
  <conditionalFormatting sqref="A633">
    <cfRule type="notContainsErrors" dxfId="1024" priority="256">
      <formula>NOT(ISERROR(A633))</formula>
    </cfRule>
  </conditionalFormatting>
  <conditionalFormatting sqref="A634">
    <cfRule type="notContainsErrors" dxfId="1023" priority="257">
      <formula>NOT(ISERROR(A634))</formula>
    </cfRule>
  </conditionalFormatting>
  <conditionalFormatting sqref="A635">
    <cfRule type="notContainsErrors" dxfId="1022" priority="258">
      <formula>NOT(ISERROR(A635))</formula>
    </cfRule>
  </conditionalFormatting>
  <conditionalFormatting sqref="A636">
    <cfRule type="notContainsErrors" dxfId="1021" priority="259">
      <formula>NOT(ISERROR(A636))</formula>
    </cfRule>
  </conditionalFormatting>
  <conditionalFormatting sqref="A637">
    <cfRule type="notContainsErrors" dxfId="1020" priority="260">
      <formula>NOT(ISERROR(A637))</formula>
    </cfRule>
  </conditionalFormatting>
  <conditionalFormatting sqref="A658">
    <cfRule type="notContainsErrors" dxfId="1019" priority="261">
      <formula>NOT(ISERROR(A658))</formula>
    </cfRule>
  </conditionalFormatting>
  <conditionalFormatting sqref="A659">
    <cfRule type="notContainsErrors" dxfId="1018" priority="262">
      <formula>NOT(ISERROR(A659))</formula>
    </cfRule>
  </conditionalFormatting>
  <conditionalFormatting sqref="A661">
    <cfRule type="notContainsErrors" dxfId="1017" priority="263">
      <formula>NOT(ISERROR(A661))</formula>
    </cfRule>
  </conditionalFormatting>
  <conditionalFormatting sqref="A663">
    <cfRule type="notContainsErrors" dxfId="1016" priority="264">
      <formula>NOT(ISERROR(A663))</formula>
    </cfRule>
  </conditionalFormatting>
  <conditionalFormatting sqref="A664">
    <cfRule type="notContainsErrors" dxfId="1015" priority="265">
      <formula>NOT(ISERROR(A664))</formula>
    </cfRule>
  </conditionalFormatting>
  <conditionalFormatting sqref="A666">
    <cfRule type="notContainsErrors" dxfId="1014" priority="266">
      <formula>NOT(ISERROR(A666))</formula>
    </cfRule>
  </conditionalFormatting>
  <conditionalFormatting sqref="A667">
    <cfRule type="notContainsErrors" dxfId="1013" priority="267">
      <formula>NOT(ISERROR(A667))</formula>
    </cfRule>
  </conditionalFormatting>
  <conditionalFormatting sqref="A669">
    <cfRule type="notContainsErrors" dxfId="1012" priority="268">
      <formula>NOT(ISERROR(A669))</formula>
    </cfRule>
  </conditionalFormatting>
  <conditionalFormatting sqref="A670">
    <cfRule type="notContainsErrors" dxfId="1011" priority="269">
      <formula>NOT(ISERROR(A670))</formula>
    </cfRule>
  </conditionalFormatting>
  <conditionalFormatting sqref="A672">
    <cfRule type="notContainsErrors" dxfId="1010" priority="270">
      <formula>NOT(ISERROR(A672))</formula>
    </cfRule>
  </conditionalFormatting>
  <conditionalFormatting sqref="A673">
    <cfRule type="notContainsErrors" dxfId="1009" priority="271">
      <formula>NOT(ISERROR(A673))</formula>
    </cfRule>
  </conditionalFormatting>
  <conditionalFormatting sqref="A675">
    <cfRule type="notContainsErrors" dxfId="1008" priority="272">
      <formula>NOT(ISERROR(A675))</formula>
    </cfRule>
  </conditionalFormatting>
  <conditionalFormatting sqref="A676">
    <cfRule type="notContainsErrors" dxfId="1007" priority="273">
      <formula>NOT(ISERROR(A676))</formula>
    </cfRule>
  </conditionalFormatting>
  <conditionalFormatting sqref="A678">
    <cfRule type="notContainsErrors" dxfId="1006" priority="274">
      <formula>NOT(ISERROR(A678))</formula>
    </cfRule>
  </conditionalFormatting>
  <conditionalFormatting sqref="A681">
    <cfRule type="notContainsErrors" dxfId="1005" priority="275">
      <formula>NOT(ISERROR(A681))</formula>
    </cfRule>
  </conditionalFormatting>
  <conditionalFormatting sqref="A683">
    <cfRule type="notContainsErrors" dxfId="1004" priority="276">
      <formula>NOT(ISERROR(A683))</formula>
    </cfRule>
  </conditionalFormatting>
  <conditionalFormatting sqref="A685">
    <cfRule type="notContainsErrors" dxfId="1003" priority="277">
      <formula>NOT(ISERROR(A685))</formula>
    </cfRule>
  </conditionalFormatting>
  <conditionalFormatting sqref="A687">
    <cfRule type="notContainsErrors" dxfId="1002" priority="278">
      <formula>NOT(ISERROR(A687))</formula>
    </cfRule>
  </conditionalFormatting>
  <conditionalFormatting sqref="A689">
    <cfRule type="notContainsErrors" dxfId="1001" priority="279">
      <formula>NOT(ISERROR(A689))</formula>
    </cfRule>
  </conditionalFormatting>
  <conditionalFormatting sqref="A691">
    <cfRule type="notContainsErrors" dxfId="1000" priority="280">
      <formula>NOT(ISERROR(A691))</formula>
    </cfRule>
  </conditionalFormatting>
  <conditionalFormatting sqref="A711">
    <cfRule type="notContainsErrors" dxfId="999" priority="281">
      <formula>NOT(ISERROR(A711))</formula>
    </cfRule>
  </conditionalFormatting>
  <conditionalFormatting sqref="A714">
    <cfRule type="notContainsErrors" dxfId="998" priority="282">
      <formula>NOT(ISERROR(A714))</formula>
    </cfRule>
  </conditionalFormatting>
  <conditionalFormatting sqref="A717">
    <cfRule type="notContainsErrors" dxfId="997" priority="283">
      <formula>NOT(ISERROR(A717))</formula>
    </cfRule>
  </conditionalFormatting>
  <conditionalFormatting sqref="A723">
    <cfRule type="notContainsErrors" dxfId="996" priority="284">
      <formula>NOT(ISERROR(A723))</formula>
    </cfRule>
  </conditionalFormatting>
  <conditionalFormatting sqref="A727">
    <cfRule type="notContainsErrors" dxfId="995" priority="285">
      <formula>NOT(ISERROR(A727))</formula>
    </cfRule>
  </conditionalFormatting>
  <conditionalFormatting sqref="A731">
    <cfRule type="notContainsErrors" dxfId="994" priority="286">
      <formula>NOT(ISERROR(A731))</formula>
    </cfRule>
  </conditionalFormatting>
  <conditionalFormatting sqref="A735">
    <cfRule type="notContainsErrors" dxfId="993" priority="287">
      <formula>NOT(ISERROR(A735))</formula>
    </cfRule>
  </conditionalFormatting>
  <conditionalFormatting sqref="A744">
    <cfRule type="notContainsErrors" dxfId="992" priority="288">
      <formula>NOT(ISERROR(A744))</formula>
    </cfRule>
  </conditionalFormatting>
  <conditionalFormatting sqref="A746">
    <cfRule type="notContainsErrors" dxfId="991" priority="289">
      <formula>NOT(ISERROR(A746))</formula>
    </cfRule>
  </conditionalFormatting>
  <conditionalFormatting sqref="A750">
    <cfRule type="notContainsErrors" dxfId="990" priority="290">
      <formula>NOT(ISERROR(A750))</formula>
    </cfRule>
  </conditionalFormatting>
  <conditionalFormatting sqref="A754">
    <cfRule type="notContainsErrors" dxfId="989" priority="291">
      <formula>NOT(ISERROR(A754))</formula>
    </cfRule>
  </conditionalFormatting>
  <conditionalFormatting sqref="A758">
    <cfRule type="notContainsErrors" dxfId="988" priority="292">
      <formula>NOT(ISERROR(A758))</formula>
    </cfRule>
  </conditionalFormatting>
  <conditionalFormatting sqref="A762">
    <cfRule type="notContainsErrors" dxfId="987" priority="293">
      <formula>NOT(ISERROR(A762))</formula>
    </cfRule>
  </conditionalFormatting>
  <conditionalFormatting sqref="A766">
    <cfRule type="notContainsErrors" dxfId="986" priority="294">
      <formula>NOT(ISERROR(A766))</formula>
    </cfRule>
  </conditionalFormatting>
  <conditionalFormatting sqref="A767">
    <cfRule type="notContainsErrors" dxfId="985" priority="295">
      <formula>NOT(ISERROR(A767))</formula>
    </cfRule>
  </conditionalFormatting>
  <conditionalFormatting sqref="A768">
    <cfRule type="notContainsErrors" dxfId="984" priority="296">
      <formula>NOT(ISERROR(A768))</formula>
    </cfRule>
  </conditionalFormatting>
  <conditionalFormatting sqref="A770">
    <cfRule type="notContainsErrors" dxfId="983" priority="297">
      <formula>NOT(ISERROR(A770))</formula>
    </cfRule>
  </conditionalFormatting>
  <conditionalFormatting sqref="A771">
    <cfRule type="notContainsErrors" dxfId="982" priority="298">
      <formula>NOT(ISERROR(A771))</formula>
    </cfRule>
  </conditionalFormatting>
  <conditionalFormatting sqref="A772">
    <cfRule type="notContainsErrors" dxfId="981" priority="299">
      <formula>NOT(ISERROR(A772))</formula>
    </cfRule>
  </conditionalFormatting>
  <conditionalFormatting sqref="A774">
    <cfRule type="notContainsErrors" dxfId="980" priority="300">
      <formula>NOT(ISERROR(A774))</formula>
    </cfRule>
  </conditionalFormatting>
  <conditionalFormatting sqref="A775">
    <cfRule type="notContainsErrors" dxfId="979" priority="301">
      <formula>NOT(ISERROR(A775))</formula>
    </cfRule>
  </conditionalFormatting>
  <conditionalFormatting sqref="A776">
    <cfRule type="notContainsErrors" dxfId="978" priority="302">
      <formula>NOT(ISERROR(A776))</formula>
    </cfRule>
  </conditionalFormatting>
  <conditionalFormatting sqref="A778">
    <cfRule type="notContainsErrors" dxfId="977" priority="303">
      <formula>NOT(ISERROR(A778))</formula>
    </cfRule>
  </conditionalFormatting>
  <conditionalFormatting sqref="A779">
    <cfRule type="notContainsErrors" dxfId="976" priority="304">
      <formula>NOT(ISERROR(A779))</formula>
    </cfRule>
  </conditionalFormatting>
  <conditionalFormatting sqref="A780">
    <cfRule type="notContainsErrors" dxfId="975" priority="305">
      <formula>NOT(ISERROR(A780))</formula>
    </cfRule>
  </conditionalFormatting>
  <conditionalFormatting sqref="A781">
    <cfRule type="notContainsErrors" dxfId="974" priority="306">
      <formula>NOT(ISERROR(A781))</formula>
    </cfRule>
  </conditionalFormatting>
  <conditionalFormatting sqref="A782">
    <cfRule type="notContainsErrors" dxfId="973" priority="307">
      <formula>NOT(ISERROR(A782))</formula>
    </cfRule>
  </conditionalFormatting>
  <conditionalFormatting sqref="A783">
    <cfRule type="notContainsErrors" dxfId="972" priority="308">
      <formula>NOT(ISERROR(A783))</formula>
    </cfRule>
  </conditionalFormatting>
  <conditionalFormatting sqref="A784">
    <cfRule type="notContainsErrors" dxfId="971" priority="309">
      <formula>NOT(ISERROR(A784))</formula>
    </cfRule>
  </conditionalFormatting>
  <conditionalFormatting sqref="A785">
    <cfRule type="notContainsErrors" dxfId="970" priority="310">
      <formula>NOT(ISERROR(A785))</formula>
    </cfRule>
  </conditionalFormatting>
  <conditionalFormatting sqref="A786">
    <cfRule type="notContainsErrors" dxfId="969" priority="311">
      <formula>NOT(ISERROR(A786))</formula>
    </cfRule>
  </conditionalFormatting>
  <conditionalFormatting sqref="A787">
    <cfRule type="notContainsErrors" dxfId="968" priority="312">
      <formula>NOT(ISERROR(A787))</formula>
    </cfRule>
  </conditionalFormatting>
  <conditionalFormatting sqref="A788">
    <cfRule type="notContainsErrors" dxfId="967" priority="313">
      <formula>NOT(ISERROR(A788))</formula>
    </cfRule>
  </conditionalFormatting>
  <conditionalFormatting sqref="A789">
    <cfRule type="notContainsErrors" dxfId="966" priority="314">
      <formula>NOT(ISERROR(A789))</formula>
    </cfRule>
  </conditionalFormatting>
  <conditionalFormatting sqref="A790">
    <cfRule type="notContainsErrors" dxfId="965" priority="315">
      <formula>NOT(ISERROR(A790))</formula>
    </cfRule>
  </conditionalFormatting>
  <conditionalFormatting sqref="A791">
    <cfRule type="notContainsErrors" dxfId="964" priority="316">
      <formula>NOT(ISERROR(A791))</formula>
    </cfRule>
  </conditionalFormatting>
  <conditionalFormatting sqref="A792">
    <cfRule type="notContainsErrors" dxfId="963" priority="317">
      <formula>NOT(ISERROR(A792))</formula>
    </cfRule>
  </conditionalFormatting>
  <conditionalFormatting sqref="A793">
    <cfRule type="notContainsErrors" dxfId="962" priority="318">
      <formula>NOT(ISERROR(A793))</formula>
    </cfRule>
  </conditionalFormatting>
  <conditionalFormatting sqref="A795">
    <cfRule type="notContainsErrors" dxfId="961" priority="319">
      <formula>NOT(ISERROR(A795))</formula>
    </cfRule>
  </conditionalFormatting>
  <conditionalFormatting sqref="A797">
    <cfRule type="notContainsErrors" dxfId="960" priority="320">
      <formula>NOT(ISERROR(A797))</formula>
    </cfRule>
  </conditionalFormatting>
  <conditionalFormatting sqref="A799">
    <cfRule type="notContainsErrors" dxfId="959" priority="321">
      <formula>NOT(ISERROR(A799))</formula>
    </cfRule>
  </conditionalFormatting>
  <conditionalFormatting sqref="A887">
    <cfRule type="notContainsErrors" dxfId="958" priority="322">
      <formula>NOT(ISERROR(A887))</formula>
    </cfRule>
  </conditionalFormatting>
  <conditionalFormatting sqref="A890">
    <cfRule type="notContainsErrors" dxfId="957" priority="323">
      <formula>NOT(ISERROR(A890))</formula>
    </cfRule>
  </conditionalFormatting>
  <conditionalFormatting sqref="A926">
    <cfRule type="notContainsErrors" dxfId="956" priority="324">
      <formula>NOT(ISERROR(A926))</formula>
    </cfRule>
  </conditionalFormatting>
  <conditionalFormatting sqref="A931">
    <cfRule type="notContainsErrors" dxfId="955" priority="325">
      <formula>NOT(ISERROR(A931))</formula>
    </cfRule>
  </conditionalFormatting>
  <conditionalFormatting sqref="A936">
    <cfRule type="notContainsErrors" dxfId="954" priority="326">
      <formula>NOT(ISERROR(A936))</formula>
    </cfRule>
  </conditionalFormatting>
  <conditionalFormatting sqref="A941">
    <cfRule type="notContainsErrors" dxfId="953" priority="327">
      <formula>NOT(ISERROR(A941))</formula>
    </cfRule>
  </conditionalFormatting>
  <conditionalFormatting sqref="A984">
    <cfRule type="notContainsErrors" dxfId="952" priority="328">
      <formula>NOT(ISERROR(A984))</formula>
    </cfRule>
  </conditionalFormatting>
  <conditionalFormatting sqref="A985">
    <cfRule type="notContainsErrors" dxfId="951" priority="329">
      <formula>NOT(ISERROR(A985))</formula>
    </cfRule>
  </conditionalFormatting>
  <conditionalFormatting sqref="A99">
    <cfRule type="notContainsErrors" dxfId="950" priority="1">
      <formula>NOT(ISERROR(A99))</formula>
    </cfRule>
  </conditionalFormatting>
  <conditionalFormatting sqref="A997">
    <cfRule type="notContainsErrors" dxfId="949" priority="52">
      <formula>NOT(ISERROR(A997))</formula>
    </cfRule>
  </conditionalFormatting>
  <conditionalFormatting sqref="L1009">
    <cfRule type="notContainsErrors" dxfId="948" priority="959">
      <formula>NOT(ISERROR(L1009))</formula>
    </cfRule>
  </conditionalFormatting>
  <conditionalFormatting sqref="L1010">
    <cfRule type="notContainsErrors" dxfId="947" priority="964">
      <formula>NOT(ISERROR(L1010))</formula>
    </cfRule>
  </conditionalFormatting>
  <conditionalFormatting sqref="L1011">
    <cfRule type="notContainsErrors" dxfId="946" priority="969">
      <formula>NOT(ISERROR(L1011))</formula>
    </cfRule>
  </conditionalFormatting>
  <conditionalFormatting sqref="L1137">
    <cfRule type="notContainsErrors" dxfId="945" priority="1015">
      <formula>NOT(ISERROR(L1137))</formula>
    </cfRule>
  </conditionalFormatting>
  <conditionalFormatting sqref="L528">
    <cfRule type="notContainsErrors" dxfId="944" priority="778">
      <formula>NOT(ISERROR(L528))</formula>
    </cfRule>
  </conditionalFormatting>
  <conditionalFormatting sqref="L984">
    <cfRule type="notContainsErrors" dxfId="943" priority="949">
      <formula>NOT(ISERROR(L984))</formula>
    </cfRule>
  </conditionalFormatting>
  <conditionalFormatting sqref="L985">
    <cfRule type="notContainsErrors" dxfId="942" priority="954">
      <formula>NOT(ISERROR(L985))</formula>
    </cfRule>
  </conditionalFormatting>
  <conditionalFormatting sqref="M528">
    <cfRule type="notContainsErrors" dxfId="941" priority="776">
      <formula>NOT(ISERROR(M528))</formula>
    </cfRule>
  </conditionalFormatting>
  <conditionalFormatting sqref="N528">
    <cfRule type="notContainsErrors" dxfId="940" priority="772">
      <formula>NOT(ISERROR(N528))</formula>
    </cfRule>
  </conditionalFormatting>
  <conditionalFormatting sqref="P1038">
    <cfRule type="notContainsErrors" dxfId="939" priority="970">
      <formula>NOT(ISERROR(P1038))</formula>
    </cfRule>
  </conditionalFormatting>
  <conditionalFormatting sqref="P1045">
    <cfRule type="notContainsErrors" dxfId="938" priority="971">
      <formula>NOT(ISERROR(P1045))</formula>
    </cfRule>
  </conditionalFormatting>
  <conditionalFormatting sqref="P1050">
    <cfRule type="notContainsErrors" dxfId="937" priority="972">
      <formula>NOT(ISERROR(P1050))</formula>
    </cfRule>
  </conditionalFormatting>
  <conditionalFormatting sqref="P1051">
    <cfRule type="notContainsErrors" dxfId="936" priority="973">
      <formula>NOT(ISERROR(P1051))</formula>
    </cfRule>
  </conditionalFormatting>
  <conditionalFormatting sqref="P1056">
    <cfRule type="notContainsErrors" dxfId="935" priority="974">
      <formula>NOT(ISERROR(P1056))</formula>
    </cfRule>
  </conditionalFormatting>
  <conditionalFormatting sqref="P1057">
    <cfRule type="notContainsErrors" dxfId="934" priority="975">
      <formula>NOT(ISERROR(P1057))</formula>
    </cfRule>
  </conditionalFormatting>
  <conditionalFormatting sqref="P1062">
    <cfRule type="notContainsErrors" dxfId="933" priority="976">
      <formula>NOT(ISERROR(P1062))</formula>
    </cfRule>
  </conditionalFormatting>
  <conditionalFormatting sqref="P1063">
    <cfRule type="notContainsErrors" dxfId="932" priority="977">
      <formula>NOT(ISERROR(P1063))</formula>
    </cfRule>
  </conditionalFormatting>
  <conditionalFormatting sqref="P1068">
    <cfRule type="notContainsErrors" dxfId="931" priority="978">
      <formula>NOT(ISERROR(P1068))</formula>
    </cfRule>
  </conditionalFormatting>
  <conditionalFormatting sqref="P1069">
    <cfRule type="notContainsErrors" dxfId="930" priority="979">
      <formula>NOT(ISERROR(P1069))</formula>
    </cfRule>
  </conditionalFormatting>
  <conditionalFormatting sqref="P1074">
    <cfRule type="notContainsErrors" dxfId="929" priority="980">
      <formula>NOT(ISERROR(P1074))</formula>
    </cfRule>
  </conditionalFormatting>
  <conditionalFormatting sqref="P1075">
    <cfRule type="notContainsErrors" dxfId="928" priority="981">
      <formula>NOT(ISERROR(P1075))</formula>
    </cfRule>
  </conditionalFormatting>
  <conditionalFormatting sqref="P1080">
    <cfRule type="notContainsErrors" dxfId="927" priority="982">
      <formula>NOT(ISERROR(P1080))</formula>
    </cfRule>
  </conditionalFormatting>
  <conditionalFormatting sqref="P1081">
    <cfRule type="notContainsErrors" dxfId="926" priority="983">
      <formula>NOT(ISERROR(P1081))</formula>
    </cfRule>
  </conditionalFormatting>
  <conditionalFormatting sqref="P1086">
    <cfRule type="notContainsErrors" dxfId="925" priority="984">
      <formula>NOT(ISERROR(P1086))</formula>
    </cfRule>
  </conditionalFormatting>
  <conditionalFormatting sqref="P1087">
    <cfRule type="notContainsErrors" dxfId="924" priority="985">
      <formula>NOT(ISERROR(P1087))</formula>
    </cfRule>
  </conditionalFormatting>
  <conditionalFormatting sqref="P1092">
    <cfRule type="notContainsErrors" dxfId="923" priority="986">
      <formula>NOT(ISERROR(P1092))</formula>
    </cfRule>
  </conditionalFormatting>
  <conditionalFormatting sqref="P1093">
    <cfRule type="notContainsErrors" dxfId="922" priority="987">
      <formula>NOT(ISERROR(P1093))</formula>
    </cfRule>
  </conditionalFormatting>
  <conditionalFormatting sqref="P1094">
    <cfRule type="notContainsErrors" dxfId="921" priority="988">
      <formula>NOT(ISERROR(P1094))</formula>
    </cfRule>
  </conditionalFormatting>
  <conditionalFormatting sqref="P1095">
    <cfRule type="notContainsErrors" dxfId="920" priority="989">
      <formula>NOT(ISERROR(P1095))</formula>
    </cfRule>
  </conditionalFormatting>
  <conditionalFormatting sqref="P1096">
    <cfRule type="notContainsErrors" dxfId="919" priority="990">
      <formula>NOT(ISERROR(P1096))</formula>
    </cfRule>
  </conditionalFormatting>
  <conditionalFormatting sqref="P1097">
    <cfRule type="notContainsErrors" dxfId="918" priority="991">
      <formula>NOT(ISERROR(P1097))</formula>
    </cfRule>
  </conditionalFormatting>
  <conditionalFormatting sqref="P1098">
    <cfRule type="notContainsErrors" dxfId="917" priority="992">
      <formula>NOT(ISERROR(P1098))</formula>
    </cfRule>
  </conditionalFormatting>
  <conditionalFormatting sqref="P1099">
    <cfRule type="notContainsErrors" dxfId="916" priority="993">
      <formula>NOT(ISERROR(P1099))</formula>
    </cfRule>
  </conditionalFormatting>
  <conditionalFormatting sqref="P1100">
    <cfRule type="notContainsErrors" dxfId="915" priority="994">
      <formula>NOT(ISERROR(P1100))</formula>
    </cfRule>
  </conditionalFormatting>
  <conditionalFormatting sqref="P1101">
    <cfRule type="notContainsErrors" dxfId="914" priority="995">
      <formula>NOT(ISERROR(P1101))</formula>
    </cfRule>
  </conditionalFormatting>
  <conditionalFormatting sqref="P1102">
    <cfRule type="notContainsErrors" dxfId="913" priority="996">
      <formula>NOT(ISERROR(P1102))</formula>
    </cfRule>
  </conditionalFormatting>
  <conditionalFormatting sqref="P1103">
    <cfRule type="notContainsErrors" dxfId="912" priority="997">
      <formula>NOT(ISERROR(P1103))</formula>
    </cfRule>
  </conditionalFormatting>
  <conditionalFormatting sqref="P1104">
    <cfRule type="notContainsErrors" dxfId="911" priority="998">
      <formula>NOT(ISERROR(P1104))</formula>
    </cfRule>
  </conditionalFormatting>
  <conditionalFormatting sqref="P1105">
    <cfRule type="notContainsErrors" dxfId="910" priority="999">
      <formula>NOT(ISERROR(P1105))</formula>
    </cfRule>
  </conditionalFormatting>
  <conditionalFormatting sqref="P1106">
    <cfRule type="notContainsErrors" dxfId="909" priority="1000">
      <formula>NOT(ISERROR(P1106))</formula>
    </cfRule>
  </conditionalFormatting>
  <conditionalFormatting sqref="P1114">
    <cfRule type="notContainsErrors" dxfId="908" priority="1001">
      <formula>NOT(ISERROR(P1114))</formula>
    </cfRule>
  </conditionalFormatting>
  <conditionalFormatting sqref="P1115">
    <cfRule type="notContainsErrors" dxfId="907" priority="1002">
      <formula>NOT(ISERROR(P1115))</formula>
    </cfRule>
  </conditionalFormatting>
  <conditionalFormatting sqref="P1117">
    <cfRule type="notContainsErrors" dxfId="906" priority="1003">
      <formula>NOT(ISERROR(P1117))</formula>
    </cfRule>
  </conditionalFormatting>
  <conditionalFormatting sqref="P1118">
    <cfRule type="notContainsErrors" dxfId="905" priority="1004">
      <formula>NOT(ISERROR(P1118))</formula>
    </cfRule>
  </conditionalFormatting>
  <conditionalFormatting sqref="P1120">
    <cfRule type="notContainsErrors" dxfId="904" priority="1005">
      <formula>NOT(ISERROR(P1120))</formula>
    </cfRule>
  </conditionalFormatting>
  <conditionalFormatting sqref="P1121">
    <cfRule type="notContainsErrors" dxfId="903" priority="1006">
      <formula>NOT(ISERROR(P1121))</formula>
    </cfRule>
  </conditionalFormatting>
  <conditionalFormatting sqref="P1123">
    <cfRule type="notContainsErrors" dxfId="902" priority="1007">
      <formula>NOT(ISERROR(P1123))</formula>
    </cfRule>
  </conditionalFormatting>
  <conditionalFormatting sqref="P1124">
    <cfRule type="notContainsErrors" dxfId="901" priority="1008">
      <formula>NOT(ISERROR(P1124))</formula>
    </cfRule>
  </conditionalFormatting>
  <conditionalFormatting sqref="P1136">
    <cfRule type="notContainsErrors" dxfId="900" priority="1009">
      <formula>NOT(ISERROR(P1136))</formula>
    </cfRule>
  </conditionalFormatting>
  <conditionalFormatting sqref="P1137">
    <cfRule type="notContainsErrors" dxfId="899" priority="1012">
      <formula>NOT(ISERROR(P1137))</formula>
    </cfRule>
  </conditionalFormatting>
  <conditionalFormatting sqref="P1138">
    <cfRule type="notContainsErrors" dxfId="898" priority="1016">
      <formula>NOT(ISERROR(P1138))</formula>
    </cfRule>
  </conditionalFormatting>
  <conditionalFormatting sqref="P1139">
    <cfRule type="notContainsErrors" dxfId="897" priority="1018">
      <formula>NOT(ISERROR(P1139))</formula>
    </cfRule>
  </conditionalFormatting>
  <conditionalFormatting sqref="P1140">
    <cfRule type="notContainsErrors" dxfId="896" priority="1020">
      <formula>NOT(ISERROR(P1140))</formula>
    </cfRule>
  </conditionalFormatting>
  <conditionalFormatting sqref="P1141">
    <cfRule type="notContainsErrors" dxfId="895" priority="1022">
      <formula>NOT(ISERROR(P1141))</formula>
    </cfRule>
  </conditionalFormatting>
  <conditionalFormatting sqref="P1142">
    <cfRule type="notContainsErrors" dxfId="894" priority="1024">
      <formula>NOT(ISERROR(P1142))</formula>
    </cfRule>
  </conditionalFormatting>
  <conditionalFormatting sqref="P1143">
    <cfRule type="notContainsErrors" dxfId="893" priority="1026">
      <formula>NOT(ISERROR(P1143))</formula>
    </cfRule>
  </conditionalFormatting>
  <conditionalFormatting sqref="P1144">
    <cfRule type="notContainsErrors" dxfId="892" priority="1028">
      <formula>NOT(ISERROR(P1144))</formula>
    </cfRule>
  </conditionalFormatting>
  <conditionalFormatting sqref="P1145">
    <cfRule type="notContainsErrors" dxfId="891" priority="1030">
      <formula>NOT(ISERROR(P1145))</formula>
    </cfRule>
  </conditionalFormatting>
  <conditionalFormatting sqref="P1146">
    <cfRule type="notContainsErrors" dxfId="890" priority="1032">
      <formula>NOT(ISERROR(P1146))</formula>
    </cfRule>
  </conditionalFormatting>
  <conditionalFormatting sqref="P1147">
    <cfRule type="notContainsErrors" dxfId="889" priority="1034">
      <formula>NOT(ISERROR(P1147))</formula>
    </cfRule>
  </conditionalFormatting>
  <conditionalFormatting sqref="P1148">
    <cfRule type="notContainsErrors" dxfId="888" priority="1036">
      <formula>NOT(ISERROR(P1148))</formula>
    </cfRule>
  </conditionalFormatting>
  <conditionalFormatting sqref="P1151">
    <cfRule type="notContainsErrors" dxfId="887" priority="1038">
      <formula>NOT(ISERROR(P1151))</formula>
    </cfRule>
  </conditionalFormatting>
  <conditionalFormatting sqref="P1152">
    <cfRule type="notContainsErrors" dxfId="886" priority="1040">
      <formula>NOT(ISERROR(P1152))</formula>
    </cfRule>
  </conditionalFormatting>
  <conditionalFormatting sqref="P1153">
    <cfRule type="notContainsErrors" dxfId="885" priority="1042">
      <formula>NOT(ISERROR(P1153))</formula>
    </cfRule>
  </conditionalFormatting>
  <conditionalFormatting sqref="P1154">
    <cfRule type="notContainsErrors" dxfId="884" priority="1044">
      <formula>NOT(ISERROR(P1154))</formula>
    </cfRule>
  </conditionalFormatting>
  <conditionalFormatting sqref="P1155">
    <cfRule type="notContainsErrors" dxfId="883" priority="1045">
      <formula>NOT(ISERROR(P1155))</formula>
    </cfRule>
  </conditionalFormatting>
  <conditionalFormatting sqref="P1156">
    <cfRule type="notContainsErrors" dxfId="882" priority="1047">
      <formula>NOT(ISERROR(P1156))</formula>
    </cfRule>
  </conditionalFormatting>
  <conditionalFormatting sqref="P1157">
    <cfRule type="notContainsErrors" dxfId="881" priority="1048">
      <formula>NOT(ISERROR(P1157))</formula>
    </cfRule>
  </conditionalFormatting>
  <conditionalFormatting sqref="P1158">
    <cfRule type="notContainsErrors" dxfId="880" priority="1050">
      <formula>NOT(ISERROR(P1158))</formula>
    </cfRule>
  </conditionalFormatting>
  <conditionalFormatting sqref="P1159">
    <cfRule type="notContainsErrors" dxfId="879" priority="1051">
      <formula>NOT(ISERROR(P1159))</formula>
    </cfRule>
  </conditionalFormatting>
  <conditionalFormatting sqref="P1160">
    <cfRule type="notContainsErrors" dxfId="878" priority="1053">
      <formula>NOT(ISERROR(P1160))</formula>
    </cfRule>
  </conditionalFormatting>
  <conditionalFormatting sqref="P1161">
    <cfRule type="notContainsErrors" dxfId="877" priority="1054">
      <formula>NOT(ISERROR(P1161))</formula>
    </cfRule>
  </conditionalFormatting>
  <conditionalFormatting sqref="P1163">
    <cfRule type="notContainsErrors" dxfId="876" priority="1056">
      <formula>NOT(ISERROR(P1163))</formula>
    </cfRule>
  </conditionalFormatting>
  <conditionalFormatting sqref="P1165">
    <cfRule type="notContainsErrors" dxfId="875" priority="1058">
      <formula>NOT(ISERROR(P1165))</formula>
    </cfRule>
  </conditionalFormatting>
  <conditionalFormatting sqref="P1168">
    <cfRule type="notContainsErrors" dxfId="874" priority="1060">
      <formula>NOT(ISERROR(P1168))</formula>
    </cfRule>
  </conditionalFormatting>
  <conditionalFormatting sqref="P1176">
    <cfRule type="notContainsErrors" dxfId="873" priority="1062">
      <formula>NOT(ISERROR(P1176))</formula>
    </cfRule>
  </conditionalFormatting>
  <conditionalFormatting sqref="P1179">
    <cfRule type="notContainsErrors" dxfId="872" priority="1064">
      <formula>NOT(ISERROR(P1179))</formula>
    </cfRule>
  </conditionalFormatting>
  <conditionalFormatting sqref="P1187">
    <cfRule type="notContainsErrors" dxfId="871" priority="1066">
      <formula>NOT(ISERROR(P1187))</formula>
    </cfRule>
  </conditionalFormatting>
  <conditionalFormatting sqref="P1188">
    <cfRule type="notContainsErrors" dxfId="870" priority="1069">
      <formula>NOT(ISERROR(P1188))</formula>
    </cfRule>
  </conditionalFormatting>
  <conditionalFormatting sqref="P1189">
    <cfRule type="notContainsErrors" dxfId="869" priority="1072">
      <formula>NOT(ISERROR(P1189))</formula>
    </cfRule>
  </conditionalFormatting>
  <conditionalFormatting sqref="P1196">
    <cfRule type="notContainsErrors" dxfId="868" priority="1075">
      <formula>NOT(ISERROR(P1196))</formula>
    </cfRule>
  </conditionalFormatting>
  <conditionalFormatting sqref="P1200">
    <cfRule type="notContainsErrors" dxfId="867" priority="1076">
      <formula>NOT(ISERROR(P1200))</formula>
    </cfRule>
  </conditionalFormatting>
  <conditionalFormatting sqref="P1204">
    <cfRule type="notContainsErrors" dxfId="866" priority="1077">
      <formula>NOT(ISERROR(P1204))</formula>
    </cfRule>
  </conditionalFormatting>
  <conditionalFormatting sqref="P1205">
    <cfRule type="notContainsErrors" dxfId="865" priority="1078">
      <formula>NOT(ISERROR(P1205))</formula>
    </cfRule>
  </conditionalFormatting>
  <conditionalFormatting sqref="P1208">
    <cfRule type="notContainsErrors" dxfId="864" priority="1079">
      <formula>NOT(ISERROR(P1208))</formula>
    </cfRule>
  </conditionalFormatting>
  <conditionalFormatting sqref="P1209">
    <cfRule type="notContainsErrors" dxfId="863" priority="1080">
      <formula>NOT(ISERROR(P1209))</formula>
    </cfRule>
  </conditionalFormatting>
  <conditionalFormatting sqref="P1212">
    <cfRule type="notContainsErrors" dxfId="862" priority="1081">
      <formula>NOT(ISERROR(P1212))</formula>
    </cfRule>
  </conditionalFormatting>
  <conditionalFormatting sqref="P1213">
    <cfRule type="notContainsErrors" dxfId="861" priority="1082">
      <formula>NOT(ISERROR(P1213))</formula>
    </cfRule>
  </conditionalFormatting>
  <conditionalFormatting sqref="P1216">
    <cfRule type="notContainsErrors" dxfId="860" priority="1083">
      <formula>NOT(ISERROR(P1216))</formula>
    </cfRule>
  </conditionalFormatting>
  <conditionalFormatting sqref="P1217">
    <cfRule type="notContainsErrors" dxfId="859" priority="1084">
      <formula>NOT(ISERROR(P1217))</formula>
    </cfRule>
  </conditionalFormatting>
  <conditionalFormatting sqref="P122">
    <cfRule type="notContainsErrors" dxfId="858" priority="588">
      <formula>NOT(ISERROR(P122))</formula>
    </cfRule>
  </conditionalFormatting>
  <conditionalFormatting sqref="P1220">
    <cfRule type="notContainsErrors" dxfId="857" priority="1085">
      <formula>NOT(ISERROR(P1220))</formula>
    </cfRule>
  </conditionalFormatting>
  <conditionalFormatting sqref="P1221">
    <cfRule type="notContainsErrors" dxfId="856" priority="1086">
      <formula>NOT(ISERROR(P1221))</formula>
    </cfRule>
  </conditionalFormatting>
  <conditionalFormatting sqref="P1224">
    <cfRule type="notContainsErrors" dxfId="855" priority="1087">
      <formula>NOT(ISERROR(P1224))</formula>
    </cfRule>
  </conditionalFormatting>
  <conditionalFormatting sqref="P1225">
    <cfRule type="notContainsErrors" dxfId="854" priority="1088">
      <formula>NOT(ISERROR(P1225))</formula>
    </cfRule>
  </conditionalFormatting>
  <conditionalFormatting sqref="P1228">
    <cfRule type="notContainsErrors" dxfId="853" priority="1089">
      <formula>NOT(ISERROR(P1228))</formula>
    </cfRule>
  </conditionalFormatting>
  <conditionalFormatting sqref="P1229">
    <cfRule type="notContainsErrors" dxfId="852" priority="1090">
      <formula>NOT(ISERROR(P1229))</formula>
    </cfRule>
  </conditionalFormatting>
  <conditionalFormatting sqref="P123">
    <cfRule type="notContainsErrors" dxfId="851" priority="590">
      <formula>NOT(ISERROR(P123))</formula>
    </cfRule>
  </conditionalFormatting>
  <conditionalFormatting sqref="P1230">
    <cfRule type="notContainsErrors" dxfId="850" priority="1091">
      <formula>NOT(ISERROR(P1230))</formula>
    </cfRule>
  </conditionalFormatting>
  <conditionalFormatting sqref="P1231">
    <cfRule type="notContainsErrors" dxfId="849" priority="1092">
      <formula>NOT(ISERROR(P1231))</formula>
    </cfRule>
  </conditionalFormatting>
  <conditionalFormatting sqref="P1232">
    <cfRule type="notContainsErrors" dxfId="848" priority="1093">
      <formula>NOT(ISERROR(P1232))</formula>
    </cfRule>
  </conditionalFormatting>
  <conditionalFormatting sqref="P1233">
    <cfRule type="notContainsErrors" dxfId="847" priority="1094">
      <formula>NOT(ISERROR(P1233))</formula>
    </cfRule>
  </conditionalFormatting>
  <conditionalFormatting sqref="P1234">
    <cfRule type="notContainsErrors" dxfId="846" priority="1095">
      <formula>NOT(ISERROR(P1234))</formula>
    </cfRule>
  </conditionalFormatting>
  <conditionalFormatting sqref="P1235">
    <cfRule type="notContainsErrors" dxfId="845" priority="1096">
      <formula>NOT(ISERROR(P1235))</formula>
    </cfRule>
  </conditionalFormatting>
  <conditionalFormatting sqref="P1236">
    <cfRule type="notContainsErrors" dxfId="844" priority="1097">
      <formula>NOT(ISERROR(P1236))</formula>
    </cfRule>
  </conditionalFormatting>
  <conditionalFormatting sqref="P1237">
    <cfRule type="notContainsErrors" dxfId="843" priority="1098">
      <formula>NOT(ISERROR(P1237))</formula>
    </cfRule>
  </conditionalFormatting>
  <conditionalFormatting sqref="P1238">
    <cfRule type="notContainsErrors" dxfId="842" priority="1099">
      <formula>NOT(ISERROR(P1238))</formula>
    </cfRule>
  </conditionalFormatting>
  <conditionalFormatting sqref="P1239">
    <cfRule type="notContainsErrors" dxfId="841" priority="1101">
      <formula>NOT(ISERROR(P1239))</formula>
    </cfRule>
  </conditionalFormatting>
  <conditionalFormatting sqref="P124">
    <cfRule type="notContainsErrors" dxfId="840" priority="592">
      <formula>NOT(ISERROR(P124))</formula>
    </cfRule>
  </conditionalFormatting>
  <conditionalFormatting sqref="P125">
    <cfRule type="notContainsErrors" dxfId="839" priority="594">
      <formula>NOT(ISERROR(P125))</formula>
    </cfRule>
  </conditionalFormatting>
  <conditionalFormatting sqref="P126">
    <cfRule type="notContainsErrors" dxfId="838" priority="596">
      <formula>NOT(ISERROR(P126))</formula>
    </cfRule>
  </conditionalFormatting>
  <conditionalFormatting sqref="P1296">
    <cfRule type="notContainsErrors" dxfId="837" priority="1105">
      <formula>NOT(ISERROR(P1296))</formula>
    </cfRule>
  </conditionalFormatting>
  <conditionalFormatting sqref="P1299">
    <cfRule type="notContainsErrors" dxfId="836" priority="1107">
      <formula>NOT(ISERROR(P1299))</formula>
    </cfRule>
  </conditionalFormatting>
  <conditionalFormatting sqref="P133">
    <cfRule type="notContainsErrors" dxfId="835" priority="598">
      <formula>NOT(ISERROR(P133))</formula>
    </cfRule>
  </conditionalFormatting>
  <conditionalFormatting sqref="P1342">
    <cfRule type="notContainsErrors" dxfId="834" priority="1109">
      <formula>NOT(ISERROR(P1342))</formula>
    </cfRule>
  </conditionalFormatting>
  <conditionalFormatting sqref="P1346">
    <cfRule type="notContainsErrors" dxfId="833" priority="1110">
      <formula>NOT(ISERROR(P1346))</formula>
    </cfRule>
  </conditionalFormatting>
  <conditionalFormatting sqref="P1348">
    <cfRule type="notContainsErrors" dxfId="832" priority="1111">
      <formula>NOT(ISERROR(P1348))</formula>
    </cfRule>
  </conditionalFormatting>
  <conditionalFormatting sqref="P1350">
    <cfRule type="notContainsErrors" dxfId="831" priority="1112">
      <formula>NOT(ISERROR(P1350))</formula>
    </cfRule>
  </conditionalFormatting>
  <conditionalFormatting sqref="P1352">
    <cfRule type="notContainsErrors" dxfId="830" priority="1113">
      <formula>NOT(ISERROR(P1352))</formula>
    </cfRule>
  </conditionalFormatting>
  <conditionalFormatting sqref="P1356">
    <cfRule type="notContainsErrors" dxfId="829" priority="1114">
      <formula>NOT(ISERROR(P1356))</formula>
    </cfRule>
  </conditionalFormatting>
  <conditionalFormatting sqref="P1358">
    <cfRule type="notContainsErrors" dxfId="828" priority="1115">
      <formula>NOT(ISERROR(P1358))</formula>
    </cfRule>
  </conditionalFormatting>
  <conditionalFormatting sqref="P1360">
    <cfRule type="notContainsErrors" dxfId="827" priority="1116">
      <formula>NOT(ISERROR(P1360))</formula>
    </cfRule>
  </conditionalFormatting>
  <conditionalFormatting sqref="P1362">
    <cfRule type="notContainsErrors" dxfId="826" priority="1117">
      <formula>NOT(ISERROR(P1362))</formula>
    </cfRule>
  </conditionalFormatting>
  <conditionalFormatting sqref="P1364">
    <cfRule type="notContainsErrors" dxfId="825" priority="1118">
      <formula>NOT(ISERROR(P1364))</formula>
    </cfRule>
  </conditionalFormatting>
  <conditionalFormatting sqref="P1365">
    <cfRule type="notContainsErrors" dxfId="824" priority="1119">
      <formula>NOT(ISERROR(P1365))</formula>
    </cfRule>
  </conditionalFormatting>
  <conditionalFormatting sqref="P1366">
    <cfRule type="notContainsErrors" dxfId="823" priority="1120">
      <formula>NOT(ISERROR(P1366))</formula>
    </cfRule>
  </conditionalFormatting>
  <conditionalFormatting sqref="P1368">
    <cfRule type="notContainsErrors" dxfId="822" priority="1121">
      <formula>NOT(ISERROR(P1368))</formula>
    </cfRule>
  </conditionalFormatting>
  <conditionalFormatting sqref="P1369">
    <cfRule type="notContainsErrors" dxfId="821" priority="1122">
      <formula>NOT(ISERROR(P1369))</formula>
    </cfRule>
  </conditionalFormatting>
  <conditionalFormatting sqref="P137">
    <cfRule type="notContainsErrors" dxfId="820" priority="601">
      <formula>NOT(ISERROR(P137))</formula>
    </cfRule>
  </conditionalFormatting>
  <conditionalFormatting sqref="P1371">
    <cfRule type="notContainsErrors" dxfId="819" priority="1123">
      <formula>NOT(ISERROR(P1371))</formula>
    </cfRule>
  </conditionalFormatting>
  <conditionalFormatting sqref="P1372">
    <cfRule type="notContainsErrors" dxfId="818" priority="1124">
      <formula>NOT(ISERROR(P1372))</formula>
    </cfRule>
  </conditionalFormatting>
  <conditionalFormatting sqref="P1374">
    <cfRule type="notContainsErrors" dxfId="817" priority="1125">
      <formula>NOT(ISERROR(P1374))</formula>
    </cfRule>
  </conditionalFormatting>
  <conditionalFormatting sqref="P1375">
    <cfRule type="notContainsErrors" dxfId="816" priority="1126">
      <formula>NOT(ISERROR(P1375))</formula>
    </cfRule>
  </conditionalFormatting>
  <conditionalFormatting sqref="P1377">
    <cfRule type="notContainsErrors" dxfId="815" priority="1127">
      <formula>NOT(ISERROR(P1377))</formula>
    </cfRule>
  </conditionalFormatting>
  <conditionalFormatting sqref="P1378">
    <cfRule type="notContainsErrors" dxfId="814" priority="1128">
      <formula>NOT(ISERROR(P1378))</formula>
    </cfRule>
  </conditionalFormatting>
  <conditionalFormatting sqref="P1384">
    <cfRule type="notContainsErrors" dxfId="813" priority="1129">
      <formula>NOT(ISERROR(P1384))</formula>
    </cfRule>
  </conditionalFormatting>
  <conditionalFormatting sqref="P1389">
    <cfRule type="notContainsErrors" dxfId="812" priority="1131">
      <formula>NOT(ISERROR(P1389))</formula>
    </cfRule>
  </conditionalFormatting>
  <conditionalFormatting sqref="P1394">
    <cfRule type="notContainsErrors" dxfId="811" priority="1133">
      <formula>NOT(ISERROR(P1394))</formula>
    </cfRule>
  </conditionalFormatting>
  <conditionalFormatting sqref="P1399">
    <cfRule type="notContainsErrors" dxfId="810" priority="1135">
      <formula>NOT(ISERROR(P1399))</formula>
    </cfRule>
  </conditionalFormatting>
  <conditionalFormatting sqref="P1406">
    <cfRule type="notContainsErrors" dxfId="809" priority="1137">
      <formula>NOT(ISERROR(P1406))</formula>
    </cfRule>
  </conditionalFormatting>
  <conditionalFormatting sqref="P1425">
    <cfRule type="notContainsErrors" dxfId="808" priority="1138">
      <formula>NOT(ISERROR(P1425))</formula>
    </cfRule>
  </conditionalFormatting>
  <conditionalFormatting sqref="P1426">
    <cfRule type="notContainsErrors" dxfId="807" priority="1140">
      <formula>NOT(ISERROR(P1426))</formula>
    </cfRule>
  </conditionalFormatting>
  <conditionalFormatting sqref="P1427">
    <cfRule type="notContainsErrors" dxfId="806" priority="1142">
      <formula>NOT(ISERROR(P1427))</formula>
    </cfRule>
  </conditionalFormatting>
  <conditionalFormatting sqref="P1428">
    <cfRule type="notContainsErrors" dxfId="805" priority="1144">
      <formula>NOT(ISERROR(P1428))</formula>
    </cfRule>
  </conditionalFormatting>
  <conditionalFormatting sqref="P1429">
    <cfRule type="notContainsErrors" dxfId="804" priority="1146">
      <formula>NOT(ISERROR(P1429))</formula>
    </cfRule>
  </conditionalFormatting>
  <conditionalFormatting sqref="P1437">
    <cfRule type="notContainsErrors" dxfId="803" priority="1148">
      <formula>NOT(ISERROR(P1437))</formula>
    </cfRule>
  </conditionalFormatting>
  <conditionalFormatting sqref="P1438">
    <cfRule type="notContainsErrors" dxfId="802" priority="1150">
      <formula>NOT(ISERROR(P1438))</formula>
    </cfRule>
  </conditionalFormatting>
  <conditionalFormatting sqref="P1441">
    <cfRule type="notContainsErrors" dxfId="801" priority="1151">
      <formula>NOT(ISERROR(P1441))</formula>
    </cfRule>
  </conditionalFormatting>
  <conditionalFormatting sqref="P1444">
    <cfRule type="notContainsErrors" dxfId="800" priority="1152">
      <formula>NOT(ISERROR(P1444))</formula>
    </cfRule>
  </conditionalFormatting>
  <conditionalFormatting sqref="P1446">
    <cfRule type="notContainsErrors" dxfId="799" priority="1153">
      <formula>NOT(ISERROR(P1446))</formula>
    </cfRule>
  </conditionalFormatting>
  <conditionalFormatting sqref="P1447">
    <cfRule type="notContainsErrors" dxfId="798" priority="1155">
      <formula>NOT(ISERROR(P1447))</formula>
    </cfRule>
  </conditionalFormatting>
  <conditionalFormatting sqref="P1449">
    <cfRule type="notContainsErrors" dxfId="797" priority="1156">
      <formula>NOT(ISERROR(P1449))</formula>
    </cfRule>
  </conditionalFormatting>
  <conditionalFormatting sqref="P1450">
    <cfRule type="notContainsErrors" dxfId="796" priority="1158">
      <formula>NOT(ISERROR(P1450))</formula>
    </cfRule>
  </conditionalFormatting>
  <conditionalFormatting sqref="P1452">
    <cfRule type="notContainsErrors" dxfId="795" priority="1159">
      <formula>NOT(ISERROR(P1452))</formula>
    </cfRule>
  </conditionalFormatting>
  <conditionalFormatting sqref="P1453">
    <cfRule type="notContainsErrors" dxfId="794" priority="1161">
      <formula>NOT(ISERROR(P1453))</formula>
    </cfRule>
  </conditionalFormatting>
  <conditionalFormatting sqref="P1455">
    <cfRule type="notContainsErrors" dxfId="793" priority="1162">
      <formula>NOT(ISERROR(P1455))</formula>
    </cfRule>
  </conditionalFormatting>
  <conditionalFormatting sqref="P1456">
    <cfRule type="notContainsErrors" dxfId="792" priority="1164">
      <formula>NOT(ISERROR(P1456))</formula>
    </cfRule>
  </conditionalFormatting>
  <conditionalFormatting sqref="P1468">
    <cfRule type="notContainsErrors" dxfId="791" priority="1165">
      <formula>NOT(ISERROR(P1468))</formula>
    </cfRule>
  </conditionalFormatting>
  <conditionalFormatting sqref="P147">
    <cfRule type="notContainsErrors" dxfId="790" priority="603">
      <formula>NOT(ISERROR(P147))</formula>
    </cfRule>
  </conditionalFormatting>
  <conditionalFormatting sqref="P1470">
    <cfRule type="notContainsErrors" dxfId="789" priority="1168">
      <formula>NOT(ISERROR(P1470))</formula>
    </cfRule>
  </conditionalFormatting>
  <conditionalFormatting sqref="P1471">
    <cfRule type="notContainsErrors" dxfId="788" priority="1169">
      <formula>NOT(ISERROR(P1471))</formula>
    </cfRule>
  </conditionalFormatting>
  <conditionalFormatting sqref="P1473">
    <cfRule type="notContainsErrors" dxfId="787" priority="1172">
      <formula>NOT(ISERROR(P1473))</formula>
    </cfRule>
  </conditionalFormatting>
  <conditionalFormatting sqref="P1474">
    <cfRule type="notContainsErrors" dxfId="786" priority="1173">
      <formula>NOT(ISERROR(P1474))</formula>
    </cfRule>
  </conditionalFormatting>
  <conditionalFormatting sqref="P1476">
    <cfRule type="notContainsErrors" dxfId="785" priority="1176">
      <formula>NOT(ISERROR(P1476))</formula>
    </cfRule>
  </conditionalFormatting>
  <conditionalFormatting sqref="P1477">
    <cfRule type="notContainsErrors" dxfId="784" priority="1177">
      <formula>NOT(ISERROR(P1477))</formula>
    </cfRule>
  </conditionalFormatting>
  <conditionalFormatting sqref="P1478">
    <cfRule type="notContainsErrors" dxfId="783" priority="1178">
      <formula>NOT(ISERROR(P1478))</formula>
    </cfRule>
  </conditionalFormatting>
  <conditionalFormatting sqref="P1480">
    <cfRule type="notContainsErrors" dxfId="782" priority="1179">
      <formula>NOT(ISERROR(P1480))</formula>
    </cfRule>
  </conditionalFormatting>
  <conditionalFormatting sqref="P1483">
    <cfRule type="notContainsErrors" dxfId="781" priority="1180">
      <formula>NOT(ISERROR(P1483))</formula>
    </cfRule>
  </conditionalFormatting>
  <conditionalFormatting sqref="P1484">
    <cfRule type="notContainsErrors" dxfId="780" priority="1181">
      <formula>NOT(ISERROR(P1484))</formula>
    </cfRule>
  </conditionalFormatting>
  <conditionalFormatting sqref="P1485">
    <cfRule type="notContainsErrors" dxfId="779" priority="1182">
      <formula>NOT(ISERROR(P1485))</formula>
    </cfRule>
  </conditionalFormatting>
  <conditionalFormatting sqref="P1486">
    <cfRule type="notContainsErrors" dxfId="778" priority="1183">
      <formula>NOT(ISERROR(P1486))</formula>
    </cfRule>
  </conditionalFormatting>
  <conditionalFormatting sqref="P1487">
    <cfRule type="notContainsErrors" dxfId="777" priority="1184">
      <formula>NOT(ISERROR(P1487))</formula>
    </cfRule>
  </conditionalFormatting>
  <conditionalFormatting sqref="P1488">
    <cfRule type="notContainsErrors" dxfId="776" priority="1185">
      <formula>NOT(ISERROR(P1488))</formula>
    </cfRule>
  </conditionalFormatting>
  <conditionalFormatting sqref="P1489">
    <cfRule type="notContainsErrors" dxfId="775" priority="1186">
      <formula>NOT(ISERROR(P1489))</formula>
    </cfRule>
  </conditionalFormatting>
  <conditionalFormatting sqref="P1490">
    <cfRule type="notContainsErrors" dxfId="774" priority="1187">
      <formula>NOT(ISERROR(P1490))</formula>
    </cfRule>
  </conditionalFormatting>
  <conditionalFormatting sqref="P1491">
    <cfRule type="notContainsErrors" dxfId="773" priority="1188">
      <formula>NOT(ISERROR(P1491))</formula>
    </cfRule>
  </conditionalFormatting>
  <conditionalFormatting sqref="P1492">
    <cfRule type="notContainsErrors" dxfId="772" priority="1189">
      <formula>NOT(ISERROR(P1492))</formula>
    </cfRule>
  </conditionalFormatting>
  <conditionalFormatting sqref="P1494">
    <cfRule type="notContainsErrors" dxfId="771" priority="1190">
      <formula>NOT(ISERROR(P1494))</formula>
    </cfRule>
  </conditionalFormatting>
  <conditionalFormatting sqref="P1496">
    <cfRule type="notContainsErrors" dxfId="770" priority="1191">
      <formula>NOT(ISERROR(P1496))</formula>
    </cfRule>
  </conditionalFormatting>
  <conditionalFormatting sqref="P1505">
    <cfRule type="notContainsErrors" dxfId="769" priority="1192">
      <formula>NOT(ISERROR(P1505))</formula>
    </cfRule>
  </conditionalFormatting>
  <conditionalFormatting sqref="P1507">
    <cfRule type="notContainsErrors" dxfId="768" priority="1195">
      <formula>NOT(ISERROR(P1507))</formula>
    </cfRule>
  </conditionalFormatting>
  <conditionalFormatting sqref="P1509">
    <cfRule type="notContainsErrors" dxfId="767" priority="1198">
      <formula>NOT(ISERROR(P1509))</formula>
    </cfRule>
  </conditionalFormatting>
  <conditionalFormatting sqref="P151">
    <cfRule type="notContainsErrors" dxfId="766" priority="606">
      <formula>NOT(ISERROR(P151))</formula>
    </cfRule>
  </conditionalFormatting>
  <conditionalFormatting sqref="P1534">
    <cfRule type="notContainsErrors" dxfId="765" priority="1201">
      <formula>NOT(ISERROR(P1534))</formula>
    </cfRule>
  </conditionalFormatting>
  <conditionalFormatting sqref="P1535">
    <cfRule type="notContainsErrors" dxfId="764" priority="1203">
      <formula>NOT(ISERROR(P1535))</formula>
    </cfRule>
  </conditionalFormatting>
  <conditionalFormatting sqref="P1536">
    <cfRule type="notContainsErrors" dxfId="763" priority="1205">
      <formula>NOT(ISERROR(P1536))</formula>
    </cfRule>
  </conditionalFormatting>
  <conditionalFormatting sqref="P155">
    <cfRule type="notContainsErrors" dxfId="762" priority="609">
      <formula>NOT(ISERROR(P155))</formula>
    </cfRule>
  </conditionalFormatting>
  <conditionalFormatting sqref="P1587">
    <cfRule type="notContainsErrors" dxfId="761" priority="1207">
      <formula>NOT(ISERROR(P1587))</formula>
    </cfRule>
  </conditionalFormatting>
  <conditionalFormatting sqref="P159">
    <cfRule type="notContainsErrors" dxfId="760" priority="612">
      <formula>NOT(ISERROR(P159))</formula>
    </cfRule>
  </conditionalFormatting>
  <conditionalFormatting sqref="P1591">
    <cfRule type="notContainsErrors" dxfId="759" priority="1208">
      <formula>NOT(ISERROR(P1591))</formula>
    </cfRule>
  </conditionalFormatting>
  <conditionalFormatting sqref="P1593">
    <cfRule type="notContainsErrors" dxfId="758" priority="1209">
      <formula>NOT(ISERROR(P1593))</formula>
    </cfRule>
  </conditionalFormatting>
  <conditionalFormatting sqref="P1595">
    <cfRule type="notContainsErrors" dxfId="757" priority="1210">
      <formula>NOT(ISERROR(P1595))</formula>
    </cfRule>
  </conditionalFormatting>
  <conditionalFormatting sqref="P1614">
    <cfRule type="notContainsErrors" dxfId="756" priority="1211">
      <formula>NOT(ISERROR(P1614))</formula>
    </cfRule>
  </conditionalFormatting>
  <conditionalFormatting sqref="P1615">
    <cfRule type="notContainsErrors" dxfId="755" priority="1213">
      <formula>NOT(ISERROR(P1615))</formula>
    </cfRule>
  </conditionalFormatting>
  <conditionalFormatting sqref="P163">
    <cfRule type="notContainsErrors" dxfId="754" priority="615">
      <formula>NOT(ISERROR(P163))</formula>
    </cfRule>
  </conditionalFormatting>
  <conditionalFormatting sqref="P1641">
    <cfRule type="notContainsErrors" dxfId="753" priority="1214">
      <formula>NOT(ISERROR(P1641))</formula>
    </cfRule>
  </conditionalFormatting>
  <conditionalFormatting sqref="P1644">
    <cfRule type="notContainsErrors" dxfId="752" priority="1215">
      <formula>NOT(ISERROR(P1644))</formula>
    </cfRule>
  </conditionalFormatting>
  <conditionalFormatting sqref="P1647">
    <cfRule type="notContainsErrors" dxfId="751" priority="1216">
      <formula>NOT(ISERROR(P1647))</formula>
    </cfRule>
  </conditionalFormatting>
  <conditionalFormatting sqref="P1650">
    <cfRule type="notContainsErrors" dxfId="750" priority="1217">
      <formula>NOT(ISERROR(P1650))</formula>
    </cfRule>
  </conditionalFormatting>
  <conditionalFormatting sqref="P1659">
    <cfRule type="notContainsErrors" dxfId="749" priority="1218">
      <formula>NOT(ISERROR(P1659))</formula>
    </cfRule>
  </conditionalFormatting>
  <conditionalFormatting sqref="P1660">
    <cfRule type="notContainsErrors" dxfId="748" priority="1219">
      <formula>NOT(ISERROR(P1660))</formula>
    </cfRule>
  </conditionalFormatting>
  <conditionalFormatting sqref="P1662">
    <cfRule type="notContainsErrors" dxfId="747" priority="1220">
      <formula>NOT(ISERROR(P1662))</formula>
    </cfRule>
  </conditionalFormatting>
  <conditionalFormatting sqref="P1663">
    <cfRule type="notContainsErrors" dxfId="746" priority="1221">
      <formula>NOT(ISERROR(P1663))</formula>
    </cfRule>
  </conditionalFormatting>
  <conditionalFormatting sqref="P167">
    <cfRule type="notContainsErrors" dxfId="745" priority="618">
      <formula>NOT(ISERROR(P167))</formula>
    </cfRule>
  </conditionalFormatting>
  <conditionalFormatting sqref="P1671">
    <cfRule type="notContainsErrors" dxfId="744" priority="1222">
      <formula>NOT(ISERROR(P1671))</formula>
    </cfRule>
  </conditionalFormatting>
  <conditionalFormatting sqref="P1673">
    <cfRule type="notContainsErrors" dxfId="743" priority="1223">
      <formula>NOT(ISERROR(P1673))</formula>
    </cfRule>
  </conditionalFormatting>
  <conditionalFormatting sqref="P1678">
    <cfRule type="notContainsErrors" dxfId="742" priority="1224">
      <formula>NOT(ISERROR(P1678))</formula>
    </cfRule>
  </conditionalFormatting>
  <conditionalFormatting sqref="P1681">
    <cfRule type="notContainsErrors" dxfId="741" priority="1225">
      <formula>NOT(ISERROR(P1681))</formula>
    </cfRule>
  </conditionalFormatting>
  <conditionalFormatting sqref="P1684">
    <cfRule type="notContainsErrors" dxfId="740" priority="1226">
      <formula>NOT(ISERROR(P1684))</formula>
    </cfRule>
  </conditionalFormatting>
  <conditionalFormatting sqref="P1687">
    <cfRule type="notContainsErrors" dxfId="739" priority="1227">
      <formula>NOT(ISERROR(P1687))</formula>
    </cfRule>
  </conditionalFormatting>
  <conditionalFormatting sqref="P1689">
    <cfRule type="notContainsErrors" dxfId="738" priority="1229">
      <formula>NOT(ISERROR(P1689))</formula>
    </cfRule>
  </conditionalFormatting>
  <conditionalFormatting sqref="P1691">
    <cfRule type="notContainsErrors" dxfId="737" priority="1231">
      <formula>NOT(ISERROR(P1691))</formula>
    </cfRule>
  </conditionalFormatting>
  <conditionalFormatting sqref="P1693">
    <cfRule type="notContainsErrors" dxfId="736" priority="1233">
      <formula>NOT(ISERROR(P1693))</formula>
    </cfRule>
  </conditionalFormatting>
  <conditionalFormatting sqref="P1695">
    <cfRule type="notContainsErrors" dxfId="735" priority="1235">
      <formula>NOT(ISERROR(P1695))</formula>
    </cfRule>
  </conditionalFormatting>
  <conditionalFormatting sqref="P1697">
    <cfRule type="notContainsErrors" dxfId="734" priority="1237">
      <formula>NOT(ISERROR(P1697))</formula>
    </cfRule>
  </conditionalFormatting>
  <conditionalFormatting sqref="P1699">
    <cfRule type="notContainsErrors" dxfId="733" priority="1239">
      <formula>NOT(ISERROR(P1699))</formula>
    </cfRule>
  </conditionalFormatting>
  <conditionalFormatting sqref="P1701">
    <cfRule type="notContainsErrors" dxfId="732" priority="1241">
      <formula>NOT(ISERROR(P1701))</formula>
    </cfRule>
  </conditionalFormatting>
  <conditionalFormatting sqref="P1721">
    <cfRule type="notContainsErrors" dxfId="731" priority="1243">
      <formula>NOT(ISERROR(P1721))</formula>
    </cfRule>
  </conditionalFormatting>
  <conditionalFormatting sqref="P1725">
    <cfRule type="notContainsErrors" dxfId="730" priority="1244">
      <formula>NOT(ISERROR(P1725))</formula>
    </cfRule>
  </conditionalFormatting>
  <conditionalFormatting sqref="P1729">
    <cfRule type="notContainsErrors" dxfId="729" priority="1245">
      <formula>NOT(ISERROR(P1729))</formula>
    </cfRule>
  </conditionalFormatting>
  <conditionalFormatting sqref="P1733">
    <cfRule type="notContainsErrors" dxfId="728" priority="1246">
      <formula>NOT(ISERROR(P1733))</formula>
    </cfRule>
  </conditionalFormatting>
  <conditionalFormatting sqref="P1737">
    <cfRule type="notContainsErrors" dxfId="727" priority="1247">
      <formula>NOT(ISERROR(P1737))</formula>
    </cfRule>
  </conditionalFormatting>
  <conditionalFormatting sqref="P1740">
    <cfRule type="notContainsErrors" dxfId="726" priority="1248">
      <formula>NOT(ISERROR(P1740))</formula>
    </cfRule>
  </conditionalFormatting>
  <conditionalFormatting sqref="P1743">
    <cfRule type="notContainsErrors" dxfId="725" priority="1250">
      <formula>NOT(ISERROR(P1743))</formula>
    </cfRule>
  </conditionalFormatting>
  <conditionalFormatting sqref="P1764">
    <cfRule type="notContainsErrors" dxfId="724" priority="1252">
      <formula>NOT(ISERROR(P1764))</formula>
    </cfRule>
  </conditionalFormatting>
  <conditionalFormatting sqref="P1767">
    <cfRule type="notContainsErrors" dxfId="723" priority="1254">
      <formula>NOT(ISERROR(P1767))</formula>
    </cfRule>
  </conditionalFormatting>
  <conditionalFormatting sqref="P1770">
    <cfRule type="notContainsErrors" dxfId="722" priority="1256">
      <formula>NOT(ISERROR(P1770))</formula>
    </cfRule>
  </conditionalFormatting>
  <conditionalFormatting sqref="P1773">
    <cfRule type="notContainsErrors" dxfId="721" priority="1258">
      <formula>NOT(ISERROR(P1773))</formula>
    </cfRule>
  </conditionalFormatting>
  <conditionalFormatting sqref="P1775">
    <cfRule type="notContainsErrors" dxfId="720" priority="1260">
      <formula>NOT(ISERROR(P1775))</formula>
    </cfRule>
  </conditionalFormatting>
  <conditionalFormatting sqref="P1776">
    <cfRule type="notContainsErrors" dxfId="719" priority="1262">
      <formula>NOT(ISERROR(P1776))</formula>
    </cfRule>
  </conditionalFormatting>
  <conditionalFormatting sqref="P1782">
    <cfRule type="notContainsErrors" dxfId="718" priority="1263">
      <formula>NOT(ISERROR(P1782))</formula>
    </cfRule>
  </conditionalFormatting>
  <conditionalFormatting sqref="P1783">
    <cfRule type="notContainsErrors" dxfId="717" priority="1265">
      <formula>NOT(ISERROR(P1783))</formula>
    </cfRule>
  </conditionalFormatting>
  <conditionalFormatting sqref="P1789">
    <cfRule type="notContainsErrors" dxfId="716" priority="1266">
      <formula>NOT(ISERROR(P1789))</formula>
    </cfRule>
  </conditionalFormatting>
  <conditionalFormatting sqref="P1790">
    <cfRule type="notContainsErrors" dxfId="715" priority="1268">
      <formula>NOT(ISERROR(P1790))</formula>
    </cfRule>
  </conditionalFormatting>
  <conditionalFormatting sqref="P1805">
    <cfRule type="notContainsErrors" dxfId="714" priority="1269">
      <formula>NOT(ISERROR(P1805))</formula>
    </cfRule>
  </conditionalFormatting>
  <conditionalFormatting sqref="P1806">
    <cfRule type="notContainsErrors" dxfId="713" priority="1270">
      <formula>NOT(ISERROR(P1806))</formula>
    </cfRule>
  </conditionalFormatting>
  <conditionalFormatting sqref="P1807">
    <cfRule type="notContainsErrors" dxfId="712" priority="1271">
      <formula>NOT(ISERROR(P1807))</formula>
    </cfRule>
  </conditionalFormatting>
  <conditionalFormatting sqref="P1808">
    <cfRule type="notContainsErrors" dxfId="711" priority="1272">
      <formula>NOT(ISERROR(P1808))</formula>
    </cfRule>
  </conditionalFormatting>
  <conditionalFormatting sqref="P1836">
    <cfRule type="notContainsErrors" dxfId="710" priority="1273">
      <formula>NOT(ISERROR(P1836))</formula>
    </cfRule>
  </conditionalFormatting>
  <conditionalFormatting sqref="P1839">
    <cfRule type="notContainsErrors" dxfId="709" priority="1275">
      <formula>NOT(ISERROR(P1839))</formula>
    </cfRule>
  </conditionalFormatting>
  <conditionalFormatting sqref="P1840">
    <cfRule type="notContainsErrors" dxfId="708" priority="1276">
      <formula>NOT(ISERROR(P1840))</formula>
    </cfRule>
  </conditionalFormatting>
  <conditionalFormatting sqref="P1841">
    <cfRule type="notContainsErrors" dxfId="707" priority="1277">
      <formula>NOT(ISERROR(P1841))</formula>
    </cfRule>
  </conditionalFormatting>
  <conditionalFormatting sqref="P1843">
    <cfRule type="notContainsErrors" dxfId="706" priority="1278">
      <formula>NOT(ISERROR(P1843))</formula>
    </cfRule>
  </conditionalFormatting>
  <conditionalFormatting sqref="P1845">
    <cfRule type="notContainsErrors" dxfId="705" priority="1279">
      <formula>NOT(ISERROR(P1845))</formula>
    </cfRule>
  </conditionalFormatting>
  <conditionalFormatting sqref="P1847">
    <cfRule type="notContainsErrors" dxfId="704" priority="1280">
      <formula>NOT(ISERROR(P1847))</formula>
    </cfRule>
  </conditionalFormatting>
  <conditionalFormatting sqref="P1867">
    <cfRule type="notContainsErrors" dxfId="703" priority="1281">
      <formula>NOT(ISERROR(P1867))</formula>
    </cfRule>
  </conditionalFormatting>
  <conditionalFormatting sqref="P1868">
    <cfRule type="notContainsErrors" dxfId="702" priority="1282">
      <formula>NOT(ISERROR(P1868))</formula>
    </cfRule>
  </conditionalFormatting>
  <conditionalFormatting sqref="P1869">
    <cfRule type="notContainsErrors" dxfId="701" priority="1283">
      <formula>NOT(ISERROR(P1869))</formula>
    </cfRule>
  </conditionalFormatting>
  <conditionalFormatting sqref="P1870">
    <cfRule type="notContainsErrors" dxfId="700" priority="1284">
      <formula>NOT(ISERROR(P1870))</formula>
    </cfRule>
  </conditionalFormatting>
  <conditionalFormatting sqref="P1875">
    <cfRule type="notContainsErrors" dxfId="699" priority="1285">
      <formula>NOT(ISERROR(P1875))</formula>
    </cfRule>
  </conditionalFormatting>
  <conditionalFormatting sqref="P1876">
    <cfRule type="notContainsErrors" dxfId="698" priority="1287">
      <formula>NOT(ISERROR(P1876))</formula>
    </cfRule>
  </conditionalFormatting>
  <conditionalFormatting sqref="P1884">
    <cfRule type="notContainsErrors" dxfId="697" priority="1289">
      <formula>NOT(ISERROR(P1884))</formula>
    </cfRule>
  </conditionalFormatting>
  <conditionalFormatting sqref="P1885">
    <cfRule type="notContainsErrors" dxfId="696" priority="1290">
      <formula>NOT(ISERROR(P1885))</formula>
    </cfRule>
  </conditionalFormatting>
  <conditionalFormatting sqref="P1886">
    <cfRule type="notContainsErrors" dxfId="695" priority="1291">
      <formula>NOT(ISERROR(P1886))</formula>
    </cfRule>
  </conditionalFormatting>
  <conditionalFormatting sqref="P1887">
    <cfRule type="notContainsErrors" dxfId="694" priority="1292">
      <formula>NOT(ISERROR(P1887))</formula>
    </cfRule>
  </conditionalFormatting>
  <conditionalFormatting sqref="P1888">
    <cfRule type="notContainsErrors" dxfId="693" priority="1293">
      <formula>NOT(ISERROR(P1888))</formula>
    </cfRule>
  </conditionalFormatting>
  <conditionalFormatting sqref="P1889">
    <cfRule type="notContainsErrors" dxfId="692" priority="1294">
      <formula>NOT(ISERROR(P1889))</formula>
    </cfRule>
  </conditionalFormatting>
  <conditionalFormatting sqref="P1895">
    <cfRule type="notContainsErrors" dxfId="691" priority="1295">
      <formula>NOT(ISERROR(P1895))</formula>
    </cfRule>
  </conditionalFormatting>
  <conditionalFormatting sqref="P1994">
    <cfRule type="notContainsErrors" dxfId="690" priority="1298">
      <formula>NOT(ISERROR(P1994))</formula>
    </cfRule>
  </conditionalFormatting>
  <conditionalFormatting sqref="P1997">
    <cfRule type="notContainsErrors" dxfId="689" priority="1301">
      <formula>NOT(ISERROR(P1997))</formula>
    </cfRule>
  </conditionalFormatting>
  <conditionalFormatting sqref="P2029">
    <cfRule type="notContainsErrors" dxfId="688" priority="1304">
      <formula>NOT(ISERROR(P2029))</formula>
    </cfRule>
  </conditionalFormatting>
  <conditionalFormatting sqref="P2032">
    <cfRule type="notContainsErrors" dxfId="687" priority="1306">
      <formula>NOT(ISERROR(P2032))</formula>
    </cfRule>
  </conditionalFormatting>
  <conditionalFormatting sqref="P2035">
    <cfRule type="notContainsErrors" dxfId="686" priority="1308">
      <formula>NOT(ISERROR(P2035))</formula>
    </cfRule>
  </conditionalFormatting>
  <conditionalFormatting sqref="P2038">
    <cfRule type="notContainsErrors" dxfId="685" priority="1310">
      <formula>NOT(ISERROR(P2038))</formula>
    </cfRule>
  </conditionalFormatting>
  <conditionalFormatting sqref="P2041">
    <cfRule type="notContainsErrors" dxfId="684" priority="1312">
      <formula>NOT(ISERROR(P2041))</formula>
    </cfRule>
  </conditionalFormatting>
  <conditionalFormatting sqref="P2045">
    <cfRule type="notContainsErrors" dxfId="683" priority="1314">
      <formula>NOT(ISERROR(P2045))</formula>
    </cfRule>
  </conditionalFormatting>
  <conditionalFormatting sqref="P2050">
    <cfRule type="notContainsErrors" dxfId="682" priority="1316">
      <formula>NOT(ISERROR(P2050))</formula>
    </cfRule>
  </conditionalFormatting>
  <conditionalFormatting sqref="P2055">
    <cfRule type="notContainsErrors" dxfId="681" priority="1318">
      <formula>NOT(ISERROR(P2055))</formula>
    </cfRule>
  </conditionalFormatting>
  <conditionalFormatting sqref="P2083">
    <cfRule type="notContainsErrors" dxfId="680" priority="1320">
      <formula>NOT(ISERROR(P2083))</formula>
    </cfRule>
  </conditionalFormatting>
  <conditionalFormatting sqref="P2088">
    <cfRule type="notContainsErrors" dxfId="679" priority="1322">
      <formula>NOT(ISERROR(P2088))</formula>
    </cfRule>
  </conditionalFormatting>
  <conditionalFormatting sqref="P2093">
    <cfRule type="notContainsErrors" dxfId="678" priority="1324">
      <formula>NOT(ISERROR(P2093))</formula>
    </cfRule>
  </conditionalFormatting>
  <conditionalFormatting sqref="P2139">
    <cfRule type="notContainsErrors" dxfId="677" priority="1326">
      <formula>NOT(ISERROR(P2139))</formula>
    </cfRule>
  </conditionalFormatting>
  <conditionalFormatting sqref="P239">
    <cfRule type="notContainsErrors" dxfId="676" priority="621">
      <formula>NOT(ISERROR(P239))</formula>
    </cfRule>
  </conditionalFormatting>
  <conditionalFormatting sqref="P240">
    <cfRule type="notContainsErrors" dxfId="675" priority="622">
      <formula>NOT(ISERROR(P240))</formula>
    </cfRule>
  </conditionalFormatting>
  <conditionalFormatting sqref="P241">
    <cfRule type="notContainsErrors" dxfId="674" priority="623">
      <formula>NOT(ISERROR(P241))</formula>
    </cfRule>
  </conditionalFormatting>
  <conditionalFormatting sqref="P242">
    <cfRule type="notContainsErrors" dxfId="673" priority="624">
      <formula>NOT(ISERROR(P242))</formula>
    </cfRule>
  </conditionalFormatting>
  <conditionalFormatting sqref="P244">
    <cfRule type="notContainsErrors" dxfId="672" priority="625">
      <formula>NOT(ISERROR(P244))</formula>
    </cfRule>
  </conditionalFormatting>
  <conditionalFormatting sqref="P252">
    <cfRule type="notContainsErrors" dxfId="671" priority="627">
      <formula>NOT(ISERROR(P252))</formula>
    </cfRule>
  </conditionalFormatting>
  <conditionalFormatting sqref="P254">
    <cfRule type="notContainsErrors" dxfId="670" priority="629">
      <formula>NOT(ISERROR(P254))</formula>
    </cfRule>
  </conditionalFormatting>
  <conditionalFormatting sqref="P256">
    <cfRule type="notContainsErrors" dxfId="669" priority="631">
      <formula>NOT(ISERROR(P256))</formula>
    </cfRule>
  </conditionalFormatting>
  <conditionalFormatting sqref="P258">
    <cfRule type="notContainsErrors" dxfId="668" priority="633">
      <formula>NOT(ISERROR(P258))</formula>
    </cfRule>
  </conditionalFormatting>
  <conditionalFormatting sqref="P292">
    <cfRule type="notContainsErrors" dxfId="667" priority="635">
      <formula>NOT(ISERROR(P292))</formula>
    </cfRule>
  </conditionalFormatting>
  <conditionalFormatting sqref="P294">
    <cfRule type="notContainsErrors" dxfId="666" priority="637">
      <formula>NOT(ISERROR(P294))</formula>
    </cfRule>
  </conditionalFormatting>
  <conditionalFormatting sqref="P295">
    <cfRule type="notContainsErrors" dxfId="665" priority="639">
      <formula>NOT(ISERROR(P295))</formula>
    </cfRule>
  </conditionalFormatting>
  <conditionalFormatting sqref="P296">
    <cfRule type="notContainsErrors" dxfId="664" priority="640">
      <formula>NOT(ISERROR(P296))</formula>
    </cfRule>
  </conditionalFormatting>
  <conditionalFormatting sqref="P297">
    <cfRule type="notContainsErrors" dxfId="663" priority="642">
      <formula>NOT(ISERROR(P297))</formula>
    </cfRule>
  </conditionalFormatting>
  <conditionalFormatting sqref="P298">
    <cfRule type="notContainsErrors" dxfId="662" priority="643">
      <formula>NOT(ISERROR(P298))</formula>
    </cfRule>
  </conditionalFormatting>
  <conditionalFormatting sqref="P300">
    <cfRule type="notContainsErrors" dxfId="661" priority="645">
      <formula>NOT(ISERROR(P300))</formula>
    </cfRule>
  </conditionalFormatting>
  <conditionalFormatting sqref="P301">
    <cfRule type="notContainsErrors" dxfId="660" priority="647">
      <formula>NOT(ISERROR(P301))</formula>
    </cfRule>
  </conditionalFormatting>
  <conditionalFormatting sqref="P302">
    <cfRule type="notContainsErrors" dxfId="659" priority="648">
      <formula>NOT(ISERROR(P302))</formula>
    </cfRule>
  </conditionalFormatting>
  <conditionalFormatting sqref="P304">
    <cfRule type="notContainsErrors" dxfId="658" priority="650">
      <formula>NOT(ISERROR(P304))</formula>
    </cfRule>
  </conditionalFormatting>
  <conditionalFormatting sqref="P306">
    <cfRule type="notContainsErrors" dxfId="657" priority="652">
      <formula>NOT(ISERROR(P306))</formula>
    </cfRule>
  </conditionalFormatting>
  <conditionalFormatting sqref="P308">
    <cfRule type="notContainsErrors" dxfId="656" priority="654">
      <formula>NOT(ISERROR(P308))</formula>
    </cfRule>
  </conditionalFormatting>
  <conditionalFormatting sqref="P310">
    <cfRule type="notContainsErrors" dxfId="655" priority="656">
      <formula>NOT(ISERROR(P310))</formula>
    </cfRule>
  </conditionalFormatting>
  <conditionalFormatting sqref="P341">
    <cfRule type="notContainsErrors" dxfId="654" priority="658">
      <formula>NOT(ISERROR(P341))</formula>
    </cfRule>
  </conditionalFormatting>
  <conditionalFormatting sqref="P343">
    <cfRule type="notContainsErrors" dxfId="653" priority="659">
      <formula>NOT(ISERROR(P343))</formula>
    </cfRule>
  </conditionalFormatting>
  <conditionalFormatting sqref="P345">
    <cfRule type="notContainsErrors" dxfId="652" priority="660">
      <formula>NOT(ISERROR(P345))</formula>
    </cfRule>
  </conditionalFormatting>
  <conditionalFormatting sqref="P347">
    <cfRule type="notContainsErrors" dxfId="651" priority="661">
      <formula>NOT(ISERROR(P347))</formula>
    </cfRule>
  </conditionalFormatting>
  <conditionalFormatting sqref="P352">
    <cfRule type="notContainsErrors" dxfId="650" priority="662">
      <formula>NOT(ISERROR(P352))</formula>
    </cfRule>
  </conditionalFormatting>
  <conditionalFormatting sqref="P355">
    <cfRule type="notContainsErrors" dxfId="649" priority="664">
      <formula>NOT(ISERROR(P355))</formula>
    </cfRule>
  </conditionalFormatting>
  <conditionalFormatting sqref="P358">
    <cfRule type="notContainsErrors" dxfId="648" priority="666">
      <formula>NOT(ISERROR(P358))</formula>
    </cfRule>
  </conditionalFormatting>
  <conditionalFormatting sqref="P361">
    <cfRule type="notContainsErrors" dxfId="647" priority="668">
      <formula>NOT(ISERROR(P361))</formula>
    </cfRule>
  </conditionalFormatting>
  <conditionalFormatting sqref="P364">
    <cfRule type="notContainsErrors" dxfId="646" priority="670">
      <formula>NOT(ISERROR(P364))</formula>
    </cfRule>
  </conditionalFormatting>
  <conditionalFormatting sqref="P367">
    <cfRule type="notContainsErrors" dxfId="645" priority="672">
      <formula>NOT(ISERROR(P367))</formula>
    </cfRule>
  </conditionalFormatting>
  <conditionalFormatting sqref="P368">
    <cfRule type="notContainsErrors" dxfId="644" priority="674">
      <formula>NOT(ISERROR(P368))</formula>
    </cfRule>
  </conditionalFormatting>
  <conditionalFormatting sqref="P369">
    <cfRule type="notContainsErrors" dxfId="643" priority="675">
      <formula>NOT(ISERROR(P369))</formula>
    </cfRule>
  </conditionalFormatting>
  <conditionalFormatting sqref="P370">
    <cfRule type="notContainsErrors" dxfId="642" priority="676">
      <formula>NOT(ISERROR(P370))</formula>
    </cfRule>
  </conditionalFormatting>
  <conditionalFormatting sqref="P371">
    <cfRule type="notContainsErrors" dxfId="641" priority="677">
      <formula>NOT(ISERROR(P371))</formula>
    </cfRule>
  </conditionalFormatting>
  <conditionalFormatting sqref="P372">
    <cfRule type="notContainsErrors" dxfId="640" priority="679">
      <formula>NOT(ISERROR(P372))</formula>
    </cfRule>
  </conditionalFormatting>
  <conditionalFormatting sqref="P373">
    <cfRule type="notContainsErrors" dxfId="639" priority="680">
      <formula>NOT(ISERROR(P373))</formula>
    </cfRule>
  </conditionalFormatting>
  <conditionalFormatting sqref="P374">
    <cfRule type="notContainsErrors" dxfId="638" priority="681">
      <formula>NOT(ISERROR(P374))</formula>
    </cfRule>
  </conditionalFormatting>
  <conditionalFormatting sqref="P375">
    <cfRule type="notContainsErrors" dxfId="637" priority="682">
      <formula>NOT(ISERROR(P375))</formula>
    </cfRule>
  </conditionalFormatting>
  <conditionalFormatting sqref="P376">
    <cfRule type="notContainsErrors" dxfId="636" priority="684">
      <formula>NOT(ISERROR(P376))</formula>
    </cfRule>
  </conditionalFormatting>
  <conditionalFormatting sqref="P377">
    <cfRule type="notContainsErrors" dxfId="635" priority="685">
      <formula>NOT(ISERROR(P377))</formula>
    </cfRule>
  </conditionalFormatting>
  <conditionalFormatting sqref="P378">
    <cfRule type="notContainsErrors" dxfId="634" priority="686">
      <formula>NOT(ISERROR(P378))</formula>
    </cfRule>
  </conditionalFormatting>
  <conditionalFormatting sqref="P379">
    <cfRule type="notContainsErrors" dxfId="633" priority="687">
      <formula>NOT(ISERROR(P379))</formula>
    </cfRule>
  </conditionalFormatting>
  <conditionalFormatting sqref="P389">
    <cfRule type="notContainsErrors" dxfId="632" priority="689">
      <formula>NOT(ISERROR(P389))</formula>
    </cfRule>
  </conditionalFormatting>
  <conditionalFormatting sqref="P390">
    <cfRule type="notContainsErrors" dxfId="631" priority="690">
      <formula>NOT(ISERROR(P390))</formula>
    </cfRule>
  </conditionalFormatting>
  <conditionalFormatting sqref="P391">
    <cfRule type="notContainsErrors" dxfId="630" priority="691">
      <formula>NOT(ISERROR(P391))</formula>
    </cfRule>
  </conditionalFormatting>
  <conditionalFormatting sqref="P393">
    <cfRule type="notContainsErrors" dxfId="629" priority="692">
      <formula>NOT(ISERROR(P393))</formula>
    </cfRule>
  </conditionalFormatting>
  <conditionalFormatting sqref="P394">
    <cfRule type="notContainsErrors" dxfId="628" priority="693">
      <formula>NOT(ISERROR(P394))</formula>
    </cfRule>
  </conditionalFormatting>
  <conditionalFormatting sqref="P395">
    <cfRule type="notContainsErrors" dxfId="627" priority="694">
      <formula>NOT(ISERROR(P395))</formula>
    </cfRule>
  </conditionalFormatting>
  <conditionalFormatting sqref="P397">
    <cfRule type="notContainsErrors" dxfId="626" priority="695">
      <formula>NOT(ISERROR(P397))</formula>
    </cfRule>
  </conditionalFormatting>
  <conditionalFormatting sqref="P398">
    <cfRule type="notContainsErrors" dxfId="625" priority="696">
      <formula>NOT(ISERROR(P398))</formula>
    </cfRule>
  </conditionalFormatting>
  <conditionalFormatting sqref="P399">
    <cfRule type="notContainsErrors" dxfId="624" priority="697">
      <formula>NOT(ISERROR(P399))</formula>
    </cfRule>
  </conditionalFormatting>
  <conditionalFormatting sqref="P401">
    <cfRule type="notContainsErrors" dxfId="623" priority="698">
      <formula>NOT(ISERROR(P401))</formula>
    </cfRule>
  </conditionalFormatting>
  <conditionalFormatting sqref="P402">
    <cfRule type="notContainsErrors" dxfId="622" priority="699">
      <formula>NOT(ISERROR(P402))</formula>
    </cfRule>
  </conditionalFormatting>
  <conditionalFormatting sqref="P403">
    <cfRule type="notContainsErrors" dxfId="621" priority="700">
      <formula>NOT(ISERROR(P403))</formula>
    </cfRule>
  </conditionalFormatting>
  <conditionalFormatting sqref="P405">
    <cfRule type="notContainsErrors" dxfId="620" priority="701">
      <formula>NOT(ISERROR(P405))</formula>
    </cfRule>
  </conditionalFormatting>
  <conditionalFormatting sqref="P406">
    <cfRule type="notContainsErrors" dxfId="619" priority="702">
      <formula>NOT(ISERROR(P406))</formula>
    </cfRule>
  </conditionalFormatting>
  <conditionalFormatting sqref="P407">
    <cfRule type="notContainsErrors" dxfId="618" priority="703">
      <formula>NOT(ISERROR(P407))</formula>
    </cfRule>
  </conditionalFormatting>
  <conditionalFormatting sqref="P409">
    <cfRule type="notContainsErrors" dxfId="617" priority="704">
      <formula>NOT(ISERROR(P409))</formula>
    </cfRule>
  </conditionalFormatting>
  <conditionalFormatting sqref="P410">
    <cfRule type="notContainsErrors" dxfId="616" priority="705">
      <formula>NOT(ISERROR(P410))</formula>
    </cfRule>
  </conditionalFormatting>
  <conditionalFormatting sqref="P412">
    <cfRule type="notContainsErrors" dxfId="615" priority="706">
      <formula>NOT(ISERROR(P412))</formula>
    </cfRule>
  </conditionalFormatting>
  <conditionalFormatting sqref="P413">
    <cfRule type="notContainsErrors" dxfId="614" priority="707">
      <formula>NOT(ISERROR(P413))</formula>
    </cfRule>
  </conditionalFormatting>
  <conditionalFormatting sqref="P415">
    <cfRule type="notContainsErrors" dxfId="613" priority="708">
      <formula>NOT(ISERROR(P415))</formula>
    </cfRule>
  </conditionalFormatting>
  <conditionalFormatting sqref="P416">
    <cfRule type="notContainsErrors" dxfId="612" priority="709">
      <formula>NOT(ISERROR(P416))</formula>
    </cfRule>
  </conditionalFormatting>
  <conditionalFormatting sqref="P417">
    <cfRule type="notContainsErrors" dxfId="611" priority="710">
      <formula>NOT(ISERROR(P417))</formula>
    </cfRule>
  </conditionalFormatting>
  <conditionalFormatting sqref="P419">
    <cfRule type="notContainsErrors" dxfId="610" priority="712">
      <formula>NOT(ISERROR(P419))</formula>
    </cfRule>
  </conditionalFormatting>
  <conditionalFormatting sqref="P421">
    <cfRule type="notContainsErrors" dxfId="609" priority="714">
      <formula>NOT(ISERROR(P421))</formula>
    </cfRule>
  </conditionalFormatting>
  <conditionalFormatting sqref="P423">
    <cfRule type="notContainsErrors" dxfId="608" priority="716">
      <formula>NOT(ISERROR(P423))</formula>
    </cfRule>
  </conditionalFormatting>
  <conditionalFormatting sqref="P424">
    <cfRule type="notContainsErrors" dxfId="607" priority="718">
      <formula>NOT(ISERROR(P424))</formula>
    </cfRule>
  </conditionalFormatting>
  <conditionalFormatting sqref="P425">
    <cfRule type="notContainsErrors" dxfId="606" priority="721">
      <formula>NOT(ISERROR(P425))</formula>
    </cfRule>
  </conditionalFormatting>
  <conditionalFormatting sqref="P426">
    <cfRule type="notContainsErrors" dxfId="605" priority="723">
      <formula>NOT(ISERROR(P426))</formula>
    </cfRule>
  </conditionalFormatting>
  <conditionalFormatting sqref="P427">
    <cfRule type="notContainsErrors" dxfId="604" priority="724">
      <formula>NOT(ISERROR(P427))</formula>
    </cfRule>
  </conditionalFormatting>
  <conditionalFormatting sqref="P428">
    <cfRule type="notContainsErrors" dxfId="603" priority="726">
      <formula>NOT(ISERROR(P428))</formula>
    </cfRule>
  </conditionalFormatting>
  <conditionalFormatting sqref="P429">
    <cfRule type="notContainsErrors" dxfId="602" priority="729">
      <formula>NOT(ISERROR(P429))</formula>
    </cfRule>
  </conditionalFormatting>
  <conditionalFormatting sqref="P430">
    <cfRule type="notContainsErrors" dxfId="601" priority="731">
      <formula>NOT(ISERROR(P430))</formula>
    </cfRule>
  </conditionalFormatting>
  <conditionalFormatting sqref="P435">
    <cfRule type="notContainsErrors" dxfId="600" priority="732">
      <formula>NOT(ISERROR(P435))</formula>
    </cfRule>
  </conditionalFormatting>
  <conditionalFormatting sqref="P436">
    <cfRule type="notContainsErrors" dxfId="599" priority="733">
      <formula>NOT(ISERROR(P436))</formula>
    </cfRule>
  </conditionalFormatting>
  <conditionalFormatting sqref="P438">
    <cfRule type="notContainsErrors" dxfId="598" priority="734">
      <formula>NOT(ISERROR(P438))</formula>
    </cfRule>
  </conditionalFormatting>
  <conditionalFormatting sqref="P439">
    <cfRule type="notContainsErrors" dxfId="597" priority="735">
      <formula>NOT(ISERROR(P439))</formula>
    </cfRule>
  </conditionalFormatting>
  <conditionalFormatting sqref="P442">
    <cfRule type="notContainsErrors" dxfId="596" priority="736">
      <formula>NOT(ISERROR(P442))</formula>
    </cfRule>
  </conditionalFormatting>
  <conditionalFormatting sqref="P444">
    <cfRule type="notContainsErrors" dxfId="595" priority="738">
      <formula>NOT(ISERROR(P444))</formula>
    </cfRule>
  </conditionalFormatting>
  <conditionalFormatting sqref="P446">
    <cfRule type="notContainsErrors" dxfId="594" priority="740">
      <formula>NOT(ISERROR(P446))</formula>
    </cfRule>
  </conditionalFormatting>
  <conditionalFormatting sqref="P448">
    <cfRule type="notContainsErrors" dxfId="593" priority="742">
      <formula>NOT(ISERROR(P448))</formula>
    </cfRule>
  </conditionalFormatting>
  <conditionalFormatting sqref="P449">
    <cfRule type="notContainsErrors" dxfId="592" priority="744">
      <formula>NOT(ISERROR(P449))</formula>
    </cfRule>
  </conditionalFormatting>
  <conditionalFormatting sqref="P451">
    <cfRule type="notContainsErrors" dxfId="591" priority="745">
      <formula>NOT(ISERROR(P451))</formula>
    </cfRule>
  </conditionalFormatting>
  <conditionalFormatting sqref="P452">
    <cfRule type="notContainsErrors" dxfId="590" priority="747">
      <formula>NOT(ISERROR(P452))</formula>
    </cfRule>
  </conditionalFormatting>
  <conditionalFormatting sqref="P454">
    <cfRule type="notContainsErrors" dxfId="589" priority="748">
      <formula>NOT(ISERROR(P454))</formula>
    </cfRule>
  </conditionalFormatting>
  <conditionalFormatting sqref="P455">
    <cfRule type="notContainsErrors" dxfId="588" priority="750">
      <formula>NOT(ISERROR(P455))</formula>
    </cfRule>
  </conditionalFormatting>
  <conditionalFormatting sqref="P457">
    <cfRule type="notContainsErrors" dxfId="587" priority="751">
      <formula>NOT(ISERROR(P457))</formula>
    </cfRule>
  </conditionalFormatting>
  <conditionalFormatting sqref="P458">
    <cfRule type="notContainsErrors" dxfId="586" priority="753">
      <formula>NOT(ISERROR(P458))</formula>
    </cfRule>
  </conditionalFormatting>
  <conditionalFormatting sqref="P460">
    <cfRule type="notContainsErrors" dxfId="585" priority="754">
      <formula>NOT(ISERROR(P460))</formula>
    </cfRule>
  </conditionalFormatting>
  <conditionalFormatting sqref="P462">
    <cfRule type="notContainsErrors" dxfId="584" priority="756">
      <formula>NOT(ISERROR(P462))</formula>
    </cfRule>
  </conditionalFormatting>
  <conditionalFormatting sqref="P464">
    <cfRule type="notContainsErrors" dxfId="583" priority="757">
      <formula>NOT(ISERROR(P464))</formula>
    </cfRule>
  </conditionalFormatting>
  <conditionalFormatting sqref="P466">
    <cfRule type="notContainsErrors" dxfId="582" priority="758">
      <formula>NOT(ISERROR(P466))</formula>
    </cfRule>
  </conditionalFormatting>
  <conditionalFormatting sqref="P468">
    <cfRule type="notContainsErrors" dxfId="581" priority="759">
      <formula>NOT(ISERROR(P468))</formula>
    </cfRule>
  </conditionalFormatting>
  <conditionalFormatting sqref="P471">
    <cfRule type="notContainsErrors" dxfId="580" priority="760">
      <formula>NOT(ISERROR(P471))</formula>
    </cfRule>
  </conditionalFormatting>
  <conditionalFormatting sqref="P472">
    <cfRule type="notContainsErrors" dxfId="579" priority="761">
      <formula>NOT(ISERROR(P472))</formula>
    </cfRule>
  </conditionalFormatting>
  <conditionalFormatting sqref="P473">
    <cfRule type="notContainsErrors" dxfId="578" priority="762">
      <formula>NOT(ISERROR(P473))</formula>
    </cfRule>
  </conditionalFormatting>
  <conditionalFormatting sqref="P474">
    <cfRule type="notContainsErrors" dxfId="577" priority="764">
      <formula>NOT(ISERROR(P474))</formula>
    </cfRule>
  </conditionalFormatting>
  <conditionalFormatting sqref="P475">
    <cfRule type="notContainsErrors" dxfId="576" priority="765">
      <formula>NOT(ISERROR(P475))</formula>
    </cfRule>
  </conditionalFormatting>
  <conditionalFormatting sqref="P476">
    <cfRule type="notContainsErrors" dxfId="575" priority="767">
      <formula>NOT(ISERROR(P476))</formula>
    </cfRule>
  </conditionalFormatting>
  <conditionalFormatting sqref="P485">
    <cfRule type="notContainsErrors" dxfId="574" priority="768">
      <formula>NOT(ISERROR(P485))</formula>
    </cfRule>
  </conditionalFormatting>
  <conditionalFormatting sqref="P487">
    <cfRule type="notContainsErrors" dxfId="573" priority="769">
      <formula>NOT(ISERROR(P487))</formula>
    </cfRule>
  </conditionalFormatting>
  <conditionalFormatting sqref="P528">
    <cfRule type="notContainsErrors" dxfId="572" priority="773">
      <formula>NOT(ISERROR(P528))</formula>
    </cfRule>
  </conditionalFormatting>
  <conditionalFormatting sqref="P557">
    <cfRule type="notContainsErrors" dxfId="571" priority="779">
      <formula>NOT(ISERROR(P557))</formula>
    </cfRule>
  </conditionalFormatting>
  <conditionalFormatting sqref="P558">
    <cfRule type="notContainsErrors" dxfId="570" priority="782">
      <formula>NOT(ISERROR(P558))</formula>
    </cfRule>
  </conditionalFormatting>
  <conditionalFormatting sqref="P560">
    <cfRule type="notContainsErrors" dxfId="569" priority="783">
      <formula>NOT(ISERROR(P560))</formula>
    </cfRule>
  </conditionalFormatting>
  <conditionalFormatting sqref="P561">
    <cfRule type="notContainsErrors" dxfId="568" priority="786">
      <formula>NOT(ISERROR(P561))</formula>
    </cfRule>
  </conditionalFormatting>
  <conditionalFormatting sqref="P563">
    <cfRule type="notContainsErrors" dxfId="567" priority="787">
      <formula>NOT(ISERROR(P563))</formula>
    </cfRule>
  </conditionalFormatting>
  <conditionalFormatting sqref="P564">
    <cfRule type="notContainsErrors" dxfId="566" priority="790">
      <formula>NOT(ISERROR(P564))</formula>
    </cfRule>
  </conditionalFormatting>
  <conditionalFormatting sqref="P566">
    <cfRule type="notContainsErrors" dxfId="565" priority="791">
      <formula>NOT(ISERROR(P566))</formula>
    </cfRule>
  </conditionalFormatting>
  <conditionalFormatting sqref="P567">
    <cfRule type="notContainsErrors" dxfId="564" priority="794">
      <formula>NOT(ISERROR(P567))</formula>
    </cfRule>
  </conditionalFormatting>
  <conditionalFormatting sqref="P569">
    <cfRule type="notContainsErrors" dxfId="563" priority="795">
      <formula>NOT(ISERROR(P569))</formula>
    </cfRule>
  </conditionalFormatting>
  <conditionalFormatting sqref="P570">
    <cfRule type="notContainsErrors" dxfId="562" priority="798">
      <formula>NOT(ISERROR(P570))</formula>
    </cfRule>
  </conditionalFormatting>
  <conditionalFormatting sqref="P572">
    <cfRule type="notContainsErrors" dxfId="561" priority="799">
      <formula>NOT(ISERROR(P572))</formula>
    </cfRule>
  </conditionalFormatting>
  <conditionalFormatting sqref="P573">
    <cfRule type="notContainsErrors" dxfId="560" priority="802">
      <formula>NOT(ISERROR(P573))</formula>
    </cfRule>
  </conditionalFormatting>
  <conditionalFormatting sqref="P575">
    <cfRule type="notContainsErrors" dxfId="559" priority="803">
      <formula>NOT(ISERROR(P575))</formula>
    </cfRule>
  </conditionalFormatting>
  <conditionalFormatting sqref="P576">
    <cfRule type="notContainsErrors" dxfId="558" priority="806">
      <formula>NOT(ISERROR(P576))</formula>
    </cfRule>
  </conditionalFormatting>
  <conditionalFormatting sqref="P610">
    <cfRule type="notContainsErrors" dxfId="557" priority="807">
      <formula>NOT(ISERROR(P610))</formula>
    </cfRule>
  </conditionalFormatting>
  <conditionalFormatting sqref="P612">
    <cfRule type="notContainsErrors" dxfId="556" priority="809">
      <formula>NOT(ISERROR(P612))</formula>
    </cfRule>
  </conditionalFormatting>
  <conditionalFormatting sqref="P614">
    <cfRule type="notContainsErrors" dxfId="555" priority="811">
      <formula>NOT(ISERROR(P614))</formula>
    </cfRule>
  </conditionalFormatting>
  <conditionalFormatting sqref="P616">
    <cfRule type="notContainsErrors" dxfId="554" priority="813">
      <formula>NOT(ISERROR(P616))</formula>
    </cfRule>
  </conditionalFormatting>
  <conditionalFormatting sqref="P618">
    <cfRule type="notContainsErrors" dxfId="553" priority="815">
      <formula>NOT(ISERROR(P618))</formula>
    </cfRule>
  </conditionalFormatting>
  <conditionalFormatting sqref="P620">
    <cfRule type="notContainsErrors" dxfId="552" priority="817">
      <formula>NOT(ISERROR(P620))</formula>
    </cfRule>
  </conditionalFormatting>
  <conditionalFormatting sqref="P622">
    <cfRule type="notContainsErrors" dxfId="551" priority="819">
      <formula>NOT(ISERROR(P622))</formula>
    </cfRule>
  </conditionalFormatting>
  <conditionalFormatting sqref="P624">
    <cfRule type="notContainsErrors" dxfId="550" priority="821">
      <formula>NOT(ISERROR(P624))</formula>
    </cfRule>
  </conditionalFormatting>
  <conditionalFormatting sqref="P626">
    <cfRule type="notContainsErrors" dxfId="549" priority="823">
      <formula>NOT(ISERROR(P626))</formula>
    </cfRule>
  </conditionalFormatting>
  <conditionalFormatting sqref="P627">
    <cfRule type="notContainsErrors" dxfId="548" priority="825">
      <formula>NOT(ISERROR(P627))</formula>
    </cfRule>
  </conditionalFormatting>
  <conditionalFormatting sqref="P628">
    <cfRule type="notContainsErrors" dxfId="547" priority="827">
      <formula>NOT(ISERROR(P628))</formula>
    </cfRule>
  </conditionalFormatting>
  <conditionalFormatting sqref="P629">
    <cfRule type="notContainsErrors" dxfId="546" priority="829">
      <formula>NOT(ISERROR(P629))</formula>
    </cfRule>
  </conditionalFormatting>
  <conditionalFormatting sqref="P630">
    <cfRule type="notContainsErrors" dxfId="545" priority="831">
      <formula>NOT(ISERROR(P630))</formula>
    </cfRule>
  </conditionalFormatting>
  <conditionalFormatting sqref="P631">
    <cfRule type="notContainsErrors" dxfId="544" priority="833">
      <formula>NOT(ISERROR(P631))</formula>
    </cfRule>
  </conditionalFormatting>
  <conditionalFormatting sqref="P632">
    <cfRule type="notContainsErrors" dxfId="543" priority="835">
      <formula>NOT(ISERROR(P632))</formula>
    </cfRule>
  </conditionalFormatting>
  <conditionalFormatting sqref="P633">
    <cfRule type="notContainsErrors" dxfId="542" priority="837">
      <formula>NOT(ISERROR(P633))</formula>
    </cfRule>
  </conditionalFormatting>
  <conditionalFormatting sqref="P634">
    <cfRule type="notContainsErrors" dxfId="541" priority="839">
      <formula>NOT(ISERROR(P634))</formula>
    </cfRule>
  </conditionalFormatting>
  <conditionalFormatting sqref="P635">
    <cfRule type="notContainsErrors" dxfId="540" priority="841">
      <formula>NOT(ISERROR(P635))</formula>
    </cfRule>
  </conditionalFormatting>
  <conditionalFormatting sqref="P636">
    <cfRule type="notContainsErrors" dxfId="539" priority="843">
      <formula>NOT(ISERROR(P636))</formula>
    </cfRule>
  </conditionalFormatting>
  <conditionalFormatting sqref="P637">
    <cfRule type="notContainsErrors" dxfId="538" priority="845">
      <formula>NOT(ISERROR(P637))</formula>
    </cfRule>
  </conditionalFormatting>
  <conditionalFormatting sqref="P658">
    <cfRule type="notContainsErrors" dxfId="537" priority="847">
      <formula>NOT(ISERROR(P658))</formula>
    </cfRule>
  </conditionalFormatting>
  <conditionalFormatting sqref="P659">
    <cfRule type="notContainsErrors" dxfId="536" priority="849">
      <formula>NOT(ISERROR(P659))</formula>
    </cfRule>
  </conditionalFormatting>
  <conditionalFormatting sqref="P661">
    <cfRule type="notContainsErrors" dxfId="535" priority="851">
      <formula>NOT(ISERROR(P661))</formula>
    </cfRule>
  </conditionalFormatting>
  <conditionalFormatting sqref="P663">
    <cfRule type="notContainsErrors" dxfId="534" priority="853">
      <formula>NOT(ISERROR(P663))</formula>
    </cfRule>
  </conditionalFormatting>
  <conditionalFormatting sqref="P664">
    <cfRule type="notContainsErrors" dxfId="533" priority="855">
      <formula>NOT(ISERROR(P664))</formula>
    </cfRule>
  </conditionalFormatting>
  <conditionalFormatting sqref="P666">
    <cfRule type="notContainsErrors" dxfId="532" priority="857">
      <formula>NOT(ISERROR(P666))</formula>
    </cfRule>
  </conditionalFormatting>
  <conditionalFormatting sqref="P667">
    <cfRule type="notContainsErrors" dxfId="531" priority="859">
      <formula>NOT(ISERROR(P667))</formula>
    </cfRule>
  </conditionalFormatting>
  <conditionalFormatting sqref="P669">
    <cfRule type="notContainsErrors" dxfId="530" priority="861">
      <formula>NOT(ISERROR(P669))</formula>
    </cfRule>
  </conditionalFormatting>
  <conditionalFormatting sqref="P670">
    <cfRule type="notContainsErrors" dxfId="529" priority="863">
      <formula>NOT(ISERROR(P670))</formula>
    </cfRule>
  </conditionalFormatting>
  <conditionalFormatting sqref="P672">
    <cfRule type="notContainsErrors" dxfId="528" priority="865">
      <formula>NOT(ISERROR(P672))</formula>
    </cfRule>
  </conditionalFormatting>
  <conditionalFormatting sqref="P673">
    <cfRule type="notContainsErrors" dxfId="527" priority="867">
      <formula>NOT(ISERROR(P673))</formula>
    </cfRule>
  </conditionalFormatting>
  <conditionalFormatting sqref="P675">
    <cfRule type="notContainsErrors" dxfId="526" priority="869">
      <formula>NOT(ISERROR(P675))</formula>
    </cfRule>
  </conditionalFormatting>
  <conditionalFormatting sqref="P676">
    <cfRule type="notContainsErrors" dxfId="525" priority="871">
      <formula>NOT(ISERROR(P676))</formula>
    </cfRule>
  </conditionalFormatting>
  <conditionalFormatting sqref="P678">
    <cfRule type="notContainsErrors" dxfId="524" priority="873">
      <formula>NOT(ISERROR(P678))</formula>
    </cfRule>
  </conditionalFormatting>
  <conditionalFormatting sqref="P681">
    <cfRule type="notContainsErrors" dxfId="523" priority="875">
      <formula>NOT(ISERROR(P681))</formula>
    </cfRule>
  </conditionalFormatting>
  <conditionalFormatting sqref="P683">
    <cfRule type="notContainsErrors" dxfId="522" priority="876">
      <formula>NOT(ISERROR(P683))</formula>
    </cfRule>
  </conditionalFormatting>
  <conditionalFormatting sqref="P685">
    <cfRule type="notContainsErrors" dxfId="521" priority="877">
      <formula>NOT(ISERROR(P685))</formula>
    </cfRule>
  </conditionalFormatting>
  <conditionalFormatting sqref="P687">
    <cfRule type="notContainsErrors" dxfId="520" priority="878">
      <formula>NOT(ISERROR(P687))</formula>
    </cfRule>
  </conditionalFormatting>
  <conditionalFormatting sqref="P689">
    <cfRule type="notContainsErrors" dxfId="519" priority="879">
      <formula>NOT(ISERROR(P689))</formula>
    </cfRule>
  </conditionalFormatting>
  <conditionalFormatting sqref="P691">
    <cfRule type="notContainsErrors" dxfId="518" priority="880">
      <formula>NOT(ISERROR(P691))</formula>
    </cfRule>
  </conditionalFormatting>
  <conditionalFormatting sqref="P711">
    <cfRule type="notContainsErrors" dxfId="517" priority="881">
      <formula>NOT(ISERROR(P711))</formula>
    </cfRule>
  </conditionalFormatting>
  <conditionalFormatting sqref="P714">
    <cfRule type="notContainsErrors" dxfId="516" priority="882">
      <formula>NOT(ISERROR(P714))</formula>
    </cfRule>
  </conditionalFormatting>
  <conditionalFormatting sqref="P717">
    <cfRule type="notContainsErrors" dxfId="515" priority="883">
      <formula>NOT(ISERROR(P717))</formula>
    </cfRule>
  </conditionalFormatting>
  <conditionalFormatting sqref="P723">
    <cfRule type="notContainsErrors" dxfId="514" priority="884">
      <formula>NOT(ISERROR(P723))</formula>
    </cfRule>
  </conditionalFormatting>
  <conditionalFormatting sqref="P727">
    <cfRule type="notContainsErrors" dxfId="513" priority="885">
      <formula>NOT(ISERROR(P727))</formula>
    </cfRule>
  </conditionalFormatting>
  <conditionalFormatting sqref="P731">
    <cfRule type="notContainsErrors" dxfId="512" priority="886">
      <formula>NOT(ISERROR(P731))</formula>
    </cfRule>
  </conditionalFormatting>
  <conditionalFormatting sqref="P735">
    <cfRule type="notContainsErrors" dxfId="511" priority="887">
      <formula>NOT(ISERROR(P735))</formula>
    </cfRule>
  </conditionalFormatting>
  <conditionalFormatting sqref="P744">
    <cfRule type="notContainsErrors" dxfId="510" priority="888">
      <formula>NOT(ISERROR(P744))</formula>
    </cfRule>
  </conditionalFormatting>
  <conditionalFormatting sqref="P746">
    <cfRule type="notContainsErrors" dxfId="509" priority="890">
      <formula>NOT(ISERROR(P746))</formula>
    </cfRule>
  </conditionalFormatting>
  <conditionalFormatting sqref="P750">
    <cfRule type="notContainsErrors" dxfId="508" priority="891">
      <formula>NOT(ISERROR(P750))</formula>
    </cfRule>
  </conditionalFormatting>
  <conditionalFormatting sqref="P754">
    <cfRule type="notContainsErrors" dxfId="507" priority="892">
      <formula>NOT(ISERROR(P754))</formula>
    </cfRule>
  </conditionalFormatting>
  <conditionalFormatting sqref="P758">
    <cfRule type="notContainsErrors" dxfId="506" priority="893">
      <formula>NOT(ISERROR(P758))</formula>
    </cfRule>
  </conditionalFormatting>
  <conditionalFormatting sqref="P762">
    <cfRule type="notContainsErrors" dxfId="505" priority="894">
      <formula>NOT(ISERROR(P762))</formula>
    </cfRule>
  </conditionalFormatting>
  <conditionalFormatting sqref="P781">
    <cfRule type="notContainsErrors" dxfId="504" priority="907">
      <formula>NOT(ISERROR(P781))</formula>
    </cfRule>
  </conditionalFormatting>
  <conditionalFormatting sqref="P782">
    <cfRule type="notContainsErrors" dxfId="503" priority="910">
      <formula>NOT(ISERROR(P782))</formula>
    </cfRule>
  </conditionalFormatting>
  <conditionalFormatting sqref="P784">
    <cfRule type="notContainsErrors" dxfId="502" priority="913">
      <formula>NOT(ISERROR(P784))</formula>
    </cfRule>
  </conditionalFormatting>
  <conditionalFormatting sqref="P785">
    <cfRule type="notContainsErrors" dxfId="501" priority="916">
      <formula>NOT(ISERROR(P785))</formula>
    </cfRule>
  </conditionalFormatting>
  <conditionalFormatting sqref="P787">
    <cfRule type="notContainsErrors" dxfId="500" priority="919">
      <formula>NOT(ISERROR(P787))</formula>
    </cfRule>
  </conditionalFormatting>
  <conditionalFormatting sqref="P788">
    <cfRule type="notContainsErrors" dxfId="499" priority="922">
      <formula>NOT(ISERROR(P788))</formula>
    </cfRule>
  </conditionalFormatting>
  <conditionalFormatting sqref="P790">
    <cfRule type="notContainsErrors" dxfId="498" priority="925">
      <formula>NOT(ISERROR(P790))</formula>
    </cfRule>
  </conditionalFormatting>
  <conditionalFormatting sqref="P791">
    <cfRule type="notContainsErrors" dxfId="497" priority="928">
      <formula>NOT(ISERROR(P791))</formula>
    </cfRule>
  </conditionalFormatting>
  <conditionalFormatting sqref="P793">
    <cfRule type="notContainsErrors" dxfId="496" priority="931">
      <formula>NOT(ISERROR(P793))</formula>
    </cfRule>
  </conditionalFormatting>
  <conditionalFormatting sqref="P795">
    <cfRule type="notContainsErrors" dxfId="495" priority="932">
      <formula>NOT(ISERROR(P795))</formula>
    </cfRule>
  </conditionalFormatting>
  <conditionalFormatting sqref="P797">
    <cfRule type="notContainsErrors" dxfId="494" priority="933">
      <formula>NOT(ISERROR(P797))</formula>
    </cfRule>
  </conditionalFormatting>
  <conditionalFormatting sqref="P799">
    <cfRule type="notContainsErrors" dxfId="493" priority="934">
      <formula>NOT(ISERROR(P799))</formula>
    </cfRule>
  </conditionalFormatting>
  <conditionalFormatting sqref="P887">
    <cfRule type="notContainsErrors" dxfId="492" priority="935">
      <formula>NOT(ISERROR(P887))</formula>
    </cfRule>
  </conditionalFormatting>
  <conditionalFormatting sqref="P890">
    <cfRule type="notContainsErrors" dxfId="491" priority="936">
      <formula>NOT(ISERROR(P890))</formula>
    </cfRule>
  </conditionalFormatting>
  <conditionalFormatting sqref="P926">
    <cfRule type="notContainsErrors" dxfId="490" priority="937">
      <formula>NOT(ISERROR(P926))</formula>
    </cfRule>
  </conditionalFormatting>
  <conditionalFormatting sqref="P931">
    <cfRule type="notContainsErrors" dxfId="489" priority="939">
      <formula>NOT(ISERROR(P931))</formula>
    </cfRule>
  </conditionalFormatting>
  <conditionalFormatting sqref="P936">
    <cfRule type="notContainsErrors" dxfId="488" priority="941">
      <formula>NOT(ISERROR(P936))</formula>
    </cfRule>
  </conditionalFormatting>
  <conditionalFormatting sqref="P941">
    <cfRule type="notContainsErrors" dxfId="487" priority="943">
      <formula>NOT(ISERROR(P941))</formula>
    </cfRule>
  </conditionalFormatting>
  <conditionalFormatting sqref="Q1138">
    <cfRule type="notContainsErrors" dxfId="486" priority="1017">
      <formula>NOT(ISERROR(Q1138))</formula>
    </cfRule>
  </conditionalFormatting>
  <conditionalFormatting sqref="Q1139">
    <cfRule type="notContainsErrors" dxfId="485" priority="1019">
      <formula>NOT(ISERROR(Q1139))</formula>
    </cfRule>
  </conditionalFormatting>
  <conditionalFormatting sqref="Q1140">
    <cfRule type="notContainsErrors" dxfId="484" priority="1021">
      <formula>NOT(ISERROR(Q1140))</formula>
    </cfRule>
  </conditionalFormatting>
  <conditionalFormatting sqref="Q1141">
    <cfRule type="notContainsErrors" dxfId="483" priority="1023">
      <formula>NOT(ISERROR(Q1141))</formula>
    </cfRule>
  </conditionalFormatting>
  <conditionalFormatting sqref="Q1143">
    <cfRule type="notContainsErrors" dxfId="482" priority="1027">
      <formula>NOT(ISERROR(Q1143))</formula>
    </cfRule>
  </conditionalFormatting>
  <conditionalFormatting sqref="Q1144">
    <cfRule type="notContainsErrors" dxfId="481" priority="1029">
      <formula>NOT(ISERROR(Q1144))</formula>
    </cfRule>
  </conditionalFormatting>
  <conditionalFormatting sqref="Q1145">
    <cfRule type="notContainsErrors" dxfId="480" priority="1031">
      <formula>NOT(ISERROR(Q1145))</formula>
    </cfRule>
  </conditionalFormatting>
  <conditionalFormatting sqref="Q1146">
    <cfRule type="notContainsErrors" dxfId="479" priority="1033">
      <formula>NOT(ISERROR(Q1146))</formula>
    </cfRule>
  </conditionalFormatting>
  <conditionalFormatting sqref="Q1147">
    <cfRule type="notContainsErrors" dxfId="478" priority="1035">
      <formula>NOT(ISERROR(Q1147))</formula>
    </cfRule>
  </conditionalFormatting>
  <conditionalFormatting sqref="Q1148">
    <cfRule type="notContainsErrors" dxfId="477" priority="1037">
      <formula>NOT(ISERROR(Q1148))</formula>
    </cfRule>
  </conditionalFormatting>
  <conditionalFormatting sqref="Q1151">
    <cfRule type="notContainsErrors" dxfId="476" priority="1039">
      <formula>NOT(ISERROR(Q1151))</formula>
    </cfRule>
  </conditionalFormatting>
  <conditionalFormatting sqref="Q1152">
    <cfRule type="notContainsErrors" dxfId="475" priority="1041">
      <formula>NOT(ISERROR(Q1152))</formula>
    </cfRule>
  </conditionalFormatting>
  <conditionalFormatting sqref="Q1153">
    <cfRule type="notContainsErrors" dxfId="474" priority="1043">
      <formula>NOT(ISERROR(Q1153))</formula>
    </cfRule>
  </conditionalFormatting>
  <conditionalFormatting sqref="Q1155">
    <cfRule type="notContainsErrors" dxfId="473" priority="1046">
      <formula>NOT(ISERROR(Q1155))</formula>
    </cfRule>
  </conditionalFormatting>
  <conditionalFormatting sqref="Q1157">
    <cfRule type="notContainsErrors" dxfId="472" priority="1049">
      <formula>NOT(ISERROR(Q1157))</formula>
    </cfRule>
  </conditionalFormatting>
  <conditionalFormatting sqref="Q1159">
    <cfRule type="notContainsErrors" dxfId="471" priority="1052">
      <formula>NOT(ISERROR(Q1159))</formula>
    </cfRule>
  </conditionalFormatting>
  <conditionalFormatting sqref="Q1161">
    <cfRule type="notContainsErrors" dxfId="470" priority="1055">
      <formula>NOT(ISERROR(Q1161))</formula>
    </cfRule>
  </conditionalFormatting>
  <conditionalFormatting sqref="Q1163">
    <cfRule type="notContainsErrors" dxfId="469" priority="1057">
      <formula>NOT(ISERROR(Q1163))</formula>
    </cfRule>
  </conditionalFormatting>
  <conditionalFormatting sqref="Q1165">
    <cfRule type="notContainsErrors" dxfId="468" priority="1059">
      <formula>NOT(ISERROR(Q1165))</formula>
    </cfRule>
  </conditionalFormatting>
  <conditionalFormatting sqref="Q1168">
    <cfRule type="notContainsErrors" dxfId="467" priority="1061">
      <formula>NOT(ISERROR(Q1168))</formula>
    </cfRule>
  </conditionalFormatting>
  <conditionalFormatting sqref="Q1176">
    <cfRule type="notContainsErrors" dxfId="466" priority="1063">
      <formula>NOT(ISERROR(Q1176))</formula>
    </cfRule>
  </conditionalFormatting>
  <conditionalFormatting sqref="Q1179">
    <cfRule type="notContainsErrors" dxfId="465" priority="1065">
      <formula>NOT(ISERROR(Q1179))</formula>
    </cfRule>
  </conditionalFormatting>
  <conditionalFormatting sqref="Q1187">
    <cfRule type="notContainsErrors" dxfId="464" priority="1067">
      <formula>NOT(ISERROR(Q1187))</formula>
    </cfRule>
  </conditionalFormatting>
  <conditionalFormatting sqref="Q1188">
    <cfRule type="notContainsErrors" dxfId="463" priority="1070">
      <formula>NOT(ISERROR(Q1188))</formula>
    </cfRule>
  </conditionalFormatting>
  <conditionalFormatting sqref="Q1189">
    <cfRule type="notContainsErrors" dxfId="462" priority="1073">
      <formula>NOT(ISERROR(Q1189))</formula>
    </cfRule>
  </conditionalFormatting>
  <conditionalFormatting sqref="Q122">
    <cfRule type="notContainsErrors" dxfId="461" priority="589">
      <formula>NOT(ISERROR(Q122))</formula>
    </cfRule>
  </conditionalFormatting>
  <conditionalFormatting sqref="Q123">
    <cfRule type="notContainsErrors" dxfId="460" priority="591">
      <formula>NOT(ISERROR(Q123))</formula>
    </cfRule>
  </conditionalFormatting>
  <conditionalFormatting sqref="Q1238">
    <cfRule type="notContainsErrors" dxfId="459" priority="1100">
      <formula>NOT(ISERROR(Q1238))</formula>
    </cfRule>
  </conditionalFormatting>
  <conditionalFormatting sqref="Q1239">
    <cfRule type="notContainsErrors" dxfId="458" priority="1102">
      <formula>NOT(ISERROR(Q1239))</formula>
    </cfRule>
  </conditionalFormatting>
  <conditionalFormatting sqref="Q124">
    <cfRule type="notContainsErrors" dxfId="457" priority="593">
      <formula>NOT(ISERROR(Q124))</formula>
    </cfRule>
  </conditionalFormatting>
  <conditionalFormatting sqref="Q125">
    <cfRule type="notContainsErrors" dxfId="456" priority="595">
      <formula>NOT(ISERROR(Q125))</formula>
    </cfRule>
  </conditionalFormatting>
  <conditionalFormatting sqref="Q126">
    <cfRule type="notContainsErrors" dxfId="455" priority="597">
      <formula>NOT(ISERROR(Q126))</formula>
    </cfRule>
  </conditionalFormatting>
  <conditionalFormatting sqref="Q1296">
    <cfRule type="notContainsErrors" dxfId="454" priority="1106">
      <formula>NOT(ISERROR(Q1296))</formula>
    </cfRule>
  </conditionalFormatting>
  <conditionalFormatting sqref="Q1299">
    <cfRule type="notContainsErrors" dxfId="453" priority="1108">
      <formula>NOT(ISERROR(Q1299))</formula>
    </cfRule>
  </conditionalFormatting>
  <conditionalFormatting sqref="Q133">
    <cfRule type="notContainsErrors" dxfId="452" priority="599">
      <formula>NOT(ISERROR(Q133))</formula>
    </cfRule>
  </conditionalFormatting>
  <conditionalFormatting sqref="Q1384">
    <cfRule type="notContainsErrors" dxfId="451" priority="1130">
      <formula>NOT(ISERROR(Q1384))</formula>
    </cfRule>
  </conditionalFormatting>
  <conditionalFormatting sqref="Q1389">
    <cfRule type="notContainsErrors" dxfId="450" priority="1132">
      <formula>NOT(ISERROR(Q1389))</formula>
    </cfRule>
  </conditionalFormatting>
  <conditionalFormatting sqref="Q1394">
    <cfRule type="notContainsErrors" dxfId="449" priority="1134">
      <formula>NOT(ISERROR(Q1394))</formula>
    </cfRule>
  </conditionalFormatting>
  <conditionalFormatting sqref="Q1399">
    <cfRule type="notContainsErrors" dxfId="448" priority="1136">
      <formula>NOT(ISERROR(Q1399))</formula>
    </cfRule>
  </conditionalFormatting>
  <conditionalFormatting sqref="Q1425">
    <cfRule type="notContainsErrors" dxfId="447" priority="1139">
      <formula>NOT(ISERROR(Q1425))</formula>
    </cfRule>
  </conditionalFormatting>
  <conditionalFormatting sqref="Q1426">
    <cfRule type="notContainsErrors" dxfId="446" priority="1141">
      <formula>NOT(ISERROR(Q1426))</formula>
    </cfRule>
  </conditionalFormatting>
  <conditionalFormatting sqref="Q1427">
    <cfRule type="notContainsErrors" dxfId="445" priority="1143">
      <formula>NOT(ISERROR(Q1427))</formula>
    </cfRule>
  </conditionalFormatting>
  <conditionalFormatting sqref="Q1428">
    <cfRule type="notContainsErrors" dxfId="444" priority="1145">
      <formula>NOT(ISERROR(Q1428))</formula>
    </cfRule>
  </conditionalFormatting>
  <conditionalFormatting sqref="Q1429">
    <cfRule type="notContainsErrors" dxfId="443" priority="1147">
      <formula>NOT(ISERROR(Q1429))</formula>
    </cfRule>
  </conditionalFormatting>
  <conditionalFormatting sqref="Q1468">
    <cfRule type="notContainsErrors" dxfId="442" priority="1166">
      <formula>NOT(ISERROR(Q1468))</formula>
    </cfRule>
  </conditionalFormatting>
  <conditionalFormatting sqref="Q147">
    <cfRule type="notContainsErrors" dxfId="441" priority="604">
      <formula>NOT(ISERROR(Q147))</formula>
    </cfRule>
  </conditionalFormatting>
  <conditionalFormatting sqref="Q1471">
    <cfRule type="notContainsErrors" dxfId="440" priority="1170">
      <formula>NOT(ISERROR(Q1471))</formula>
    </cfRule>
  </conditionalFormatting>
  <conditionalFormatting sqref="Q1474">
    <cfRule type="notContainsErrors" dxfId="439" priority="1174">
      <formula>NOT(ISERROR(Q1474))</formula>
    </cfRule>
  </conditionalFormatting>
  <conditionalFormatting sqref="Q1505">
    <cfRule type="notContainsErrors" dxfId="438" priority="1193">
      <formula>NOT(ISERROR(Q1505))</formula>
    </cfRule>
  </conditionalFormatting>
  <conditionalFormatting sqref="Q1507">
    <cfRule type="notContainsErrors" dxfId="437" priority="1196">
      <formula>NOT(ISERROR(Q1507))</formula>
    </cfRule>
  </conditionalFormatting>
  <conditionalFormatting sqref="Q1509">
    <cfRule type="notContainsErrors" dxfId="436" priority="1199">
      <formula>NOT(ISERROR(Q1509))</formula>
    </cfRule>
  </conditionalFormatting>
  <conditionalFormatting sqref="Q151">
    <cfRule type="notContainsErrors" dxfId="435" priority="607">
      <formula>NOT(ISERROR(Q151))</formula>
    </cfRule>
  </conditionalFormatting>
  <conditionalFormatting sqref="Q1534">
    <cfRule type="notContainsErrors" dxfId="434" priority="1202">
      <formula>NOT(ISERROR(Q1534))</formula>
    </cfRule>
  </conditionalFormatting>
  <conditionalFormatting sqref="Q1535">
    <cfRule type="notContainsErrors" dxfId="433" priority="1204">
      <formula>NOT(ISERROR(Q1535))</formula>
    </cfRule>
  </conditionalFormatting>
  <conditionalFormatting sqref="Q1536">
    <cfRule type="notContainsErrors" dxfId="432" priority="1206">
      <formula>NOT(ISERROR(Q1536))</formula>
    </cfRule>
  </conditionalFormatting>
  <conditionalFormatting sqref="Q155">
    <cfRule type="notContainsErrors" dxfId="431" priority="610">
      <formula>NOT(ISERROR(Q155))</formula>
    </cfRule>
  </conditionalFormatting>
  <conditionalFormatting sqref="Q159">
    <cfRule type="notContainsErrors" dxfId="430" priority="613">
      <formula>NOT(ISERROR(Q159))</formula>
    </cfRule>
  </conditionalFormatting>
  <conditionalFormatting sqref="Q1614">
    <cfRule type="notContainsErrors" dxfId="429" priority="1212">
      <formula>NOT(ISERROR(Q1614))</formula>
    </cfRule>
  </conditionalFormatting>
  <conditionalFormatting sqref="Q163">
    <cfRule type="notContainsErrors" dxfId="428" priority="616">
      <formula>NOT(ISERROR(Q163))</formula>
    </cfRule>
  </conditionalFormatting>
  <conditionalFormatting sqref="Q167">
    <cfRule type="notContainsErrors" dxfId="427" priority="619">
      <formula>NOT(ISERROR(Q167))</formula>
    </cfRule>
  </conditionalFormatting>
  <conditionalFormatting sqref="Q1687">
    <cfRule type="notContainsErrors" dxfId="426" priority="1228">
      <formula>NOT(ISERROR(Q1687))</formula>
    </cfRule>
  </conditionalFormatting>
  <conditionalFormatting sqref="Q1689">
    <cfRule type="notContainsErrors" dxfId="425" priority="1230">
      <formula>NOT(ISERROR(Q1689))</formula>
    </cfRule>
  </conditionalFormatting>
  <conditionalFormatting sqref="Q1691">
    <cfRule type="notContainsErrors" dxfId="424" priority="1232">
      <formula>NOT(ISERROR(Q1691))</formula>
    </cfRule>
  </conditionalFormatting>
  <conditionalFormatting sqref="Q1693">
    <cfRule type="notContainsErrors" dxfId="423" priority="1234">
      <formula>NOT(ISERROR(Q1693))</formula>
    </cfRule>
  </conditionalFormatting>
  <conditionalFormatting sqref="Q1695">
    <cfRule type="notContainsErrors" dxfId="422" priority="1236">
      <formula>NOT(ISERROR(Q1695))</formula>
    </cfRule>
  </conditionalFormatting>
  <conditionalFormatting sqref="Q1697">
    <cfRule type="notContainsErrors" dxfId="421" priority="1238">
      <formula>NOT(ISERROR(Q1697))</formula>
    </cfRule>
  </conditionalFormatting>
  <conditionalFormatting sqref="Q1699">
    <cfRule type="notContainsErrors" dxfId="420" priority="1240">
      <formula>NOT(ISERROR(Q1699))</formula>
    </cfRule>
  </conditionalFormatting>
  <conditionalFormatting sqref="Q1701">
    <cfRule type="notContainsErrors" dxfId="419" priority="1242">
      <formula>NOT(ISERROR(Q1701))</formula>
    </cfRule>
  </conditionalFormatting>
  <conditionalFormatting sqref="Q1740">
    <cfRule type="notContainsErrors" dxfId="418" priority="1249">
      <formula>NOT(ISERROR(Q1740))</formula>
    </cfRule>
  </conditionalFormatting>
  <conditionalFormatting sqref="Q1743">
    <cfRule type="notContainsErrors" dxfId="417" priority="1251">
      <formula>NOT(ISERROR(Q1743))</formula>
    </cfRule>
  </conditionalFormatting>
  <conditionalFormatting sqref="Q1764">
    <cfRule type="notContainsErrors" dxfId="416" priority="1253">
      <formula>NOT(ISERROR(Q1764))</formula>
    </cfRule>
  </conditionalFormatting>
  <conditionalFormatting sqref="Q1767">
    <cfRule type="notContainsErrors" dxfId="415" priority="1255">
      <formula>NOT(ISERROR(Q1767))</formula>
    </cfRule>
  </conditionalFormatting>
  <conditionalFormatting sqref="Q1770">
    <cfRule type="notContainsErrors" dxfId="414" priority="1257">
      <formula>NOT(ISERROR(Q1770))</formula>
    </cfRule>
  </conditionalFormatting>
  <conditionalFormatting sqref="Q1773">
    <cfRule type="notContainsErrors" dxfId="413" priority="1259">
      <formula>NOT(ISERROR(Q1773))</formula>
    </cfRule>
  </conditionalFormatting>
  <conditionalFormatting sqref="Q1775">
    <cfRule type="notContainsErrors" dxfId="412" priority="1261">
      <formula>NOT(ISERROR(Q1775))</formula>
    </cfRule>
  </conditionalFormatting>
  <conditionalFormatting sqref="Q1782">
    <cfRule type="notContainsErrors" dxfId="411" priority="1264">
      <formula>NOT(ISERROR(Q1782))</formula>
    </cfRule>
  </conditionalFormatting>
  <conditionalFormatting sqref="Q1789">
    <cfRule type="notContainsErrors" dxfId="410" priority="1267">
      <formula>NOT(ISERROR(Q1789))</formula>
    </cfRule>
  </conditionalFormatting>
  <conditionalFormatting sqref="Q1836">
    <cfRule type="notContainsErrors" dxfId="409" priority="1274">
      <formula>NOT(ISERROR(Q1836))</formula>
    </cfRule>
  </conditionalFormatting>
  <conditionalFormatting sqref="Q1875">
    <cfRule type="notContainsErrors" dxfId="408" priority="1286">
      <formula>NOT(ISERROR(Q1875))</formula>
    </cfRule>
  </conditionalFormatting>
  <conditionalFormatting sqref="Q1876">
    <cfRule type="notContainsErrors" dxfId="407" priority="1288">
      <formula>NOT(ISERROR(Q1876))</formula>
    </cfRule>
  </conditionalFormatting>
  <conditionalFormatting sqref="Q2045">
    <cfRule type="notContainsErrors" dxfId="406" priority="1315">
      <formula>NOT(ISERROR(Q2045))</formula>
    </cfRule>
  </conditionalFormatting>
  <conditionalFormatting sqref="Q2050">
    <cfRule type="notContainsErrors" dxfId="405" priority="1317">
      <formula>NOT(ISERROR(Q2050))</formula>
    </cfRule>
  </conditionalFormatting>
  <conditionalFormatting sqref="Q2055">
    <cfRule type="notContainsErrors" dxfId="404" priority="1319">
      <formula>NOT(ISERROR(Q2055))</formula>
    </cfRule>
  </conditionalFormatting>
  <conditionalFormatting sqref="Q2083">
    <cfRule type="notContainsErrors" dxfId="403" priority="1321">
      <formula>NOT(ISERROR(Q2083))</formula>
    </cfRule>
  </conditionalFormatting>
  <conditionalFormatting sqref="Q2088">
    <cfRule type="notContainsErrors" dxfId="402" priority="1323">
      <formula>NOT(ISERROR(Q2088))</formula>
    </cfRule>
  </conditionalFormatting>
  <conditionalFormatting sqref="Q2093">
    <cfRule type="notContainsErrors" dxfId="401" priority="1325">
      <formula>NOT(ISERROR(Q2093))</formula>
    </cfRule>
  </conditionalFormatting>
  <conditionalFormatting sqref="Q244">
    <cfRule type="notContainsErrors" dxfId="400" priority="626">
      <formula>NOT(ISERROR(Q244))</formula>
    </cfRule>
  </conditionalFormatting>
  <conditionalFormatting sqref="Q252">
    <cfRule type="notContainsErrors" dxfId="399" priority="628">
      <formula>NOT(ISERROR(Q252))</formula>
    </cfRule>
  </conditionalFormatting>
  <conditionalFormatting sqref="Q254">
    <cfRule type="notContainsErrors" dxfId="398" priority="630">
      <formula>NOT(ISERROR(Q254))</formula>
    </cfRule>
  </conditionalFormatting>
  <conditionalFormatting sqref="Q256">
    <cfRule type="notContainsErrors" dxfId="397" priority="632">
      <formula>NOT(ISERROR(Q256))</formula>
    </cfRule>
  </conditionalFormatting>
  <conditionalFormatting sqref="Q258">
    <cfRule type="notContainsErrors" dxfId="396" priority="634">
      <formula>NOT(ISERROR(Q258))</formula>
    </cfRule>
  </conditionalFormatting>
  <conditionalFormatting sqref="Q292">
    <cfRule type="notContainsErrors" dxfId="395" priority="636">
      <formula>NOT(ISERROR(Q292))</formula>
    </cfRule>
  </conditionalFormatting>
  <conditionalFormatting sqref="Q294">
    <cfRule type="notContainsErrors" dxfId="394" priority="638">
      <formula>NOT(ISERROR(Q294))</formula>
    </cfRule>
  </conditionalFormatting>
  <conditionalFormatting sqref="Q296">
    <cfRule type="notContainsErrors" dxfId="393" priority="641">
      <formula>NOT(ISERROR(Q296))</formula>
    </cfRule>
  </conditionalFormatting>
  <conditionalFormatting sqref="Q298">
    <cfRule type="notContainsErrors" dxfId="392" priority="644">
      <formula>NOT(ISERROR(Q298))</formula>
    </cfRule>
  </conditionalFormatting>
  <conditionalFormatting sqref="Q300">
    <cfRule type="notContainsErrors" dxfId="391" priority="646">
      <formula>NOT(ISERROR(Q300))</formula>
    </cfRule>
  </conditionalFormatting>
  <conditionalFormatting sqref="Q302">
    <cfRule type="notContainsErrors" dxfId="390" priority="649">
      <formula>NOT(ISERROR(Q302))</formula>
    </cfRule>
  </conditionalFormatting>
  <conditionalFormatting sqref="Q304">
    <cfRule type="notContainsErrors" dxfId="389" priority="651">
      <formula>NOT(ISERROR(Q304))</formula>
    </cfRule>
  </conditionalFormatting>
  <conditionalFormatting sqref="Q306">
    <cfRule type="notContainsErrors" dxfId="388" priority="653">
      <formula>NOT(ISERROR(Q306))</formula>
    </cfRule>
  </conditionalFormatting>
  <conditionalFormatting sqref="Q308">
    <cfRule type="notContainsErrors" dxfId="387" priority="655">
      <formula>NOT(ISERROR(Q308))</formula>
    </cfRule>
  </conditionalFormatting>
  <conditionalFormatting sqref="Q310">
    <cfRule type="notContainsErrors" dxfId="386" priority="657">
      <formula>NOT(ISERROR(Q310))</formula>
    </cfRule>
  </conditionalFormatting>
  <conditionalFormatting sqref="Q352">
    <cfRule type="notContainsErrors" dxfId="385" priority="663">
      <formula>NOT(ISERROR(Q352))</formula>
    </cfRule>
  </conditionalFormatting>
  <conditionalFormatting sqref="Q355">
    <cfRule type="notContainsErrors" dxfId="384" priority="665">
      <formula>NOT(ISERROR(Q355))</formula>
    </cfRule>
  </conditionalFormatting>
  <conditionalFormatting sqref="Q358">
    <cfRule type="notContainsErrors" dxfId="383" priority="667">
      <formula>NOT(ISERROR(Q358))</formula>
    </cfRule>
  </conditionalFormatting>
  <conditionalFormatting sqref="Q361">
    <cfRule type="notContainsErrors" dxfId="382" priority="669">
      <formula>NOT(ISERROR(Q361))</formula>
    </cfRule>
  </conditionalFormatting>
  <conditionalFormatting sqref="Q364">
    <cfRule type="notContainsErrors" dxfId="381" priority="671">
      <formula>NOT(ISERROR(Q364))</formula>
    </cfRule>
  </conditionalFormatting>
  <conditionalFormatting sqref="Q367">
    <cfRule type="notContainsErrors" dxfId="380" priority="673">
      <formula>NOT(ISERROR(Q367))</formula>
    </cfRule>
  </conditionalFormatting>
  <conditionalFormatting sqref="Q371">
    <cfRule type="notContainsErrors" dxfId="379" priority="678">
      <formula>NOT(ISERROR(Q371))</formula>
    </cfRule>
  </conditionalFormatting>
  <conditionalFormatting sqref="Q375">
    <cfRule type="notContainsErrors" dxfId="378" priority="683">
      <formula>NOT(ISERROR(Q375))</formula>
    </cfRule>
  </conditionalFormatting>
  <conditionalFormatting sqref="Q379">
    <cfRule type="notContainsErrors" dxfId="377" priority="688">
      <formula>NOT(ISERROR(Q379))</formula>
    </cfRule>
  </conditionalFormatting>
  <conditionalFormatting sqref="Q417">
    <cfRule type="notContainsErrors" dxfId="376" priority="711">
      <formula>NOT(ISERROR(Q417))</formula>
    </cfRule>
  </conditionalFormatting>
  <conditionalFormatting sqref="Q419">
    <cfRule type="notContainsErrors" dxfId="375" priority="713">
      <formula>NOT(ISERROR(Q419))</formula>
    </cfRule>
  </conditionalFormatting>
  <conditionalFormatting sqref="Q421">
    <cfRule type="notContainsErrors" dxfId="374" priority="715">
      <formula>NOT(ISERROR(Q421))</formula>
    </cfRule>
  </conditionalFormatting>
  <conditionalFormatting sqref="Q423">
    <cfRule type="notContainsErrors" dxfId="373" priority="717">
      <formula>NOT(ISERROR(Q423))</formula>
    </cfRule>
  </conditionalFormatting>
  <conditionalFormatting sqref="Q424">
    <cfRule type="notContainsErrors" dxfId="372" priority="719">
      <formula>NOT(ISERROR(Q424))</formula>
    </cfRule>
  </conditionalFormatting>
  <conditionalFormatting sqref="Q425">
    <cfRule type="notContainsErrors" dxfId="371" priority="722">
      <formula>NOT(ISERROR(Q425))</formula>
    </cfRule>
  </conditionalFormatting>
  <conditionalFormatting sqref="Q427">
    <cfRule type="notContainsErrors" dxfId="370" priority="725">
      <formula>NOT(ISERROR(Q427))</formula>
    </cfRule>
  </conditionalFormatting>
  <conditionalFormatting sqref="Q428">
    <cfRule type="notContainsErrors" dxfId="369" priority="727">
      <formula>NOT(ISERROR(Q428))</formula>
    </cfRule>
  </conditionalFormatting>
  <conditionalFormatting sqref="Q429">
    <cfRule type="notContainsErrors" dxfId="368" priority="730">
      <formula>NOT(ISERROR(Q429))</formula>
    </cfRule>
  </conditionalFormatting>
  <conditionalFormatting sqref="Q442">
    <cfRule type="notContainsErrors" dxfId="367" priority="737">
      <formula>NOT(ISERROR(Q442))</formula>
    </cfRule>
  </conditionalFormatting>
  <conditionalFormatting sqref="Q444">
    <cfRule type="notContainsErrors" dxfId="366" priority="739">
      <formula>NOT(ISERROR(Q444))</formula>
    </cfRule>
  </conditionalFormatting>
  <conditionalFormatting sqref="Q446">
    <cfRule type="notContainsErrors" dxfId="365" priority="741">
      <formula>NOT(ISERROR(Q446))</formula>
    </cfRule>
  </conditionalFormatting>
  <conditionalFormatting sqref="Q448">
    <cfRule type="notContainsErrors" dxfId="364" priority="743">
      <formula>NOT(ISERROR(Q448))</formula>
    </cfRule>
  </conditionalFormatting>
  <conditionalFormatting sqref="Q451">
    <cfRule type="notContainsErrors" dxfId="363" priority="746">
      <formula>NOT(ISERROR(Q451))</formula>
    </cfRule>
  </conditionalFormatting>
  <conditionalFormatting sqref="Q454">
    <cfRule type="notContainsErrors" dxfId="362" priority="749">
      <formula>NOT(ISERROR(Q454))</formula>
    </cfRule>
  </conditionalFormatting>
  <conditionalFormatting sqref="Q457">
    <cfRule type="notContainsErrors" dxfId="361" priority="752">
      <formula>NOT(ISERROR(Q457))</formula>
    </cfRule>
  </conditionalFormatting>
  <conditionalFormatting sqref="Q460">
    <cfRule type="notContainsErrors" dxfId="360" priority="755">
      <formula>NOT(ISERROR(Q460))</formula>
    </cfRule>
  </conditionalFormatting>
  <conditionalFormatting sqref="Q473">
    <cfRule type="notContainsErrors" dxfId="359" priority="763">
      <formula>NOT(ISERROR(Q473))</formula>
    </cfRule>
  </conditionalFormatting>
  <conditionalFormatting sqref="Q475">
    <cfRule type="notContainsErrors" dxfId="358" priority="766">
      <formula>NOT(ISERROR(Q475))</formula>
    </cfRule>
  </conditionalFormatting>
  <conditionalFormatting sqref="Q557">
    <cfRule type="notContainsErrors" dxfId="357" priority="780">
      <formula>NOT(ISERROR(Q557))</formula>
    </cfRule>
  </conditionalFormatting>
  <conditionalFormatting sqref="Q560">
    <cfRule type="notContainsErrors" dxfId="356" priority="784">
      <formula>NOT(ISERROR(Q560))</formula>
    </cfRule>
  </conditionalFormatting>
  <conditionalFormatting sqref="Q563">
    <cfRule type="notContainsErrors" dxfId="355" priority="788">
      <formula>NOT(ISERROR(Q563))</formula>
    </cfRule>
  </conditionalFormatting>
  <conditionalFormatting sqref="Q566">
    <cfRule type="notContainsErrors" dxfId="354" priority="792">
      <formula>NOT(ISERROR(Q566))</formula>
    </cfRule>
  </conditionalFormatting>
  <conditionalFormatting sqref="Q569">
    <cfRule type="notContainsErrors" dxfId="353" priority="796">
      <formula>NOT(ISERROR(Q569))</formula>
    </cfRule>
  </conditionalFormatting>
  <conditionalFormatting sqref="Q572">
    <cfRule type="notContainsErrors" dxfId="352" priority="800">
      <formula>NOT(ISERROR(Q572))</formula>
    </cfRule>
  </conditionalFormatting>
  <conditionalFormatting sqref="Q575">
    <cfRule type="notContainsErrors" dxfId="351" priority="804">
      <formula>NOT(ISERROR(Q575))</formula>
    </cfRule>
  </conditionalFormatting>
  <conditionalFormatting sqref="Q610">
    <cfRule type="notContainsErrors" dxfId="350" priority="808">
      <formula>NOT(ISERROR(Q610))</formula>
    </cfRule>
  </conditionalFormatting>
  <conditionalFormatting sqref="Q612">
    <cfRule type="notContainsErrors" dxfId="349" priority="810">
      <formula>NOT(ISERROR(Q612))</formula>
    </cfRule>
  </conditionalFormatting>
  <conditionalFormatting sqref="Q614">
    <cfRule type="notContainsErrors" dxfId="348" priority="812">
      <formula>NOT(ISERROR(Q614))</formula>
    </cfRule>
  </conditionalFormatting>
  <conditionalFormatting sqref="Q616">
    <cfRule type="notContainsErrors" dxfId="347" priority="814">
      <formula>NOT(ISERROR(Q616))</formula>
    </cfRule>
  </conditionalFormatting>
  <conditionalFormatting sqref="Q618">
    <cfRule type="notContainsErrors" dxfId="346" priority="816">
      <formula>NOT(ISERROR(Q618))</formula>
    </cfRule>
  </conditionalFormatting>
  <conditionalFormatting sqref="Q620">
    <cfRule type="notContainsErrors" dxfId="345" priority="818">
      <formula>NOT(ISERROR(Q620))</formula>
    </cfRule>
  </conditionalFormatting>
  <conditionalFormatting sqref="Q622">
    <cfRule type="notContainsErrors" dxfId="344" priority="820">
      <formula>NOT(ISERROR(Q622))</formula>
    </cfRule>
  </conditionalFormatting>
  <conditionalFormatting sqref="Q624">
    <cfRule type="notContainsErrors" dxfId="343" priority="822">
      <formula>NOT(ISERROR(Q624))</formula>
    </cfRule>
  </conditionalFormatting>
  <conditionalFormatting sqref="Q626">
    <cfRule type="notContainsErrors" dxfId="342" priority="824">
      <formula>NOT(ISERROR(Q626))</formula>
    </cfRule>
  </conditionalFormatting>
  <conditionalFormatting sqref="Q627">
    <cfRule type="notContainsErrors" dxfId="341" priority="826">
      <formula>NOT(ISERROR(Q627))</formula>
    </cfRule>
  </conditionalFormatting>
  <conditionalFormatting sqref="Q628">
    <cfRule type="notContainsErrors" dxfId="340" priority="828">
      <formula>NOT(ISERROR(Q628))</formula>
    </cfRule>
  </conditionalFormatting>
  <conditionalFormatting sqref="Q629">
    <cfRule type="notContainsErrors" dxfId="339" priority="830">
      <formula>NOT(ISERROR(Q629))</formula>
    </cfRule>
  </conditionalFormatting>
  <conditionalFormatting sqref="Q630">
    <cfRule type="notContainsErrors" dxfId="338" priority="832">
      <formula>NOT(ISERROR(Q630))</formula>
    </cfRule>
  </conditionalFormatting>
  <conditionalFormatting sqref="Q631">
    <cfRule type="notContainsErrors" dxfId="337" priority="834">
      <formula>NOT(ISERROR(Q631))</formula>
    </cfRule>
  </conditionalFormatting>
  <conditionalFormatting sqref="Q632">
    <cfRule type="notContainsErrors" dxfId="336" priority="836">
      <formula>NOT(ISERROR(Q632))</formula>
    </cfRule>
  </conditionalFormatting>
  <conditionalFormatting sqref="Q633">
    <cfRule type="notContainsErrors" dxfId="335" priority="838">
      <formula>NOT(ISERROR(Q633))</formula>
    </cfRule>
  </conditionalFormatting>
  <conditionalFormatting sqref="Q634">
    <cfRule type="notContainsErrors" dxfId="334" priority="840">
      <formula>NOT(ISERROR(Q634))</formula>
    </cfRule>
  </conditionalFormatting>
  <conditionalFormatting sqref="Q635">
    <cfRule type="notContainsErrors" dxfId="333" priority="842">
      <formula>NOT(ISERROR(Q635))</formula>
    </cfRule>
  </conditionalFormatting>
  <conditionalFormatting sqref="Q636">
    <cfRule type="notContainsErrors" dxfId="332" priority="844">
      <formula>NOT(ISERROR(Q636))</formula>
    </cfRule>
  </conditionalFormatting>
  <conditionalFormatting sqref="Q637">
    <cfRule type="notContainsErrors" dxfId="331" priority="846">
      <formula>NOT(ISERROR(Q637))</formula>
    </cfRule>
  </conditionalFormatting>
  <conditionalFormatting sqref="Q658">
    <cfRule type="notContainsErrors" dxfId="330" priority="848">
      <formula>NOT(ISERROR(Q658))</formula>
    </cfRule>
  </conditionalFormatting>
  <conditionalFormatting sqref="Q659">
    <cfRule type="notContainsErrors" dxfId="329" priority="850">
      <formula>NOT(ISERROR(Q659))</formula>
    </cfRule>
  </conditionalFormatting>
  <conditionalFormatting sqref="Q661">
    <cfRule type="notContainsErrors" dxfId="328" priority="852">
      <formula>NOT(ISERROR(Q661))</formula>
    </cfRule>
  </conditionalFormatting>
  <conditionalFormatting sqref="Q663">
    <cfRule type="notContainsErrors" dxfId="327" priority="854">
      <formula>NOT(ISERROR(Q663))</formula>
    </cfRule>
  </conditionalFormatting>
  <conditionalFormatting sqref="Q664">
    <cfRule type="notContainsErrors" dxfId="326" priority="856">
      <formula>NOT(ISERROR(Q664))</formula>
    </cfRule>
  </conditionalFormatting>
  <conditionalFormatting sqref="Q666">
    <cfRule type="notContainsErrors" dxfId="325" priority="858">
      <formula>NOT(ISERROR(Q666))</formula>
    </cfRule>
  </conditionalFormatting>
  <conditionalFormatting sqref="Q667">
    <cfRule type="notContainsErrors" dxfId="324" priority="860">
      <formula>NOT(ISERROR(Q667))</formula>
    </cfRule>
  </conditionalFormatting>
  <conditionalFormatting sqref="Q669">
    <cfRule type="notContainsErrors" dxfId="323" priority="862">
      <formula>NOT(ISERROR(Q669))</formula>
    </cfRule>
  </conditionalFormatting>
  <conditionalFormatting sqref="Q670">
    <cfRule type="notContainsErrors" dxfId="322" priority="864">
      <formula>NOT(ISERROR(Q670))</formula>
    </cfRule>
  </conditionalFormatting>
  <conditionalFormatting sqref="Q672">
    <cfRule type="notContainsErrors" dxfId="321" priority="866">
      <formula>NOT(ISERROR(Q672))</formula>
    </cfRule>
  </conditionalFormatting>
  <conditionalFormatting sqref="Q673">
    <cfRule type="notContainsErrors" dxfId="320" priority="868">
      <formula>NOT(ISERROR(Q673))</formula>
    </cfRule>
  </conditionalFormatting>
  <conditionalFormatting sqref="Q675">
    <cfRule type="notContainsErrors" dxfId="319" priority="870">
      <formula>NOT(ISERROR(Q675))</formula>
    </cfRule>
  </conditionalFormatting>
  <conditionalFormatting sqref="Q676">
    <cfRule type="notContainsErrors" dxfId="318" priority="872">
      <formula>NOT(ISERROR(Q676))</formula>
    </cfRule>
  </conditionalFormatting>
  <conditionalFormatting sqref="Q678">
    <cfRule type="notContainsErrors" dxfId="317" priority="874">
      <formula>NOT(ISERROR(Q678))</formula>
    </cfRule>
  </conditionalFormatting>
  <conditionalFormatting sqref="Q744">
    <cfRule type="notContainsErrors" dxfId="316" priority="889">
      <formula>NOT(ISERROR(Q744))</formula>
    </cfRule>
  </conditionalFormatting>
  <conditionalFormatting sqref="Q781">
    <cfRule type="notContainsErrors" dxfId="315" priority="908">
      <formula>NOT(ISERROR(Q781))</formula>
    </cfRule>
  </conditionalFormatting>
  <conditionalFormatting sqref="Q784">
    <cfRule type="notContainsErrors" dxfId="314" priority="914">
      <formula>NOT(ISERROR(Q784))</formula>
    </cfRule>
  </conditionalFormatting>
  <conditionalFormatting sqref="Q787">
    <cfRule type="notContainsErrors" dxfId="313" priority="920">
      <formula>NOT(ISERROR(Q787))</formula>
    </cfRule>
  </conditionalFormatting>
  <conditionalFormatting sqref="Q790">
    <cfRule type="notContainsErrors" dxfId="312" priority="926">
      <formula>NOT(ISERROR(Q790))</formula>
    </cfRule>
  </conditionalFormatting>
  <conditionalFormatting sqref="Q926">
    <cfRule type="notContainsErrors" dxfId="311" priority="938">
      <formula>NOT(ISERROR(Q926))</formula>
    </cfRule>
  </conditionalFormatting>
  <conditionalFormatting sqref="Q931">
    <cfRule type="notContainsErrors" dxfId="310" priority="940">
      <formula>NOT(ISERROR(Q931))</formula>
    </cfRule>
  </conditionalFormatting>
  <conditionalFormatting sqref="Q936">
    <cfRule type="notContainsErrors" dxfId="309" priority="942">
      <formula>NOT(ISERROR(Q936))</formula>
    </cfRule>
  </conditionalFormatting>
  <conditionalFormatting sqref="Q941">
    <cfRule type="notContainsErrors" dxfId="308" priority="944">
      <formula>NOT(ISERROR(Q941))</formula>
    </cfRule>
  </conditionalFormatting>
  <conditionalFormatting sqref="R1142">
    <cfRule type="notContainsErrors" dxfId="307" priority="1025">
      <formula>NOT(ISERROR(R1142))</formula>
    </cfRule>
  </conditionalFormatting>
  <conditionalFormatting sqref="R1187">
    <cfRule type="notContainsErrors" dxfId="306" priority="1068">
      <formula>NOT(ISERROR(R1187))</formula>
    </cfRule>
  </conditionalFormatting>
  <conditionalFormatting sqref="R1188">
    <cfRule type="notContainsErrors" dxfId="305" priority="1071">
      <formula>NOT(ISERROR(R1188))</formula>
    </cfRule>
  </conditionalFormatting>
  <conditionalFormatting sqref="R1189">
    <cfRule type="notContainsErrors" dxfId="304" priority="1074">
      <formula>NOT(ISERROR(R1189))</formula>
    </cfRule>
  </conditionalFormatting>
  <conditionalFormatting sqref="R133">
    <cfRule type="notContainsErrors" dxfId="303" priority="600">
      <formula>NOT(ISERROR(R133))</formula>
    </cfRule>
  </conditionalFormatting>
  <conditionalFormatting sqref="R1437">
    <cfRule type="notContainsErrors" dxfId="302" priority="1149">
      <formula>NOT(ISERROR(R1437))</formula>
    </cfRule>
  </conditionalFormatting>
  <conditionalFormatting sqref="R1446">
    <cfRule type="notContainsErrors" dxfId="301" priority="1154">
      <formula>NOT(ISERROR(R1446))</formula>
    </cfRule>
  </conditionalFormatting>
  <conditionalFormatting sqref="R1449">
    <cfRule type="notContainsErrors" dxfId="300" priority="1157">
      <formula>NOT(ISERROR(R1449))</formula>
    </cfRule>
  </conditionalFormatting>
  <conditionalFormatting sqref="R1452">
    <cfRule type="notContainsErrors" dxfId="299" priority="1160">
      <formula>NOT(ISERROR(R1452))</formula>
    </cfRule>
  </conditionalFormatting>
  <conditionalFormatting sqref="R1455">
    <cfRule type="notContainsErrors" dxfId="298" priority="1163">
      <formula>NOT(ISERROR(R1455))</formula>
    </cfRule>
  </conditionalFormatting>
  <conditionalFormatting sqref="R1468">
    <cfRule type="notContainsErrors" dxfId="297" priority="1167">
      <formula>NOT(ISERROR(R1468))</formula>
    </cfRule>
  </conditionalFormatting>
  <conditionalFormatting sqref="R147">
    <cfRule type="notContainsErrors" dxfId="296" priority="605">
      <formula>NOT(ISERROR(R147))</formula>
    </cfRule>
  </conditionalFormatting>
  <conditionalFormatting sqref="R1471">
    <cfRule type="notContainsErrors" dxfId="295" priority="1171">
      <formula>NOT(ISERROR(R1471))</formula>
    </cfRule>
  </conditionalFormatting>
  <conditionalFormatting sqref="R1474">
    <cfRule type="notContainsErrors" dxfId="294" priority="1175">
      <formula>NOT(ISERROR(R1474))</formula>
    </cfRule>
  </conditionalFormatting>
  <conditionalFormatting sqref="R1505">
    <cfRule type="notContainsErrors" dxfId="293" priority="1194">
      <formula>NOT(ISERROR(R1505))</formula>
    </cfRule>
  </conditionalFormatting>
  <conditionalFormatting sqref="R1507">
    <cfRule type="notContainsErrors" dxfId="292" priority="1197">
      <formula>NOT(ISERROR(R1507))</formula>
    </cfRule>
  </conditionalFormatting>
  <conditionalFormatting sqref="R1509">
    <cfRule type="notContainsErrors" dxfId="291" priority="1200">
      <formula>NOT(ISERROR(R1509))</formula>
    </cfRule>
  </conditionalFormatting>
  <conditionalFormatting sqref="R151">
    <cfRule type="notContainsErrors" dxfId="290" priority="608">
      <formula>NOT(ISERROR(R151))</formula>
    </cfRule>
  </conditionalFormatting>
  <conditionalFormatting sqref="R155">
    <cfRule type="notContainsErrors" dxfId="289" priority="611">
      <formula>NOT(ISERROR(R155))</formula>
    </cfRule>
  </conditionalFormatting>
  <conditionalFormatting sqref="R159">
    <cfRule type="notContainsErrors" dxfId="288" priority="614">
      <formula>NOT(ISERROR(R159))</formula>
    </cfRule>
  </conditionalFormatting>
  <conditionalFormatting sqref="R163">
    <cfRule type="notContainsErrors" dxfId="287" priority="617">
      <formula>NOT(ISERROR(R163))</formula>
    </cfRule>
  </conditionalFormatting>
  <conditionalFormatting sqref="R167">
    <cfRule type="notContainsErrors" dxfId="286" priority="620">
      <formula>NOT(ISERROR(R167))</formula>
    </cfRule>
  </conditionalFormatting>
  <conditionalFormatting sqref="R1953">
    <cfRule type="notContainsErrors" dxfId="285" priority="1296">
      <formula>NOT(ISERROR(R1953))</formula>
    </cfRule>
  </conditionalFormatting>
  <conditionalFormatting sqref="R1957">
    <cfRule type="notContainsErrors" dxfId="284" priority="1297">
      <formula>NOT(ISERROR(R1957))</formula>
    </cfRule>
  </conditionalFormatting>
  <conditionalFormatting sqref="R1994">
    <cfRule type="notContainsErrors" dxfId="283" priority="1299">
      <formula>NOT(ISERROR(R1994))</formula>
    </cfRule>
  </conditionalFormatting>
  <conditionalFormatting sqref="R1995">
    <cfRule type="notContainsErrors" dxfId="282" priority="1300">
      <formula>NOT(ISERROR(R1995))</formula>
    </cfRule>
  </conditionalFormatting>
  <conditionalFormatting sqref="R1997">
    <cfRule type="notContainsErrors" dxfId="281" priority="1302">
      <formula>NOT(ISERROR(R1997))</formula>
    </cfRule>
  </conditionalFormatting>
  <conditionalFormatting sqref="R1998">
    <cfRule type="notContainsErrors" dxfId="280" priority="1303">
      <formula>NOT(ISERROR(R1998))</formula>
    </cfRule>
  </conditionalFormatting>
  <conditionalFormatting sqref="R2029">
    <cfRule type="notContainsErrors" dxfId="279" priority="1305">
      <formula>NOT(ISERROR(R2029))</formula>
    </cfRule>
  </conditionalFormatting>
  <conditionalFormatting sqref="R2032">
    <cfRule type="notContainsErrors" dxfId="278" priority="1307">
      <formula>NOT(ISERROR(R2032))</formula>
    </cfRule>
  </conditionalFormatting>
  <conditionalFormatting sqref="R2035">
    <cfRule type="notContainsErrors" dxfId="277" priority="1309">
      <formula>NOT(ISERROR(R2035))</formula>
    </cfRule>
  </conditionalFormatting>
  <conditionalFormatting sqref="R2038">
    <cfRule type="notContainsErrors" dxfId="276" priority="1311">
      <formula>NOT(ISERROR(R2038))</formula>
    </cfRule>
  </conditionalFormatting>
  <conditionalFormatting sqref="R2041">
    <cfRule type="notContainsErrors" dxfId="275" priority="1313">
      <formula>NOT(ISERROR(R2041))</formula>
    </cfRule>
  </conditionalFormatting>
  <conditionalFormatting sqref="R424">
    <cfRule type="notContainsErrors" dxfId="274" priority="720">
      <formula>NOT(ISERROR(R424))</formula>
    </cfRule>
  </conditionalFormatting>
  <conditionalFormatting sqref="R428">
    <cfRule type="notContainsErrors" dxfId="273" priority="728">
      <formula>NOT(ISERROR(R428))</formula>
    </cfRule>
  </conditionalFormatting>
  <conditionalFormatting sqref="R528">
    <cfRule type="notContainsErrors" dxfId="272" priority="777">
      <formula>NOT(ISERROR(R528))</formula>
    </cfRule>
  </conditionalFormatting>
  <conditionalFormatting sqref="R557">
    <cfRule type="notContainsErrors" dxfId="271" priority="781">
      <formula>NOT(ISERROR(R557))</formula>
    </cfRule>
  </conditionalFormatting>
  <conditionalFormatting sqref="R560">
    <cfRule type="notContainsErrors" dxfId="270" priority="785">
      <formula>NOT(ISERROR(R560))</formula>
    </cfRule>
  </conditionalFormatting>
  <conditionalFormatting sqref="R563">
    <cfRule type="notContainsErrors" dxfId="269" priority="789">
      <formula>NOT(ISERROR(R563))</formula>
    </cfRule>
  </conditionalFormatting>
  <conditionalFormatting sqref="R566">
    <cfRule type="notContainsErrors" dxfId="268" priority="793">
      <formula>NOT(ISERROR(R566))</formula>
    </cfRule>
  </conditionalFormatting>
  <conditionalFormatting sqref="R569">
    <cfRule type="notContainsErrors" dxfId="267" priority="797">
      <formula>NOT(ISERROR(R569))</formula>
    </cfRule>
  </conditionalFormatting>
  <conditionalFormatting sqref="R572">
    <cfRule type="notContainsErrors" dxfId="266" priority="801">
      <formula>NOT(ISERROR(R572))</formula>
    </cfRule>
  </conditionalFormatting>
  <conditionalFormatting sqref="R575">
    <cfRule type="notContainsErrors" dxfId="265" priority="805">
      <formula>NOT(ISERROR(R575))</formula>
    </cfRule>
  </conditionalFormatting>
  <conditionalFormatting sqref="R766">
    <cfRule type="notContainsErrors" dxfId="264" priority="895">
      <formula>NOT(ISERROR(R766))</formula>
    </cfRule>
  </conditionalFormatting>
  <conditionalFormatting sqref="R767">
    <cfRule type="notContainsErrors" dxfId="263" priority="896">
      <formula>NOT(ISERROR(R767))</formula>
    </cfRule>
  </conditionalFormatting>
  <conditionalFormatting sqref="R768">
    <cfRule type="notContainsErrors" dxfId="262" priority="897">
      <formula>NOT(ISERROR(R768))</formula>
    </cfRule>
  </conditionalFormatting>
  <conditionalFormatting sqref="R770">
    <cfRule type="notContainsErrors" dxfId="261" priority="898">
      <formula>NOT(ISERROR(R770))</formula>
    </cfRule>
  </conditionalFormatting>
  <conditionalFormatting sqref="R771">
    <cfRule type="notContainsErrors" dxfId="260" priority="899">
      <formula>NOT(ISERROR(R771))</formula>
    </cfRule>
  </conditionalFormatting>
  <conditionalFormatting sqref="R772">
    <cfRule type="notContainsErrors" dxfId="259" priority="900">
      <formula>NOT(ISERROR(R772))</formula>
    </cfRule>
  </conditionalFormatting>
  <conditionalFormatting sqref="R774">
    <cfRule type="notContainsErrors" dxfId="258" priority="901">
      <formula>NOT(ISERROR(R774))</formula>
    </cfRule>
  </conditionalFormatting>
  <conditionalFormatting sqref="R775">
    <cfRule type="notContainsErrors" dxfId="257" priority="902">
      <formula>NOT(ISERROR(R775))</formula>
    </cfRule>
  </conditionalFormatting>
  <conditionalFormatting sqref="R776">
    <cfRule type="notContainsErrors" dxfId="256" priority="903">
      <formula>NOT(ISERROR(R776))</formula>
    </cfRule>
  </conditionalFormatting>
  <conditionalFormatting sqref="R778">
    <cfRule type="notContainsErrors" dxfId="255" priority="904">
      <formula>NOT(ISERROR(R778))</formula>
    </cfRule>
  </conditionalFormatting>
  <conditionalFormatting sqref="R779">
    <cfRule type="notContainsErrors" dxfId="254" priority="905">
      <formula>NOT(ISERROR(R779))</formula>
    </cfRule>
  </conditionalFormatting>
  <conditionalFormatting sqref="R780">
    <cfRule type="notContainsErrors" dxfId="253" priority="906">
      <formula>NOT(ISERROR(R780))</formula>
    </cfRule>
  </conditionalFormatting>
  <conditionalFormatting sqref="R781">
    <cfRule type="notContainsErrors" dxfId="252" priority="909">
      <formula>NOT(ISERROR(R781))</formula>
    </cfRule>
  </conditionalFormatting>
  <conditionalFormatting sqref="R782">
    <cfRule type="notContainsErrors" dxfId="251" priority="911">
      <formula>NOT(ISERROR(R782))</formula>
    </cfRule>
  </conditionalFormatting>
  <conditionalFormatting sqref="R783">
    <cfRule type="notContainsErrors" dxfId="250" priority="912">
      <formula>NOT(ISERROR(R783))</formula>
    </cfRule>
  </conditionalFormatting>
  <conditionalFormatting sqref="R784">
    <cfRule type="notContainsErrors" dxfId="249" priority="915">
      <formula>NOT(ISERROR(R784))</formula>
    </cfRule>
  </conditionalFormatting>
  <conditionalFormatting sqref="R785">
    <cfRule type="notContainsErrors" dxfId="248" priority="917">
      <formula>NOT(ISERROR(R785))</formula>
    </cfRule>
  </conditionalFormatting>
  <conditionalFormatting sqref="R786">
    <cfRule type="notContainsErrors" dxfId="247" priority="918">
      <formula>NOT(ISERROR(R786))</formula>
    </cfRule>
  </conditionalFormatting>
  <conditionalFormatting sqref="R787">
    <cfRule type="notContainsErrors" dxfId="246" priority="921">
      <formula>NOT(ISERROR(R787))</formula>
    </cfRule>
  </conditionalFormatting>
  <conditionalFormatting sqref="R788">
    <cfRule type="notContainsErrors" dxfId="245" priority="923">
      <formula>NOT(ISERROR(R788))</formula>
    </cfRule>
  </conditionalFormatting>
  <conditionalFormatting sqref="R789">
    <cfRule type="notContainsErrors" dxfId="244" priority="924">
      <formula>NOT(ISERROR(R789))</formula>
    </cfRule>
  </conditionalFormatting>
  <conditionalFormatting sqref="R790">
    <cfRule type="notContainsErrors" dxfId="243" priority="927">
      <formula>NOT(ISERROR(R790))</formula>
    </cfRule>
  </conditionalFormatting>
  <conditionalFormatting sqref="R791">
    <cfRule type="notContainsErrors" dxfId="242" priority="929">
      <formula>NOT(ISERROR(R791))</formula>
    </cfRule>
  </conditionalFormatting>
  <conditionalFormatting sqref="R792">
    <cfRule type="notContainsErrors" dxfId="241" priority="930">
      <formula>NOT(ISERROR(R792))</formula>
    </cfRule>
  </conditionalFormatting>
  <conditionalFormatting sqref="S1009">
    <cfRule type="notContainsErrors" dxfId="240" priority="955">
      <formula>NOT(ISERROR(S1009))</formula>
    </cfRule>
  </conditionalFormatting>
  <conditionalFormatting sqref="S1010">
    <cfRule type="notContainsErrors" dxfId="239" priority="960">
      <formula>NOT(ISERROR(S1010))</formula>
    </cfRule>
  </conditionalFormatting>
  <conditionalFormatting sqref="S1011">
    <cfRule type="notContainsErrors" dxfId="238" priority="965">
      <formula>NOT(ISERROR(S1011))</formula>
    </cfRule>
  </conditionalFormatting>
  <conditionalFormatting sqref="S1137">
    <cfRule type="notContainsErrors" dxfId="237" priority="1010">
      <formula>NOT(ISERROR(S1137))</formula>
    </cfRule>
  </conditionalFormatting>
  <conditionalFormatting sqref="S1243">
    <cfRule type="notContainsErrors" dxfId="236" priority="1103">
      <formula>NOT(ISERROR(S1243))</formula>
    </cfRule>
  </conditionalFormatting>
  <conditionalFormatting sqref="S528">
    <cfRule type="notContainsErrors" dxfId="235" priority="770">
      <formula>NOT(ISERROR(S528))</formula>
    </cfRule>
  </conditionalFormatting>
  <conditionalFormatting sqref="S984">
    <cfRule type="notContainsErrors" dxfId="234" priority="945">
      <formula>NOT(ISERROR(S984))</formula>
    </cfRule>
  </conditionalFormatting>
  <conditionalFormatting sqref="S985">
    <cfRule type="notContainsErrors" dxfId="233" priority="950">
      <formula>NOT(ISERROR(S985))</formula>
    </cfRule>
  </conditionalFormatting>
  <conditionalFormatting sqref="T1009">
    <cfRule type="notContainsErrors" dxfId="232" priority="956">
      <formula>NOT(ISERROR(T1009))</formula>
    </cfRule>
  </conditionalFormatting>
  <conditionalFormatting sqref="T1010">
    <cfRule type="notContainsErrors" dxfId="231" priority="961">
      <formula>NOT(ISERROR(T1010))</formula>
    </cfRule>
  </conditionalFormatting>
  <conditionalFormatting sqref="T1011">
    <cfRule type="notContainsErrors" dxfId="230" priority="966">
      <formula>NOT(ISERROR(T1011))</formula>
    </cfRule>
  </conditionalFormatting>
  <conditionalFormatting sqref="T1137">
    <cfRule type="notContainsErrors" dxfId="229" priority="1011">
      <formula>NOT(ISERROR(T1137))</formula>
    </cfRule>
  </conditionalFormatting>
  <conditionalFormatting sqref="T1243">
    <cfRule type="notContainsErrors" dxfId="228" priority="1104">
      <formula>NOT(ISERROR(T1243))</formula>
    </cfRule>
  </conditionalFormatting>
  <conditionalFormatting sqref="T528">
    <cfRule type="notContainsErrors" dxfId="227" priority="771">
      <formula>NOT(ISERROR(T528))</formula>
    </cfRule>
  </conditionalFormatting>
  <conditionalFormatting sqref="T984">
    <cfRule type="notContainsErrors" dxfId="226" priority="946">
      <formula>NOT(ISERROR(T984))</formula>
    </cfRule>
  </conditionalFormatting>
  <conditionalFormatting sqref="T985">
    <cfRule type="notContainsErrors" dxfId="225" priority="951">
      <formula>NOT(ISERROR(T985))</formula>
    </cfRule>
  </conditionalFormatting>
  <conditionalFormatting sqref="U1009">
    <cfRule type="notContainsErrors" dxfId="224" priority="957">
      <formula>NOT(ISERROR(U1009))</formula>
    </cfRule>
  </conditionalFormatting>
  <conditionalFormatting sqref="U1010">
    <cfRule type="notContainsErrors" dxfId="223" priority="962">
      <formula>NOT(ISERROR(U1010))</formula>
    </cfRule>
  </conditionalFormatting>
  <conditionalFormatting sqref="U1011">
    <cfRule type="notContainsErrors" dxfId="222" priority="967">
      <formula>NOT(ISERROR(U1011))</formula>
    </cfRule>
  </conditionalFormatting>
  <conditionalFormatting sqref="U1137">
    <cfRule type="notContainsErrors" dxfId="221" priority="1013">
      <formula>NOT(ISERROR(U1137))</formula>
    </cfRule>
  </conditionalFormatting>
  <conditionalFormatting sqref="U138">
    <cfRule type="notContainsErrors" dxfId="220" priority="602">
      <formula>NOT(ISERROR(U138))</formula>
    </cfRule>
  </conditionalFormatting>
  <conditionalFormatting sqref="U528">
    <cfRule type="notContainsErrors" dxfId="219" priority="774">
      <formula>NOT(ISERROR(U528))</formula>
    </cfRule>
  </conditionalFormatting>
  <conditionalFormatting sqref="U984">
    <cfRule type="notContainsErrors" dxfId="218" priority="947">
      <formula>NOT(ISERROR(U984))</formula>
    </cfRule>
  </conditionalFormatting>
  <conditionalFormatting sqref="U985">
    <cfRule type="notContainsErrors" dxfId="217" priority="952">
      <formula>NOT(ISERROR(U985))</formula>
    </cfRule>
  </conditionalFormatting>
  <conditionalFormatting sqref="V1009">
    <cfRule type="notContainsErrors" dxfId="216" priority="958">
      <formula>NOT(ISERROR(V1009))</formula>
    </cfRule>
  </conditionalFormatting>
  <conditionalFormatting sqref="V1010">
    <cfRule type="notContainsErrors" dxfId="215" priority="963">
      <formula>NOT(ISERROR(V1010))</formula>
    </cfRule>
  </conditionalFormatting>
  <conditionalFormatting sqref="V1011">
    <cfRule type="notContainsErrors" dxfId="214" priority="968">
      <formula>NOT(ISERROR(V1011))</formula>
    </cfRule>
  </conditionalFormatting>
  <conditionalFormatting sqref="V1137">
    <cfRule type="notContainsErrors" dxfId="213" priority="1014">
      <formula>NOT(ISERROR(V1137))</formula>
    </cfRule>
  </conditionalFormatting>
  <conditionalFormatting sqref="V528">
    <cfRule type="notContainsErrors" dxfId="212" priority="775">
      <formula>NOT(ISERROR(V528))</formula>
    </cfRule>
  </conditionalFormatting>
  <conditionalFormatting sqref="V984">
    <cfRule type="notContainsErrors" dxfId="211" priority="948">
      <formula>NOT(ISERROR(V984))</formula>
    </cfRule>
  </conditionalFormatting>
  <conditionalFormatting sqref="V985">
    <cfRule type="notContainsErrors" dxfId="210" priority="953">
      <formula>NOT(ISERROR(V985))</formula>
    </cfRule>
  </conditionalFormatting>
  <hyperlinks>
    <hyperlink ref="A2177" location="'RowChangeSummary'!A1" display="Back to row change summary sheet" xr:uid="{5C0AF942-1D12-4301-AB87-DD9647F2F003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4AE2-78AC-412A-8B91-4E91346E05A1}">
  <dimension ref="A1:T64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2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2440</v>
      </c>
      <c r="M1" s="1" t="s">
        <v>2441</v>
      </c>
      <c r="N1" s="1" t="s">
        <v>2442</v>
      </c>
      <c r="O1" s="1" t="s">
        <v>2443</v>
      </c>
      <c r="P1" s="1" t="s">
        <v>2444</v>
      </c>
      <c r="Q1" s="1" t="s">
        <v>2445</v>
      </c>
      <c r="R1" s="1" t="s">
        <v>2446</v>
      </c>
      <c r="S1" s="1" t="s">
        <v>2447</v>
      </c>
      <c r="T1" s="1" t="s">
        <v>2448</v>
      </c>
    </row>
    <row r="2" spans="1:20" x14ac:dyDescent="0.25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2449</v>
      </c>
      <c r="H2">
        <v>0</v>
      </c>
      <c r="J2">
        <v>1</v>
      </c>
      <c r="K2" s="2">
        <v>44536.329403587974</v>
      </c>
      <c r="L2" t="s">
        <v>469</v>
      </c>
    </row>
    <row r="3" spans="1:20" x14ac:dyDescent="0.25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2449</v>
      </c>
      <c r="H3">
        <v>0</v>
      </c>
      <c r="J3">
        <v>1</v>
      </c>
      <c r="K3" s="2">
        <v>44536.329403587974</v>
      </c>
      <c r="L3" t="s">
        <v>469</v>
      </c>
    </row>
    <row r="4" spans="1:20" x14ac:dyDescent="0.25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2449</v>
      </c>
      <c r="H4">
        <v>0</v>
      </c>
      <c r="J4">
        <v>1</v>
      </c>
      <c r="K4" s="2">
        <v>44536.329403587974</v>
      </c>
      <c r="L4" t="s">
        <v>469</v>
      </c>
    </row>
    <row r="5" spans="1:20" x14ac:dyDescent="0.25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2449</v>
      </c>
      <c r="H5">
        <v>0</v>
      </c>
      <c r="J5">
        <v>1</v>
      </c>
      <c r="K5" s="2">
        <v>44536.329403587974</v>
      </c>
      <c r="L5" t="s">
        <v>469</v>
      </c>
    </row>
    <row r="6" spans="1:20" x14ac:dyDescent="0.25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2449</v>
      </c>
      <c r="H6">
        <v>0</v>
      </c>
      <c r="J6">
        <v>1</v>
      </c>
      <c r="K6" s="2">
        <v>44536.329403587974</v>
      </c>
      <c r="L6" t="s">
        <v>469</v>
      </c>
    </row>
    <row r="7" spans="1:20" x14ac:dyDescent="0.25">
      <c r="B7" t="s">
        <v>12</v>
      </c>
      <c r="C7" t="s">
        <v>13</v>
      </c>
      <c r="D7" t="s">
        <v>14</v>
      </c>
      <c r="E7" t="s">
        <v>26</v>
      </c>
      <c r="F7">
        <v>5</v>
      </c>
      <c r="G7" t="s">
        <v>2449</v>
      </c>
      <c r="H7">
        <v>0</v>
      </c>
      <c r="J7">
        <v>1</v>
      </c>
      <c r="K7" s="2">
        <v>44536.329403587974</v>
      </c>
      <c r="L7" t="s">
        <v>469</v>
      </c>
    </row>
    <row r="8" spans="1:20" x14ac:dyDescent="0.25">
      <c r="B8" t="s">
        <v>28</v>
      </c>
      <c r="C8" t="s">
        <v>13</v>
      </c>
      <c r="D8" t="s">
        <v>14</v>
      </c>
      <c r="E8" t="s">
        <v>15</v>
      </c>
      <c r="F8">
        <v>0</v>
      </c>
      <c r="G8" t="s">
        <v>2449</v>
      </c>
      <c r="H8">
        <v>0</v>
      </c>
      <c r="J8">
        <v>1</v>
      </c>
      <c r="K8" s="2">
        <v>44536.329403587974</v>
      </c>
      <c r="L8" t="s">
        <v>469</v>
      </c>
    </row>
    <row r="9" spans="1:20" x14ac:dyDescent="0.25">
      <c r="B9" t="s">
        <v>28</v>
      </c>
      <c r="C9" t="s">
        <v>13</v>
      </c>
      <c r="D9" t="s">
        <v>14</v>
      </c>
      <c r="E9" t="s">
        <v>18</v>
      </c>
      <c r="F9">
        <v>1</v>
      </c>
      <c r="G9" t="s">
        <v>2449</v>
      </c>
      <c r="H9">
        <v>0</v>
      </c>
      <c r="J9">
        <v>1</v>
      </c>
      <c r="K9" s="2">
        <v>44536.329403587974</v>
      </c>
      <c r="L9" t="s">
        <v>469</v>
      </c>
    </row>
    <row r="10" spans="1:20" x14ac:dyDescent="0.25">
      <c r="B10" t="s">
        <v>28</v>
      </c>
      <c r="C10" t="s">
        <v>13</v>
      </c>
      <c r="D10" t="s">
        <v>14</v>
      </c>
      <c r="E10" t="s">
        <v>20</v>
      </c>
      <c r="F10">
        <v>2</v>
      </c>
      <c r="G10" t="s">
        <v>2449</v>
      </c>
      <c r="H10">
        <v>0</v>
      </c>
      <c r="J10">
        <v>1</v>
      </c>
      <c r="K10" s="2">
        <v>44536.329403587974</v>
      </c>
      <c r="L10" t="s">
        <v>469</v>
      </c>
    </row>
    <row r="11" spans="1:20" x14ac:dyDescent="0.25">
      <c r="B11" t="s">
        <v>28</v>
      </c>
      <c r="C11" t="s">
        <v>13</v>
      </c>
      <c r="D11" t="s">
        <v>14</v>
      </c>
      <c r="E11" t="s">
        <v>22</v>
      </c>
      <c r="F11">
        <v>3</v>
      </c>
      <c r="G11" t="s">
        <v>2449</v>
      </c>
      <c r="H11">
        <v>0</v>
      </c>
      <c r="J11">
        <v>1</v>
      </c>
      <c r="K11" s="2">
        <v>44536.329403587974</v>
      </c>
      <c r="L11" t="s">
        <v>469</v>
      </c>
    </row>
    <row r="12" spans="1:20" x14ac:dyDescent="0.25">
      <c r="B12" t="s">
        <v>29</v>
      </c>
      <c r="C12" t="s">
        <v>13</v>
      </c>
      <c r="D12" t="s">
        <v>14</v>
      </c>
      <c r="E12" t="s">
        <v>18</v>
      </c>
      <c r="F12">
        <v>0</v>
      </c>
      <c r="G12" t="s">
        <v>2449</v>
      </c>
      <c r="H12">
        <v>0</v>
      </c>
      <c r="J12">
        <v>1</v>
      </c>
      <c r="K12" s="2">
        <v>44536.329403587974</v>
      </c>
      <c r="L12" t="s">
        <v>469</v>
      </c>
    </row>
    <row r="13" spans="1:20" x14ac:dyDescent="0.25">
      <c r="B13" t="s">
        <v>29</v>
      </c>
      <c r="C13" t="s">
        <v>13</v>
      </c>
      <c r="D13" t="s">
        <v>14</v>
      </c>
      <c r="E13" t="s">
        <v>20</v>
      </c>
      <c r="F13">
        <v>1</v>
      </c>
      <c r="G13" t="s">
        <v>2449</v>
      </c>
      <c r="H13">
        <v>0</v>
      </c>
      <c r="J13">
        <v>1</v>
      </c>
      <c r="K13" s="2">
        <v>44536.329403587974</v>
      </c>
      <c r="L13" t="s">
        <v>408</v>
      </c>
      <c r="M13" t="s">
        <v>2450</v>
      </c>
      <c r="N13" t="s">
        <v>412</v>
      </c>
      <c r="O13" t="s">
        <v>487</v>
      </c>
      <c r="Q13" t="s">
        <v>2105</v>
      </c>
      <c r="R13" s="2">
        <v>44305</v>
      </c>
      <c r="S13" t="s">
        <v>464</v>
      </c>
      <c r="T13" t="s">
        <v>416</v>
      </c>
    </row>
    <row r="14" spans="1:20" x14ac:dyDescent="0.25">
      <c r="B14" t="s">
        <v>29</v>
      </c>
      <c r="C14" t="s">
        <v>13</v>
      </c>
      <c r="D14" t="s">
        <v>14</v>
      </c>
      <c r="E14" t="s">
        <v>15</v>
      </c>
      <c r="F14">
        <v>2</v>
      </c>
      <c r="G14" t="s">
        <v>2449</v>
      </c>
      <c r="H14">
        <v>0</v>
      </c>
      <c r="J14">
        <v>1</v>
      </c>
      <c r="K14" s="2">
        <v>44536.329403587974</v>
      </c>
      <c r="L14" t="s">
        <v>469</v>
      </c>
    </row>
    <row r="15" spans="1:20" x14ac:dyDescent="0.25">
      <c r="B15" t="s">
        <v>30</v>
      </c>
      <c r="C15" t="s">
        <v>13</v>
      </c>
      <c r="D15" t="s">
        <v>14</v>
      </c>
      <c r="E15" t="s">
        <v>31</v>
      </c>
      <c r="F15">
        <v>0</v>
      </c>
      <c r="G15" t="s">
        <v>2449</v>
      </c>
      <c r="H15">
        <v>0</v>
      </c>
      <c r="J15">
        <v>1</v>
      </c>
      <c r="K15" s="2">
        <v>44536.329403587974</v>
      </c>
      <c r="L15" t="s">
        <v>469</v>
      </c>
    </row>
    <row r="16" spans="1:20" x14ac:dyDescent="0.25">
      <c r="B16" t="s">
        <v>33</v>
      </c>
      <c r="C16" t="s">
        <v>13</v>
      </c>
      <c r="D16" t="s">
        <v>14</v>
      </c>
      <c r="E16" t="s">
        <v>15</v>
      </c>
      <c r="F16">
        <v>0</v>
      </c>
      <c r="G16" t="s">
        <v>2449</v>
      </c>
      <c r="H16">
        <v>0</v>
      </c>
      <c r="J16">
        <v>1</v>
      </c>
      <c r="K16" s="2">
        <v>44536.329403587974</v>
      </c>
      <c r="L16" t="s">
        <v>469</v>
      </c>
    </row>
    <row r="17" spans="1:20" x14ac:dyDescent="0.25">
      <c r="B17" t="s">
        <v>33</v>
      </c>
      <c r="C17" t="s">
        <v>13</v>
      </c>
      <c r="D17" t="s">
        <v>14</v>
      </c>
      <c r="E17" t="s">
        <v>18</v>
      </c>
      <c r="F17">
        <v>1</v>
      </c>
      <c r="G17" t="s">
        <v>2449</v>
      </c>
      <c r="H17">
        <v>0</v>
      </c>
      <c r="J17">
        <v>1</v>
      </c>
      <c r="K17" s="2">
        <v>44536.329403587974</v>
      </c>
      <c r="L17" t="s">
        <v>469</v>
      </c>
    </row>
    <row r="18" spans="1:20" x14ac:dyDescent="0.25">
      <c r="B18" t="s">
        <v>33</v>
      </c>
      <c r="C18" t="s">
        <v>13</v>
      </c>
      <c r="D18" t="s">
        <v>14</v>
      </c>
      <c r="E18" t="s">
        <v>20</v>
      </c>
      <c r="F18">
        <v>2</v>
      </c>
      <c r="G18" t="s">
        <v>2449</v>
      </c>
      <c r="H18">
        <v>0</v>
      </c>
      <c r="J18">
        <v>1</v>
      </c>
      <c r="K18" s="2">
        <v>44536.329403587974</v>
      </c>
      <c r="L18" t="s">
        <v>469</v>
      </c>
    </row>
    <row r="19" spans="1:20" x14ac:dyDescent="0.25">
      <c r="B19" t="s">
        <v>33</v>
      </c>
      <c r="C19" t="s">
        <v>13</v>
      </c>
      <c r="D19" t="s">
        <v>14</v>
      </c>
      <c r="E19" t="s">
        <v>22</v>
      </c>
      <c r="F19">
        <v>3</v>
      </c>
      <c r="G19" t="s">
        <v>2449</v>
      </c>
      <c r="H19">
        <v>0</v>
      </c>
      <c r="J19">
        <v>1</v>
      </c>
      <c r="K19" s="2">
        <v>44536.329403587974</v>
      </c>
      <c r="L19" t="s">
        <v>408</v>
      </c>
      <c r="M19" t="s">
        <v>2450</v>
      </c>
      <c r="N19" t="s">
        <v>412</v>
      </c>
      <c r="O19" t="s">
        <v>487</v>
      </c>
      <c r="Q19" t="s">
        <v>488</v>
      </c>
      <c r="R19" s="2">
        <v>44488</v>
      </c>
      <c r="S19" t="s">
        <v>496</v>
      </c>
      <c r="T19" t="s">
        <v>416</v>
      </c>
    </row>
    <row r="20" spans="1:20" x14ac:dyDescent="0.25">
      <c r="B20" t="s">
        <v>34</v>
      </c>
      <c r="C20" t="s">
        <v>13</v>
      </c>
      <c r="D20" t="s">
        <v>14</v>
      </c>
      <c r="E20" t="s">
        <v>15</v>
      </c>
      <c r="F20">
        <v>0</v>
      </c>
      <c r="G20" t="s">
        <v>2449</v>
      </c>
      <c r="H20">
        <v>0</v>
      </c>
      <c r="J20">
        <v>1</v>
      </c>
      <c r="K20" s="2">
        <v>44536.329403587974</v>
      </c>
      <c r="L20" t="s">
        <v>469</v>
      </c>
    </row>
    <row r="21" spans="1:20" x14ac:dyDescent="0.25">
      <c r="B21" t="s">
        <v>34</v>
      </c>
      <c r="C21" t="s">
        <v>13</v>
      </c>
      <c r="D21" t="s">
        <v>14</v>
      </c>
      <c r="E21" t="s">
        <v>18</v>
      </c>
      <c r="F21">
        <v>1</v>
      </c>
      <c r="G21" t="s">
        <v>2449</v>
      </c>
      <c r="H21">
        <v>0</v>
      </c>
      <c r="J21">
        <v>1</v>
      </c>
      <c r="K21" s="2">
        <v>44536.329403587974</v>
      </c>
      <c r="L21" t="s">
        <v>469</v>
      </c>
    </row>
    <row r="22" spans="1:20" x14ac:dyDescent="0.25">
      <c r="B22" t="s">
        <v>34</v>
      </c>
      <c r="C22" t="s">
        <v>13</v>
      </c>
      <c r="D22" t="s">
        <v>14</v>
      </c>
      <c r="E22" t="s">
        <v>20</v>
      </c>
      <c r="F22">
        <v>2</v>
      </c>
      <c r="G22" t="s">
        <v>2449</v>
      </c>
      <c r="H22">
        <v>0</v>
      </c>
      <c r="J22">
        <v>1</v>
      </c>
      <c r="K22" s="2">
        <v>44536.329403587974</v>
      </c>
      <c r="L22" t="s">
        <v>469</v>
      </c>
    </row>
    <row r="23" spans="1:20" x14ac:dyDescent="0.25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2449</v>
      </c>
      <c r="H23">
        <v>0</v>
      </c>
      <c r="J23">
        <v>1</v>
      </c>
      <c r="K23" s="2">
        <v>44536.329403587974</v>
      </c>
      <c r="L23" t="s">
        <v>469</v>
      </c>
    </row>
    <row r="24" spans="1:20" x14ac:dyDescent="0.25"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2449</v>
      </c>
      <c r="H24">
        <v>0</v>
      </c>
      <c r="J24">
        <v>1</v>
      </c>
      <c r="K24" s="2">
        <v>44536.329403587974</v>
      </c>
      <c r="L24" t="s">
        <v>469</v>
      </c>
    </row>
    <row r="25" spans="1:20" x14ac:dyDescent="0.25">
      <c r="B25" t="s">
        <v>35</v>
      </c>
      <c r="C25" t="s">
        <v>13</v>
      </c>
      <c r="D25" t="s">
        <v>14</v>
      </c>
      <c r="E25" t="s">
        <v>20</v>
      </c>
      <c r="F25">
        <v>2</v>
      </c>
      <c r="G25" t="s">
        <v>2449</v>
      </c>
      <c r="H25">
        <v>0</v>
      </c>
      <c r="J25">
        <v>1</v>
      </c>
      <c r="K25" s="2">
        <v>44536.329403587974</v>
      </c>
      <c r="L25" t="s">
        <v>469</v>
      </c>
    </row>
    <row r="26" spans="1:20" x14ac:dyDescent="0.25">
      <c r="B26" t="s">
        <v>36</v>
      </c>
      <c r="C26" t="s">
        <v>13</v>
      </c>
      <c r="D26" t="s">
        <v>14</v>
      </c>
      <c r="E26" t="s">
        <v>15</v>
      </c>
      <c r="F26">
        <v>0</v>
      </c>
      <c r="G26" t="s">
        <v>2449</v>
      </c>
      <c r="H26">
        <v>0</v>
      </c>
      <c r="J26">
        <v>1</v>
      </c>
      <c r="K26" s="2">
        <v>44536.329403587974</v>
      </c>
      <c r="L26" t="s">
        <v>469</v>
      </c>
    </row>
    <row r="27" spans="1:20" x14ac:dyDescent="0.25">
      <c r="B27" t="s">
        <v>36</v>
      </c>
      <c r="C27" t="s">
        <v>13</v>
      </c>
      <c r="D27" t="s">
        <v>14</v>
      </c>
      <c r="E27" t="s">
        <v>18</v>
      </c>
      <c r="F27">
        <v>1</v>
      </c>
      <c r="G27" t="s">
        <v>2449</v>
      </c>
      <c r="H27">
        <v>0</v>
      </c>
      <c r="J27">
        <v>1</v>
      </c>
      <c r="K27" s="2">
        <v>44536.329403587974</v>
      </c>
      <c r="L27" t="s">
        <v>469</v>
      </c>
    </row>
    <row r="28" spans="1:20" x14ac:dyDescent="0.25">
      <c r="B28" t="s">
        <v>36</v>
      </c>
      <c r="C28" t="s">
        <v>13</v>
      </c>
      <c r="D28" t="s">
        <v>14</v>
      </c>
      <c r="E28" t="s">
        <v>20</v>
      </c>
      <c r="F28">
        <v>2</v>
      </c>
      <c r="G28" t="s">
        <v>2449</v>
      </c>
      <c r="H28">
        <v>0</v>
      </c>
      <c r="J28">
        <v>1</v>
      </c>
      <c r="K28" s="2">
        <v>44536.329403587974</v>
      </c>
      <c r="L28" t="s">
        <v>408</v>
      </c>
      <c r="M28" t="s">
        <v>2450</v>
      </c>
      <c r="N28" t="s">
        <v>412</v>
      </c>
      <c r="O28" t="s">
        <v>1855</v>
      </c>
      <c r="Q28" t="s">
        <v>2451</v>
      </c>
      <c r="R28" s="2">
        <v>44461</v>
      </c>
      <c r="S28" t="s">
        <v>519</v>
      </c>
      <c r="T28" t="s">
        <v>2114</v>
      </c>
    </row>
    <row r="29" spans="1:20" x14ac:dyDescent="0.25">
      <c r="A29" t="s">
        <v>37</v>
      </c>
      <c r="B29" t="s">
        <v>36</v>
      </c>
      <c r="C29" t="s">
        <v>13</v>
      </c>
      <c r="D29" t="s">
        <v>14</v>
      </c>
      <c r="E29" t="s">
        <v>22</v>
      </c>
      <c r="F29">
        <v>3</v>
      </c>
      <c r="G29" t="s">
        <v>2449</v>
      </c>
      <c r="H29">
        <v>0</v>
      </c>
      <c r="J29">
        <v>1</v>
      </c>
      <c r="K29" s="2">
        <v>44536.329403587974</v>
      </c>
      <c r="L29" t="s">
        <v>408</v>
      </c>
      <c r="M29" t="s">
        <v>2450</v>
      </c>
      <c r="N29" t="s">
        <v>412</v>
      </c>
      <c r="O29" t="s">
        <v>1855</v>
      </c>
      <c r="Q29" t="s">
        <v>2451</v>
      </c>
      <c r="R29" s="2">
        <v>44524</v>
      </c>
      <c r="S29" t="s">
        <v>577</v>
      </c>
      <c r="T29" t="s">
        <v>2114</v>
      </c>
    </row>
    <row r="30" spans="1:20" x14ac:dyDescent="0.25">
      <c r="B30" t="s">
        <v>38</v>
      </c>
      <c r="C30" t="s">
        <v>13</v>
      </c>
      <c r="D30" t="s">
        <v>14</v>
      </c>
      <c r="E30" t="s">
        <v>15</v>
      </c>
      <c r="F30">
        <v>0</v>
      </c>
      <c r="G30" t="s">
        <v>2449</v>
      </c>
      <c r="H30">
        <v>0</v>
      </c>
      <c r="J30">
        <v>1</v>
      </c>
      <c r="K30" s="2">
        <v>44536.329403587974</v>
      </c>
      <c r="L30" t="s">
        <v>469</v>
      </c>
    </row>
    <row r="31" spans="1:20" x14ac:dyDescent="0.25">
      <c r="B31" t="s">
        <v>39</v>
      </c>
      <c r="C31" t="s">
        <v>40</v>
      </c>
      <c r="D31" t="s">
        <v>41</v>
      </c>
      <c r="E31" t="s">
        <v>15</v>
      </c>
      <c r="F31">
        <v>0</v>
      </c>
      <c r="G31" t="s">
        <v>2449</v>
      </c>
      <c r="H31">
        <v>0</v>
      </c>
      <c r="J31">
        <v>1</v>
      </c>
      <c r="K31" s="2">
        <v>44536.329403587974</v>
      </c>
      <c r="L31" t="s">
        <v>469</v>
      </c>
    </row>
    <row r="32" spans="1:20" x14ac:dyDescent="0.25">
      <c r="B32" t="s">
        <v>39</v>
      </c>
      <c r="C32" t="s">
        <v>40</v>
      </c>
      <c r="D32" t="s">
        <v>41</v>
      </c>
      <c r="E32" t="s">
        <v>18</v>
      </c>
      <c r="F32">
        <v>1</v>
      </c>
      <c r="G32" t="s">
        <v>2449</v>
      </c>
      <c r="H32">
        <v>0</v>
      </c>
      <c r="J32">
        <v>1</v>
      </c>
      <c r="K32" s="2">
        <v>44536.329403587974</v>
      </c>
      <c r="L32" t="s">
        <v>469</v>
      </c>
    </row>
    <row r="33" spans="1:20" x14ac:dyDescent="0.25">
      <c r="B33" t="s">
        <v>42</v>
      </c>
      <c r="C33" t="s">
        <v>40</v>
      </c>
      <c r="D33" t="s">
        <v>41</v>
      </c>
      <c r="E33" t="s">
        <v>15</v>
      </c>
      <c r="F33">
        <v>0</v>
      </c>
      <c r="G33" t="s">
        <v>2449</v>
      </c>
      <c r="H33">
        <v>0</v>
      </c>
      <c r="J33">
        <v>1</v>
      </c>
      <c r="K33" s="2">
        <v>44536.329403587974</v>
      </c>
      <c r="L33" t="s">
        <v>469</v>
      </c>
    </row>
    <row r="34" spans="1:20" x14ac:dyDescent="0.25">
      <c r="B34" t="s">
        <v>43</v>
      </c>
      <c r="C34" t="s">
        <v>40</v>
      </c>
      <c r="D34" t="s">
        <v>41</v>
      </c>
      <c r="E34" t="s">
        <v>15</v>
      </c>
      <c r="F34">
        <v>0</v>
      </c>
      <c r="G34" t="s">
        <v>2449</v>
      </c>
      <c r="H34">
        <v>0</v>
      </c>
      <c r="J34">
        <v>1</v>
      </c>
      <c r="K34" s="2">
        <v>44536.329403587974</v>
      </c>
      <c r="L34" t="s">
        <v>469</v>
      </c>
    </row>
    <row r="35" spans="1:20" x14ac:dyDescent="0.25">
      <c r="B35" t="s">
        <v>43</v>
      </c>
      <c r="C35" t="s">
        <v>40</v>
      </c>
      <c r="D35" t="s">
        <v>41</v>
      </c>
      <c r="E35" t="s">
        <v>44</v>
      </c>
      <c r="F35">
        <v>1</v>
      </c>
      <c r="G35" t="s">
        <v>2449</v>
      </c>
      <c r="H35">
        <v>0</v>
      </c>
      <c r="J35">
        <v>1</v>
      </c>
      <c r="K35" s="2">
        <v>44536.329403587974</v>
      </c>
      <c r="L35" t="s">
        <v>469</v>
      </c>
    </row>
    <row r="36" spans="1:20" x14ac:dyDescent="0.25">
      <c r="A36" t="s">
        <v>37</v>
      </c>
      <c r="B36" t="s">
        <v>43</v>
      </c>
      <c r="C36" t="s">
        <v>40</v>
      </c>
      <c r="D36" t="s">
        <v>41</v>
      </c>
      <c r="E36" t="s">
        <v>44</v>
      </c>
      <c r="F36">
        <v>2</v>
      </c>
      <c r="G36" t="s">
        <v>2449</v>
      </c>
      <c r="H36">
        <v>0</v>
      </c>
      <c r="J36">
        <v>1</v>
      </c>
      <c r="K36" s="2">
        <v>44536.329403587974</v>
      </c>
      <c r="L36" t="s">
        <v>469</v>
      </c>
    </row>
    <row r="37" spans="1:20" x14ac:dyDescent="0.25">
      <c r="B37" t="s">
        <v>46</v>
      </c>
      <c r="C37" t="s">
        <v>40</v>
      </c>
      <c r="D37" t="s">
        <v>41</v>
      </c>
      <c r="E37" t="s">
        <v>15</v>
      </c>
      <c r="F37">
        <v>0</v>
      </c>
      <c r="G37" t="s">
        <v>2449</v>
      </c>
      <c r="H37">
        <v>0</v>
      </c>
      <c r="J37">
        <v>1</v>
      </c>
      <c r="K37" s="2">
        <v>44536.329403587974</v>
      </c>
      <c r="L37" t="s">
        <v>469</v>
      </c>
    </row>
    <row r="38" spans="1:20" x14ac:dyDescent="0.25">
      <c r="A38" t="s">
        <v>37</v>
      </c>
      <c r="B38" t="s">
        <v>46</v>
      </c>
      <c r="C38" t="s">
        <v>40</v>
      </c>
      <c r="D38" t="s">
        <v>41</v>
      </c>
      <c r="E38" t="s">
        <v>47</v>
      </c>
      <c r="F38">
        <v>1</v>
      </c>
      <c r="G38" t="s">
        <v>2449</v>
      </c>
      <c r="H38">
        <v>0</v>
      </c>
      <c r="J38">
        <v>1</v>
      </c>
      <c r="K38" s="2">
        <v>44536.329403587974</v>
      </c>
      <c r="L38" t="s">
        <v>469</v>
      </c>
    </row>
    <row r="39" spans="1:20" x14ac:dyDescent="0.25">
      <c r="A39" t="s">
        <v>37</v>
      </c>
      <c r="B39" t="s">
        <v>49</v>
      </c>
      <c r="C39" t="s">
        <v>50</v>
      </c>
      <c r="D39" t="s">
        <v>51</v>
      </c>
      <c r="E39" t="s">
        <v>52</v>
      </c>
      <c r="F39">
        <v>0</v>
      </c>
      <c r="G39" t="s">
        <v>2449</v>
      </c>
      <c r="H39">
        <v>0</v>
      </c>
      <c r="J39">
        <v>1</v>
      </c>
      <c r="K39" s="2">
        <v>44536.329403587974</v>
      </c>
      <c r="L39" t="s">
        <v>469</v>
      </c>
    </row>
    <row r="40" spans="1:20" x14ac:dyDescent="0.25">
      <c r="B40" t="s">
        <v>49</v>
      </c>
      <c r="C40" t="s">
        <v>50</v>
      </c>
      <c r="D40" t="s">
        <v>51</v>
      </c>
      <c r="E40" t="s">
        <v>15</v>
      </c>
      <c r="F40">
        <v>0</v>
      </c>
      <c r="G40" t="s">
        <v>2449</v>
      </c>
      <c r="H40">
        <v>0</v>
      </c>
      <c r="J40">
        <v>1</v>
      </c>
      <c r="K40" s="2">
        <v>44536.329403587974</v>
      </c>
      <c r="L40" t="s">
        <v>469</v>
      </c>
    </row>
    <row r="41" spans="1:20" x14ac:dyDescent="0.25">
      <c r="B41" t="s">
        <v>49</v>
      </c>
      <c r="C41" t="s">
        <v>50</v>
      </c>
      <c r="D41" t="s">
        <v>51</v>
      </c>
      <c r="E41" t="s">
        <v>18</v>
      </c>
      <c r="F41">
        <v>1</v>
      </c>
      <c r="G41" t="s">
        <v>2449</v>
      </c>
      <c r="H41">
        <v>0</v>
      </c>
      <c r="J41">
        <v>1</v>
      </c>
      <c r="K41" s="2">
        <v>44536.329403587974</v>
      </c>
      <c r="L41" t="s">
        <v>469</v>
      </c>
    </row>
    <row r="42" spans="1:20" x14ac:dyDescent="0.25">
      <c r="B42" t="s">
        <v>49</v>
      </c>
      <c r="C42" t="s">
        <v>50</v>
      </c>
      <c r="D42" t="s">
        <v>51</v>
      </c>
      <c r="E42" t="s">
        <v>20</v>
      </c>
      <c r="F42">
        <v>2</v>
      </c>
      <c r="G42" t="s">
        <v>2449</v>
      </c>
      <c r="H42">
        <v>0</v>
      </c>
      <c r="J42">
        <v>1</v>
      </c>
      <c r="K42" s="2">
        <v>44536.329403587974</v>
      </c>
      <c r="L42" t="s">
        <v>469</v>
      </c>
    </row>
    <row r="43" spans="1:20" x14ac:dyDescent="0.25">
      <c r="B43" t="s">
        <v>49</v>
      </c>
      <c r="C43" t="s">
        <v>50</v>
      </c>
      <c r="D43" t="s">
        <v>51</v>
      </c>
      <c r="E43" t="s">
        <v>22</v>
      </c>
      <c r="F43">
        <v>3</v>
      </c>
      <c r="G43" t="s">
        <v>2449</v>
      </c>
      <c r="H43">
        <v>0</v>
      </c>
      <c r="J43">
        <v>1</v>
      </c>
      <c r="K43" s="2">
        <v>44536.329403587974</v>
      </c>
      <c r="L43" t="s">
        <v>469</v>
      </c>
    </row>
    <row r="44" spans="1:20" x14ac:dyDescent="0.25">
      <c r="B44" t="s">
        <v>49</v>
      </c>
      <c r="C44" t="s">
        <v>50</v>
      </c>
      <c r="D44" t="s">
        <v>51</v>
      </c>
      <c r="E44" t="s">
        <v>24</v>
      </c>
      <c r="F44">
        <v>4</v>
      </c>
      <c r="G44" t="s">
        <v>2449</v>
      </c>
      <c r="H44">
        <v>0</v>
      </c>
      <c r="J44">
        <v>1</v>
      </c>
      <c r="K44" s="2">
        <v>44536.329403587974</v>
      </c>
      <c r="L44" t="s">
        <v>408</v>
      </c>
      <c r="M44" t="s">
        <v>2450</v>
      </c>
      <c r="N44" t="s">
        <v>412</v>
      </c>
      <c r="O44" t="s">
        <v>487</v>
      </c>
      <c r="Q44" t="s">
        <v>2094</v>
      </c>
      <c r="R44" s="2">
        <v>44440</v>
      </c>
      <c r="S44" t="s">
        <v>584</v>
      </c>
      <c r="T44" t="s">
        <v>416</v>
      </c>
    </row>
    <row r="45" spans="1:20" x14ac:dyDescent="0.25">
      <c r="B45" t="s">
        <v>49</v>
      </c>
      <c r="C45" t="s">
        <v>50</v>
      </c>
      <c r="D45" t="s">
        <v>51</v>
      </c>
      <c r="E45" t="s">
        <v>53</v>
      </c>
      <c r="F45">
        <v>5</v>
      </c>
      <c r="G45" t="s">
        <v>2449</v>
      </c>
      <c r="H45">
        <v>0</v>
      </c>
      <c r="J45">
        <v>1</v>
      </c>
      <c r="K45" s="2">
        <v>44536.329403587974</v>
      </c>
      <c r="L45" t="s">
        <v>408</v>
      </c>
      <c r="M45" t="s">
        <v>2450</v>
      </c>
      <c r="N45" t="s">
        <v>412</v>
      </c>
      <c r="O45" t="s">
        <v>487</v>
      </c>
      <c r="Q45" t="s">
        <v>2094</v>
      </c>
      <c r="R45" s="2">
        <v>44468</v>
      </c>
      <c r="S45" t="s">
        <v>575</v>
      </c>
      <c r="T45" t="s">
        <v>416</v>
      </c>
    </row>
    <row r="46" spans="1:20" x14ac:dyDescent="0.25">
      <c r="B46" t="s">
        <v>55</v>
      </c>
      <c r="C46" t="s">
        <v>50</v>
      </c>
      <c r="D46" t="s">
        <v>51</v>
      </c>
      <c r="E46" t="s">
        <v>15</v>
      </c>
      <c r="F46">
        <v>1</v>
      </c>
      <c r="G46" t="s">
        <v>2449</v>
      </c>
      <c r="H46">
        <v>0</v>
      </c>
      <c r="J46">
        <v>1</v>
      </c>
      <c r="K46" s="2">
        <v>44536.329403587974</v>
      </c>
      <c r="L46" t="s">
        <v>469</v>
      </c>
    </row>
    <row r="47" spans="1:20" x14ac:dyDescent="0.25">
      <c r="B47" t="s">
        <v>55</v>
      </c>
      <c r="C47" t="s">
        <v>50</v>
      </c>
      <c r="D47" t="s">
        <v>51</v>
      </c>
      <c r="E47" t="s">
        <v>18</v>
      </c>
      <c r="F47">
        <v>2</v>
      </c>
      <c r="G47" t="s">
        <v>2449</v>
      </c>
      <c r="H47">
        <v>0</v>
      </c>
      <c r="J47">
        <v>1</v>
      </c>
      <c r="K47" s="2">
        <v>44536.329403587974</v>
      </c>
      <c r="L47" t="s">
        <v>469</v>
      </c>
    </row>
    <row r="48" spans="1:20" x14ac:dyDescent="0.25">
      <c r="B48" t="s">
        <v>55</v>
      </c>
      <c r="C48" t="s">
        <v>50</v>
      </c>
      <c r="D48" t="s">
        <v>51</v>
      </c>
      <c r="E48" t="s">
        <v>20</v>
      </c>
      <c r="F48">
        <v>3</v>
      </c>
      <c r="G48" t="s">
        <v>2449</v>
      </c>
      <c r="H48">
        <v>0</v>
      </c>
      <c r="J48">
        <v>1</v>
      </c>
      <c r="K48" s="2">
        <v>44536.329403587974</v>
      </c>
      <c r="L48" t="s">
        <v>469</v>
      </c>
    </row>
    <row r="49" spans="2:20" x14ac:dyDescent="0.25">
      <c r="B49" t="s">
        <v>55</v>
      </c>
      <c r="C49" t="s">
        <v>50</v>
      </c>
      <c r="D49" t="s">
        <v>51</v>
      </c>
      <c r="E49" t="s">
        <v>22</v>
      </c>
      <c r="F49">
        <v>4</v>
      </c>
      <c r="G49" t="s">
        <v>2449</v>
      </c>
      <c r="H49">
        <v>0</v>
      </c>
      <c r="J49">
        <v>1</v>
      </c>
      <c r="K49" s="2">
        <v>44536.329403587974</v>
      </c>
      <c r="L49" t="s">
        <v>469</v>
      </c>
    </row>
    <row r="50" spans="2:20" x14ac:dyDescent="0.25">
      <c r="B50" t="s">
        <v>55</v>
      </c>
      <c r="C50" t="s">
        <v>50</v>
      </c>
      <c r="D50" t="s">
        <v>51</v>
      </c>
      <c r="E50" t="s">
        <v>24</v>
      </c>
      <c r="F50">
        <v>5</v>
      </c>
      <c r="G50" t="s">
        <v>2449</v>
      </c>
      <c r="H50">
        <v>0</v>
      </c>
      <c r="J50">
        <v>1</v>
      </c>
      <c r="K50" s="2">
        <v>44537.367365891201</v>
      </c>
      <c r="L50" t="s">
        <v>469</v>
      </c>
    </row>
    <row r="51" spans="2:20" x14ac:dyDescent="0.25">
      <c r="B51" t="s">
        <v>56</v>
      </c>
      <c r="C51" t="s">
        <v>57</v>
      </c>
      <c r="D51" t="s">
        <v>58</v>
      </c>
      <c r="E51" t="s">
        <v>18</v>
      </c>
      <c r="F51">
        <v>0</v>
      </c>
      <c r="G51" t="s">
        <v>2449</v>
      </c>
      <c r="H51">
        <v>0</v>
      </c>
      <c r="J51">
        <v>1</v>
      </c>
      <c r="K51" s="2">
        <v>44536.329403587974</v>
      </c>
      <c r="L51" t="s">
        <v>469</v>
      </c>
    </row>
    <row r="52" spans="2:20" x14ac:dyDescent="0.25">
      <c r="B52" t="s">
        <v>56</v>
      </c>
      <c r="C52" t="s">
        <v>57</v>
      </c>
      <c r="D52" t="s">
        <v>58</v>
      </c>
      <c r="E52" t="s">
        <v>15</v>
      </c>
      <c r="F52">
        <v>1</v>
      </c>
      <c r="G52" t="s">
        <v>2449</v>
      </c>
      <c r="H52">
        <v>0</v>
      </c>
      <c r="J52">
        <v>1</v>
      </c>
      <c r="K52" s="2">
        <v>44536.329403587974</v>
      </c>
      <c r="L52" t="s">
        <v>469</v>
      </c>
    </row>
    <row r="53" spans="2:20" x14ac:dyDescent="0.25">
      <c r="B53" t="s">
        <v>56</v>
      </c>
      <c r="C53" t="s">
        <v>57</v>
      </c>
      <c r="D53" t="s">
        <v>58</v>
      </c>
      <c r="E53" t="s">
        <v>20</v>
      </c>
      <c r="F53">
        <v>2</v>
      </c>
      <c r="G53" t="s">
        <v>2449</v>
      </c>
      <c r="H53">
        <v>0</v>
      </c>
      <c r="J53">
        <v>1</v>
      </c>
      <c r="K53" s="2">
        <v>44536.329403587974</v>
      </c>
      <c r="L53" t="s">
        <v>469</v>
      </c>
    </row>
    <row r="54" spans="2:20" x14ac:dyDescent="0.25">
      <c r="B54" t="s">
        <v>56</v>
      </c>
      <c r="C54" t="s">
        <v>57</v>
      </c>
      <c r="D54" t="s">
        <v>58</v>
      </c>
      <c r="E54" t="s">
        <v>22</v>
      </c>
      <c r="F54">
        <v>3</v>
      </c>
      <c r="G54" t="s">
        <v>2449</v>
      </c>
      <c r="H54">
        <v>0</v>
      </c>
      <c r="J54">
        <v>1</v>
      </c>
      <c r="K54" s="2">
        <v>44536.329403587974</v>
      </c>
      <c r="L54" t="s">
        <v>469</v>
      </c>
    </row>
    <row r="55" spans="2:20" x14ac:dyDescent="0.25">
      <c r="B55" t="s">
        <v>56</v>
      </c>
      <c r="C55" t="s">
        <v>57</v>
      </c>
      <c r="D55" t="s">
        <v>58</v>
      </c>
      <c r="E55" t="s">
        <v>24</v>
      </c>
      <c r="F55">
        <v>4</v>
      </c>
      <c r="G55" t="s">
        <v>2449</v>
      </c>
      <c r="H55">
        <v>0</v>
      </c>
      <c r="J55">
        <v>1</v>
      </c>
      <c r="K55" s="2">
        <v>44536.329403587974</v>
      </c>
      <c r="L55" t="s">
        <v>469</v>
      </c>
    </row>
    <row r="56" spans="2:20" x14ac:dyDescent="0.25">
      <c r="B56" t="s">
        <v>56</v>
      </c>
      <c r="C56" t="s">
        <v>57</v>
      </c>
      <c r="D56" t="s">
        <v>58</v>
      </c>
      <c r="E56" t="s">
        <v>26</v>
      </c>
      <c r="F56">
        <v>5</v>
      </c>
      <c r="G56" t="s">
        <v>2449</v>
      </c>
      <c r="H56">
        <v>0</v>
      </c>
      <c r="J56">
        <v>1</v>
      </c>
      <c r="K56" s="2">
        <v>44536.329403587974</v>
      </c>
      <c r="L56" t="s">
        <v>469</v>
      </c>
    </row>
    <row r="57" spans="2:20" x14ac:dyDescent="0.25">
      <c r="B57" t="s">
        <v>56</v>
      </c>
      <c r="C57" t="s">
        <v>57</v>
      </c>
      <c r="D57" t="s">
        <v>58</v>
      </c>
      <c r="E57" t="s">
        <v>59</v>
      </c>
      <c r="F57">
        <v>6</v>
      </c>
      <c r="G57" t="s">
        <v>2449</v>
      </c>
      <c r="H57">
        <v>0</v>
      </c>
      <c r="J57">
        <v>1</v>
      </c>
      <c r="K57" s="2">
        <v>44536.329403587974</v>
      </c>
      <c r="L57" t="s">
        <v>408</v>
      </c>
      <c r="M57" t="s">
        <v>2450</v>
      </c>
      <c r="N57" t="s">
        <v>419</v>
      </c>
      <c r="O57" t="s">
        <v>420</v>
      </c>
      <c r="Q57" t="s">
        <v>2452</v>
      </c>
      <c r="R57" s="2">
        <v>44477</v>
      </c>
      <c r="S57" t="s">
        <v>2453</v>
      </c>
      <c r="T57" t="s">
        <v>416</v>
      </c>
    </row>
    <row r="58" spans="2:20" x14ac:dyDescent="0.25">
      <c r="B58" t="s">
        <v>61</v>
      </c>
      <c r="C58" t="s">
        <v>57</v>
      </c>
      <c r="D58" t="s">
        <v>58</v>
      </c>
      <c r="E58" t="s">
        <v>15</v>
      </c>
      <c r="F58">
        <v>0</v>
      </c>
      <c r="G58" t="s">
        <v>2449</v>
      </c>
      <c r="H58">
        <v>0</v>
      </c>
      <c r="J58">
        <v>1</v>
      </c>
      <c r="K58" s="2">
        <v>44536.329403587974</v>
      </c>
      <c r="L58" t="s">
        <v>469</v>
      </c>
    </row>
    <row r="59" spans="2:20" x14ac:dyDescent="0.25">
      <c r="B59" t="s">
        <v>61</v>
      </c>
      <c r="C59" t="s">
        <v>57</v>
      </c>
      <c r="D59" t="s">
        <v>58</v>
      </c>
      <c r="E59" t="s">
        <v>18</v>
      </c>
      <c r="F59">
        <v>1</v>
      </c>
      <c r="G59" t="s">
        <v>2449</v>
      </c>
      <c r="H59">
        <v>0</v>
      </c>
      <c r="J59">
        <v>1</v>
      </c>
      <c r="K59" s="2">
        <v>44536.329403587974</v>
      </c>
      <c r="L59" t="s">
        <v>469</v>
      </c>
    </row>
    <row r="60" spans="2:20" x14ac:dyDescent="0.25">
      <c r="B60" t="s">
        <v>61</v>
      </c>
      <c r="C60" t="s">
        <v>57</v>
      </c>
      <c r="D60" t="s">
        <v>58</v>
      </c>
      <c r="E60" t="s">
        <v>24</v>
      </c>
      <c r="F60">
        <v>2</v>
      </c>
      <c r="G60" t="s">
        <v>2449</v>
      </c>
      <c r="H60">
        <v>0</v>
      </c>
      <c r="J60">
        <v>1</v>
      </c>
      <c r="K60" s="2">
        <v>44537.341109490742</v>
      </c>
      <c r="L60" t="s">
        <v>469</v>
      </c>
    </row>
    <row r="61" spans="2:20" x14ac:dyDescent="0.25">
      <c r="B61" t="s">
        <v>62</v>
      </c>
      <c r="C61" t="s">
        <v>57</v>
      </c>
      <c r="D61" t="s">
        <v>58</v>
      </c>
      <c r="E61" t="s">
        <v>15</v>
      </c>
      <c r="F61">
        <v>0</v>
      </c>
      <c r="G61" t="s">
        <v>2449</v>
      </c>
      <c r="H61">
        <v>0</v>
      </c>
      <c r="J61">
        <v>1</v>
      </c>
      <c r="K61" s="2">
        <v>44536.329403587974</v>
      </c>
      <c r="L61" t="s">
        <v>469</v>
      </c>
    </row>
    <row r="62" spans="2:20" x14ac:dyDescent="0.25">
      <c r="B62" t="s">
        <v>62</v>
      </c>
      <c r="C62" t="s">
        <v>57</v>
      </c>
      <c r="D62" t="s">
        <v>58</v>
      </c>
      <c r="E62" t="s">
        <v>18</v>
      </c>
      <c r="F62">
        <v>1</v>
      </c>
      <c r="G62" t="s">
        <v>2449</v>
      </c>
      <c r="H62">
        <v>0</v>
      </c>
      <c r="J62">
        <v>1</v>
      </c>
      <c r="K62" s="2">
        <v>44537.47093171296</v>
      </c>
      <c r="L62" t="s">
        <v>469</v>
      </c>
    </row>
    <row r="63" spans="2:20" x14ac:dyDescent="0.25">
      <c r="B63" t="s">
        <v>63</v>
      </c>
      <c r="C63" t="s">
        <v>57</v>
      </c>
      <c r="D63" t="s">
        <v>58</v>
      </c>
      <c r="E63" t="s">
        <v>15</v>
      </c>
      <c r="F63">
        <v>0</v>
      </c>
      <c r="G63" t="s">
        <v>2449</v>
      </c>
      <c r="H63">
        <v>0</v>
      </c>
      <c r="J63">
        <v>1</v>
      </c>
      <c r="K63" s="2">
        <v>44536.329403587974</v>
      </c>
      <c r="L63" t="s">
        <v>469</v>
      </c>
    </row>
    <row r="64" spans="2:20" x14ac:dyDescent="0.25">
      <c r="B64" t="s">
        <v>63</v>
      </c>
      <c r="C64" t="s">
        <v>57</v>
      </c>
      <c r="D64" t="s">
        <v>58</v>
      </c>
      <c r="E64" t="s">
        <v>18</v>
      </c>
      <c r="F64">
        <v>1</v>
      </c>
      <c r="G64" t="s">
        <v>2449</v>
      </c>
      <c r="H64">
        <v>0</v>
      </c>
      <c r="J64">
        <v>1</v>
      </c>
      <c r="K64" s="2">
        <v>44536.329403587974</v>
      </c>
      <c r="L64" t="s">
        <v>469</v>
      </c>
    </row>
    <row r="65" spans="2:12" x14ac:dyDescent="0.25">
      <c r="B65" t="s">
        <v>64</v>
      </c>
      <c r="C65" t="s">
        <v>65</v>
      </c>
      <c r="D65" t="s">
        <v>66</v>
      </c>
      <c r="E65" t="s">
        <v>15</v>
      </c>
      <c r="F65">
        <v>0</v>
      </c>
      <c r="G65" t="s">
        <v>2449</v>
      </c>
      <c r="H65">
        <v>0</v>
      </c>
      <c r="J65">
        <v>1</v>
      </c>
      <c r="K65" s="2">
        <v>44536.329403587974</v>
      </c>
      <c r="L65" t="s">
        <v>469</v>
      </c>
    </row>
    <row r="66" spans="2:12" x14ac:dyDescent="0.25">
      <c r="B66" t="s">
        <v>64</v>
      </c>
      <c r="C66" t="s">
        <v>65</v>
      </c>
      <c r="D66" t="s">
        <v>66</v>
      </c>
      <c r="E66" t="s">
        <v>18</v>
      </c>
      <c r="F66">
        <v>1</v>
      </c>
      <c r="G66" t="s">
        <v>2449</v>
      </c>
      <c r="H66">
        <v>0</v>
      </c>
      <c r="J66">
        <v>1</v>
      </c>
      <c r="K66" s="2">
        <v>44536.329403587974</v>
      </c>
      <c r="L66" t="s">
        <v>469</v>
      </c>
    </row>
    <row r="67" spans="2:12" x14ac:dyDescent="0.25">
      <c r="B67" t="s">
        <v>64</v>
      </c>
      <c r="C67" t="s">
        <v>65</v>
      </c>
      <c r="D67" t="s">
        <v>66</v>
      </c>
      <c r="E67" t="s">
        <v>20</v>
      </c>
      <c r="F67">
        <v>2</v>
      </c>
      <c r="G67" t="s">
        <v>2449</v>
      </c>
      <c r="H67">
        <v>0</v>
      </c>
      <c r="J67">
        <v>1</v>
      </c>
      <c r="K67" s="2">
        <v>44536.329403587974</v>
      </c>
      <c r="L67" t="s">
        <v>469</v>
      </c>
    </row>
    <row r="68" spans="2:12" x14ac:dyDescent="0.25">
      <c r="B68" t="s">
        <v>67</v>
      </c>
      <c r="C68" t="s">
        <v>65</v>
      </c>
      <c r="D68" t="s">
        <v>66</v>
      </c>
      <c r="E68" t="s">
        <v>52</v>
      </c>
      <c r="F68">
        <v>0</v>
      </c>
      <c r="G68" t="s">
        <v>2449</v>
      </c>
      <c r="H68">
        <v>0</v>
      </c>
      <c r="J68">
        <v>1</v>
      </c>
      <c r="K68" s="2">
        <v>44536.329403587974</v>
      </c>
      <c r="L68" t="s">
        <v>469</v>
      </c>
    </row>
    <row r="69" spans="2:12" x14ac:dyDescent="0.25">
      <c r="B69" t="s">
        <v>67</v>
      </c>
      <c r="C69" t="s">
        <v>65</v>
      </c>
      <c r="D69" t="s">
        <v>66</v>
      </c>
      <c r="E69" t="s">
        <v>15</v>
      </c>
      <c r="F69">
        <v>0</v>
      </c>
      <c r="G69" t="s">
        <v>2449</v>
      </c>
      <c r="H69">
        <v>0</v>
      </c>
      <c r="J69">
        <v>1</v>
      </c>
      <c r="K69" s="2">
        <v>44536.329403587974</v>
      </c>
      <c r="L69" t="s">
        <v>469</v>
      </c>
    </row>
    <row r="70" spans="2:12" x14ac:dyDescent="0.25">
      <c r="B70" t="s">
        <v>67</v>
      </c>
      <c r="C70" t="s">
        <v>65</v>
      </c>
      <c r="D70" t="s">
        <v>66</v>
      </c>
      <c r="E70" t="s">
        <v>18</v>
      </c>
      <c r="F70">
        <v>1</v>
      </c>
      <c r="G70" t="s">
        <v>2449</v>
      </c>
      <c r="H70">
        <v>0</v>
      </c>
      <c r="J70">
        <v>1</v>
      </c>
      <c r="K70" s="2">
        <v>44536.329403587974</v>
      </c>
      <c r="L70" t="s">
        <v>469</v>
      </c>
    </row>
    <row r="71" spans="2:12" x14ac:dyDescent="0.25">
      <c r="B71" t="s">
        <v>67</v>
      </c>
      <c r="C71" t="s">
        <v>65</v>
      </c>
      <c r="D71" t="s">
        <v>66</v>
      </c>
      <c r="E71" t="s">
        <v>20</v>
      </c>
      <c r="F71">
        <v>2</v>
      </c>
      <c r="G71" t="s">
        <v>2449</v>
      </c>
      <c r="H71">
        <v>0</v>
      </c>
      <c r="J71">
        <v>1</v>
      </c>
      <c r="K71" s="2">
        <v>44536.329403587974</v>
      </c>
      <c r="L71" t="s">
        <v>469</v>
      </c>
    </row>
    <row r="72" spans="2:12" x14ac:dyDescent="0.25">
      <c r="B72" t="s">
        <v>67</v>
      </c>
      <c r="C72" t="s">
        <v>65</v>
      </c>
      <c r="D72" t="s">
        <v>66</v>
      </c>
      <c r="E72" t="s">
        <v>68</v>
      </c>
      <c r="F72">
        <v>3</v>
      </c>
      <c r="G72" t="s">
        <v>2449</v>
      </c>
      <c r="H72">
        <v>0</v>
      </c>
      <c r="J72">
        <v>1</v>
      </c>
      <c r="K72" s="2">
        <v>44536.329403587974</v>
      </c>
      <c r="L72" t="s">
        <v>469</v>
      </c>
    </row>
    <row r="73" spans="2:12" x14ac:dyDescent="0.25">
      <c r="B73" t="s">
        <v>70</v>
      </c>
      <c r="C73" t="s">
        <v>65</v>
      </c>
      <c r="D73" t="s">
        <v>66</v>
      </c>
      <c r="E73" t="s">
        <v>15</v>
      </c>
      <c r="F73">
        <v>0</v>
      </c>
      <c r="G73" t="s">
        <v>2449</v>
      </c>
      <c r="H73">
        <v>0</v>
      </c>
      <c r="J73">
        <v>1</v>
      </c>
      <c r="K73" s="2">
        <v>44536.329403587974</v>
      </c>
      <c r="L73" t="s">
        <v>469</v>
      </c>
    </row>
    <row r="74" spans="2:12" x14ac:dyDescent="0.25">
      <c r="B74" t="s">
        <v>70</v>
      </c>
      <c r="C74" t="s">
        <v>65</v>
      </c>
      <c r="D74" t="s">
        <v>66</v>
      </c>
      <c r="E74" t="s">
        <v>18</v>
      </c>
      <c r="F74">
        <v>1</v>
      </c>
      <c r="G74" t="s">
        <v>2449</v>
      </c>
      <c r="H74">
        <v>0</v>
      </c>
      <c r="J74">
        <v>1</v>
      </c>
      <c r="K74" s="2">
        <v>44536.329403587974</v>
      </c>
      <c r="L74" t="s">
        <v>469</v>
      </c>
    </row>
    <row r="75" spans="2:12" x14ac:dyDescent="0.25">
      <c r="B75" t="s">
        <v>71</v>
      </c>
      <c r="C75" t="s">
        <v>65</v>
      </c>
      <c r="D75" t="s">
        <v>66</v>
      </c>
      <c r="E75" t="s">
        <v>52</v>
      </c>
      <c r="F75">
        <v>0</v>
      </c>
      <c r="G75" t="s">
        <v>2449</v>
      </c>
      <c r="H75">
        <v>0</v>
      </c>
      <c r="J75">
        <v>1</v>
      </c>
      <c r="K75" s="2">
        <v>44536.329403587974</v>
      </c>
      <c r="L75" t="s">
        <v>469</v>
      </c>
    </row>
    <row r="76" spans="2:12" x14ac:dyDescent="0.25">
      <c r="B76" t="s">
        <v>71</v>
      </c>
      <c r="C76" t="s">
        <v>65</v>
      </c>
      <c r="D76" t="s">
        <v>66</v>
      </c>
      <c r="E76" t="s">
        <v>15</v>
      </c>
      <c r="F76">
        <v>0</v>
      </c>
      <c r="G76" t="s">
        <v>2449</v>
      </c>
      <c r="H76">
        <v>0</v>
      </c>
      <c r="J76">
        <v>1</v>
      </c>
      <c r="K76" s="2">
        <v>44536.329403587974</v>
      </c>
      <c r="L76" t="s">
        <v>469</v>
      </c>
    </row>
    <row r="77" spans="2:12" x14ac:dyDescent="0.25">
      <c r="B77" t="s">
        <v>71</v>
      </c>
      <c r="C77" t="s">
        <v>65</v>
      </c>
      <c r="D77" t="s">
        <v>66</v>
      </c>
      <c r="E77" t="s">
        <v>18</v>
      </c>
      <c r="F77">
        <v>1</v>
      </c>
      <c r="G77" t="s">
        <v>2449</v>
      </c>
      <c r="H77">
        <v>0</v>
      </c>
      <c r="J77">
        <v>1</v>
      </c>
      <c r="K77" s="2">
        <v>44536.329403587974</v>
      </c>
      <c r="L77" t="s">
        <v>469</v>
      </c>
    </row>
    <row r="78" spans="2:12" x14ac:dyDescent="0.25">
      <c r="B78" t="s">
        <v>71</v>
      </c>
      <c r="C78" t="s">
        <v>65</v>
      </c>
      <c r="D78" t="s">
        <v>66</v>
      </c>
      <c r="E78" t="s">
        <v>72</v>
      </c>
      <c r="F78">
        <v>2</v>
      </c>
      <c r="G78" t="s">
        <v>2449</v>
      </c>
      <c r="H78">
        <v>0</v>
      </c>
      <c r="J78">
        <v>1</v>
      </c>
      <c r="K78" s="2">
        <v>44536.329403587974</v>
      </c>
      <c r="L78" t="s">
        <v>469</v>
      </c>
    </row>
    <row r="79" spans="2:12" x14ac:dyDescent="0.25">
      <c r="B79" t="s">
        <v>71</v>
      </c>
      <c r="C79" t="s">
        <v>65</v>
      </c>
      <c r="D79" t="s">
        <v>66</v>
      </c>
      <c r="E79" t="s">
        <v>74</v>
      </c>
      <c r="F79">
        <v>3</v>
      </c>
      <c r="G79" t="s">
        <v>2449</v>
      </c>
      <c r="H79">
        <v>0</v>
      </c>
      <c r="J79">
        <v>1</v>
      </c>
      <c r="K79" s="2">
        <v>44536.329403587974</v>
      </c>
      <c r="L79" t="s">
        <v>469</v>
      </c>
    </row>
    <row r="80" spans="2:12" x14ac:dyDescent="0.25">
      <c r="B80" t="s">
        <v>71</v>
      </c>
      <c r="C80" t="s">
        <v>65</v>
      </c>
      <c r="D80" t="s">
        <v>66</v>
      </c>
      <c r="E80" t="s">
        <v>76</v>
      </c>
      <c r="F80">
        <v>1</v>
      </c>
      <c r="G80" t="s">
        <v>2449</v>
      </c>
      <c r="H80">
        <v>0</v>
      </c>
      <c r="J80">
        <v>1</v>
      </c>
      <c r="K80" s="2">
        <v>44536.329403587974</v>
      </c>
      <c r="L80" t="s">
        <v>469</v>
      </c>
    </row>
    <row r="81" spans="2:12" x14ac:dyDescent="0.25">
      <c r="B81" t="s">
        <v>77</v>
      </c>
      <c r="C81" t="s">
        <v>65</v>
      </c>
      <c r="D81" t="s">
        <v>66</v>
      </c>
      <c r="E81" t="s">
        <v>52</v>
      </c>
      <c r="F81">
        <v>0</v>
      </c>
      <c r="G81" t="s">
        <v>2449</v>
      </c>
      <c r="H81">
        <v>0</v>
      </c>
      <c r="J81">
        <v>1</v>
      </c>
      <c r="K81" s="2">
        <v>44536.329403587974</v>
      </c>
      <c r="L81" t="s">
        <v>469</v>
      </c>
    </row>
    <row r="82" spans="2:12" x14ac:dyDescent="0.25">
      <c r="B82" t="s">
        <v>77</v>
      </c>
      <c r="C82" t="s">
        <v>65</v>
      </c>
      <c r="D82" t="s">
        <v>66</v>
      </c>
      <c r="E82" t="s">
        <v>15</v>
      </c>
      <c r="F82">
        <v>0</v>
      </c>
      <c r="G82" t="s">
        <v>2449</v>
      </c>
      <c r="H82">
        <v>0</v>
      </c>
      <c r="J82">
        <v>1</v>
      </c>
      <c r="K82" s="2">
        <v>44536.329403587974</v>
      </c>
      <c r="L82" t="s">
        <v>469</v>
      </c>
    </row>
    <row r="83" spans="2:12" x14ac:dyDescent="0.25">
      <c r="B83" t="s">
        <v>77</v>
      </c>
      <c r="C83" t="s">
        <v>65</v>
      </c>
      <c r="D83" t="s">
        <v>66</v>
      </c>
      <c r="E83" t="s">
        <v>76</v>
      </c>
      <c r="F83">
        <v>1</v>
      </c>
      <c r="G83" t="s">
        <v>2449</v>
      </c>
      <c r="H83">
        <v>0</v>
      </c>
      <c r="J83">
        <v>1</v>
      </c>
      <c r="K83" s="2">
        <v>44536.329403587974</v>
      </c>
      <c r="L83" t="s">
        <v>469</v>
      </c>
    </row>
    <row r="84" spans="2:12" x14ac:dyDescent="0.25">
      <c r="B84" t="s">
        <v>77</v>
      </c>
      <c r="C84" t="s">
        <v>65</v>
      </c>
      <c r="D84" t="s">
        <v>66</v>
      </c>
      <c r="E84" t="s">
        <v>18</v>
      </c>
      <c r="F84">
        <v>1</v>
      </c>
      <c r="G84" t="s">
        <v>2449</v>
      </c>
      <c r="H84">
        <v>0</v>
      </c>
      <c r="J84">
        <v>1</v>
      </c>
      <c r="K84" s="2">
        <v>44536.329403587974</v>
      </c>
      <c r="L84" t="s">
        <v>469</v>
      </c>
    </row>
    <row r="85" spans="2:12" x14ac:dyDescent="0.25">
      <c r="B85" t="s">
        <v>77</v>
      </c>
      <c r="C85" t="s">
        <v>65</v>
      </c>
      <c r="D85" t="s">
        <v>66</v>
      </c>
      <c r="E85" t="s">
        <v>20</v>
      </c>
      <c r="F85">
        <v>2</v>
      </c>
      <c r="G85" t="s">
        <v>2449</v>
      </c>
      <c r="H85">
        <v>0</v>
      </c>
      <c r="J85">
        <v>1</v>
      </c>
      <c r="K85" s="2">
        <v>44536.329403587974</v>
      </c>
      <c r="L85" t="s">
        <v>469</v>
      </c>
    </row>
    <row r="86" spans="2:12" x14ac:dyDescent="0.25">
      <c r="B86" t="s">
        <v>77</v>
      </c>
      <c r="C86" t="s">
        <v>65</v>
      </c>
      <c r="D86" t="s">
        <v>66</v>
      </c>
      <c r="E86" t="s">
        <v>68</v>
      </c>
      <c r="F86">
        <v>3</v>
      </c>
      <c r="G86" t="s">
        <v>2449</v>
      </c>
      <c r="H86">
        <v>0</v>
      </c>
      <c r="J86">
        <v>1</v>
      </c>
      <c r="K86" s="2">
        <v>44536.329403587974</v>
      </c>
      <c r="L86" t="s">
        <v>469</v>
      </c>
    </row>
    <row r="87" spans="2:12" x14ac:dyDescent="0.25">
      <c r="B87" t="s">
        <v>77</v>
      </c>
      <c r="C87" t="s">
        <v>65</v>
      </c>
      <c r="D87" t="s">
        <v>66</v>
      </c>
      <c r="E87" t="s">
        <v>22</v>
      </c>
      <c r="F87">
        <v>4</v>
      </c>
      <c r="G87" t="s">
        <v>2449</v>
      </c>
      <c r="H87">
        <v>0</v>
      </c>
      <c r="J87">
        <v>1</v>
      </c>
      <c r="K87" s="2">
        <v>44536.329403587974</v>
      </c>
      <c r="L87" t="s">
        <v>469</v>
      </c>
    </row>
    <row r="88" spans="2:12" x14ac:dyDescent="0.25">
      <c r="B88" t="s">
        <v>77</v>
      </c>
      <c r="C88" t="s">
        <v>65</v>
      </c>
      <c r="D88" t="s">
        <v>66</v>
      </c>
      <c r="E88" t="s">
        <v>78</v>
      </c>
      <c r="F88">
        <v>5</v>
      </c>
      <c r="G88" t="s">
        <v>2449</v>
      </c>
      <c r="H88">
        <v>0</v>
      </c>
      <c r="J88">
        <v>1</v>
      </c>
      <c r="K88" s="2">
        <v>44536.329403587974</v>
      </c>
      <c r="L88" t="s">
        <v>469</v>
      </c>
    </row>
    <row r="89" spans="2:12" x14ac:dyDescent="0.25">
      <c r="B89" t="s">
        <v>80</v>
      </c>
      <c r="C89" t="s">
        <v>65</v>
      </c>
      <c r="D89" t="s">
        <v>66</v>
      </c>
      <c r="E89" t="s">
        <v>15</v>
      </c>
      <c r="F89">
        <v>0</v>
      </c>
      <c r="G89" t="s">
        <v>2449</v>
      </c>
      <c r="H89">
        <v>0</v>
      </c>
      <c r="J89">
        <v>1</v>
      </c>
      <c r="K89" s="2">
        <v>44536.329403587974</v>
      </c>
      <c r="L89" t="s">
        <v>469</v>
      </c>
    </row>
    <row r="90" spans="2:12" x14ac:dyDescent="0.25">
      <c r="B90" t="s">
        <v>80</v>
      </c>
      <c r="C90" t="s">
        <v>65</v>
      </c>
      <c r="D90" t="s">
        <v>66</v>
      </c>
      <c r="E90" t="s">
        <v>18</v>
      </c>
      <c r="F90">
        <v>1</v>
      </c>
      <c r="G90" t="s">
        <v>2449</v>
      </c>
      <c r="H90">
        <v>0</v>
      </c>
      <c r="J90">
        <v>1</v>
      </c>
      <c r="K90" s="2">
        <v>44536.329403587974</v>
      </c>
      <c r="L90" t="s">
        <v>469</v>
      </c>
    </row>
    <row r="91" spans="2:12" x14ac:dyDescent="0.25">
      <c r="B91" t="s">
        <v>80</v>
      </c>
      <c r="C91" t="s">
        <v>65</v>
      </c>
      <c r="D91" t="s">
        <v>66</v>
      </c>
      <c r="E91" t="s">
        <v>20</v>
      </c>
      <c r="F91">
        <v>2</v>
      </c>
      <c r="G91" t="s">
        <v>2449</v>
      </c>
      <c r="H91">
        <v>0</v>
      </c>
      <c r="J91">
        <v>1</v>
      </c>
      <c r="K91" s="2">
        <v>44536.329403587974</v>
      </c>
      <c r="L91" t="s">
        <v>469</v>
      </c>
    </row>
    <row r="92" spans="2:12" x14ac:dyDescent="0.25">
      <c r="B92" t="s">
        <v>80</v>
      </c>
      <c r="C92" t="s">
        <v>65</v>
      </c>
      <c r="D92" t="s">
        <v>66</v>
      </c>
      <c r="E92" t="s">
        <v>22</v>
      </c>
      <c r="F92">
        <v>3</v>
      </c>
      <c r="G92" t="s">
        <v>2449</v>
      </c>
      <c r="H92">
        <v>0</v>
      </c>
      <c r="J92">
        <v>1</v>
      </c>
      <c r="K92" s="2">
        <v>44536.329403587974</v>
      </c>
      <c r="L92" t="s">
        <v>469</v>
      </c>
    </row>
    <row r="93" spans="2:12" x14ac:dyDescent="0.25">
      <c r="B93" t="s">
        <v>80</v>
      </c>
      <c r="C93" t="s">
        <v>65</v>
      </c>
      <c r="D93" t="s">
        <v>66</v>
      </c>
      <c r="E93" t="s">
        <v>24</v>
      </c>
      <c r="F93">
        <v>4</v>
      </c>
      <c r="G93" t="s">
        <v>2449</v>
      </c>
      <c r="H93">
        <v>0</v>
      </c>
      <c r="J93">
        <v>1</v>
      </c>
      <c r="K93" s="2">
        <v>44536.329403587974</v>
      </c>
      <c r="L93" t="s">
        <v>469</v>
      </c>
    </row>
    <row r="94" spans="2:12" x14ac:dyDescent="0.25">
      <c r="B94" t="s">
        <v>80</v>
      </c>
      <c r="C94" t="s">
        <v>65</v>
      </c>
      <c r="D94" t="s">
        <v>66</v>
      </c>
      <c r="E94" t="s">
        <v>26</v>
      </c>
      <c r="F94">
        <v>5</v>
      </c>
      <c r="G94" t="s">
        <v>2449</v>
      </c>
      <c r="H94">
        <v>0</v>
      </c>
      <c r="J94">
        <v>1</v>
      </c>
      <c r="K94" s="2">
        <v>44536.329403587974</v>
      </c>
      <c r="L94" t="s">
        <v>469</v>
      </c>
    </row>
    <row r="95" spans="2:12" x14ac:dyDescent="0.25">
      <c r="B95" t="s">
        <v>81</v>
      </c>
      <c r="C95" t="s">
        <v>65</v>
      </c>
      <c r="D95" t="s">
        <v>66</v>
      </c>
      <c r="E95" t="s">
        <v>15</v>
      </c>
      <c r="F95">
        <v>0</v>
      </c>
      <c r="G95" t="s">
        <v>2449</v>
      </c>
      <c r="H95">
        <v>0</v>
      </c>
      <c r="J95">
        <v>1</v>
      </c>
      <c r="K95" s="2">
        <v>44536.329403587974</v>
      </c>
      <c r="L95" t="s">
        <v>469</v>
      </c>
    </row>
    <row r="96" spans="2:12" x14ac:dyDescent="0.25">
      <c r="B96" t="s">
        <v>81</v>
      </c>
      <c r="C96" t="s">
        <v>65</v>
      </c>
      <c r="D96" t="s">
        <v>66</v>
      </c>
      <c r="E96" t="s">
        <v>18</v>
      </c>
      <c r="F96">
        <v>1</v>
      </c>
      <c r="G96" t="s">
        <v>2449</v>
      </c>
      <c r="H96">
        <v>0</v>
      </c>
      <c r="J96">
        <v>1</v>
      </c>
      <c r="K96" s="2">
        <v>44536.329403587974</v>
      </c>
      <c r="L96" t="s">
        <v>469</v>
      </c>
    </row>
    <row r="97" spans="2:20" x14ac:dyDescent="0.25">
      <c r="B97" t="s">
        <v>81</v>
      </c>
      <c r="C97" t="s">
        <v>65</v>
      </c>
      <c r="D97" t="s">
        <v>66</v>
      </c>
      <c r="E97" t="s">
        <v>20</v>
      </c>
      <c r="F97">
        <v>2</v>
      </c>
      <c r="G97" t="s">
        <v>2449</v>
      </c>
      <c r="H97">
        <v>0</v>
      </c>
      <c r="J97">
        <v>1</v>
      </c>
      <c r="K97" s="2">
        <v>44536.329403587974</v>
      </c>
      <c r="L97" t="s">
        <v>408</v>
      </c>
      <c r="M97" t="s">
        <v>2450</v>
      </c>
      <c r="N97" t="s">
        <v>412</v>
      </c>
      <c r="O97" t="s">
        <v>413</v>
      </c>
      <c r="Q97" t="s">
        <v>2454</v>
      </c>
      <c r="R97" s="2">
        <v>44312</v>
      </c>
      <c r="S97" t="s">
        <v>776</v>
      </c>
      <c r="T97" t="s">
        <v>543</v>
      </c>
    </row>
    <row r="98" spans="2:20" x14ac:dyDescent="0.25">
      <c r="B98" t="s">
        <v>81</v>
      </c>
      <c r="C98" t="s">
        <v>65</v>
      </c>
      <c r="D98" t="s">
        <v>66</v>
      </c>
      <c r="E98" t="s">
        <v>22</v>
      </c>
      <c r="F98">
        <v>3</v>
      </c>
      <c r="G98" t="s">
        <v>2449</v>
      </c>
      <c r="H98">
        <v>0</v>
      </c>
      <c r="J98">
        <v>1</v>
      </c>
      <c r="K98" s="2">
        <v>44536.329403587974</v>
      </c>
      <c r="L98" t="s">
        <v>408</v>
      </c>
      <c r="M98" t="s">
        <v>2450</v>
      </c>
      <c r="N98" t="s">
        <v>412</v>
      </c>
      <c r="O98" t="s">
        <v>413</v>
      </c>
      <c r="Q98" t="s">
        <v>2455</v>
      </c>
      <c r="R98" s="2">
        <v>44365</v>
      </c>
      <c r="S98" t="s">
        <v>780</v>
      </c>
      <c r="T98" t="s">
        <v>543</v>
      </c>
    </row>
    <row r="99" spans="2:20" x14ac:dyDescent="0.25">
      <c r="B99" t="s">
        <v>82</v>
      </c>
      <c r="C99" t="s">
        <v>65</v>
      </c>
      <c r="D99" t="s">
        <v>66</v>
      </c>
      <c r="E99" t="s">
        <v>15</v>
      </c>
      <c r="F99">
        <v>0</v>
      </c>
      <c r="G99" t="s">
        <v>2449</v>
      </c>
      <c r="H99">
        <v>0</v>
      </c>
      <c r="J99">
        <v>1</v>
      </c>
      <c r="K99" s="2">
        <v>44536.329403587974</v>
      </c>
      <c r="L99" t="s">
        <v>469</v>
      </c>
    </row>
    <row r="100" spans="2:20" x14ac:dyDescent="0.25">
      <c r="B100" t="s">
        <v>82</v>
      </c>
      <c r="C100" t="s">
        <v>65</v>
      </c>
      <c r="D100" t="s">
        <v>66</v>
      </c>
      <c r="E100" t="s">
        <v>18</v>
      </c>
      <c r="F100">
        <v>1</v>
      </c>
      <c r="G100" t="s">
        <v>2449</v>
      </c>
      <c r="H100">
        <v>0</v>
      </c>
      <c r="J100">
        <v>1</v>
      </c>
      <c r="K100" s="2">
        <v>44536.329403587974</v>
      </c>
      <c r="L100" t="s">
        <v>408</v>
      </c>
      <c r="M100" t="s">
        <v>2450</v>
      </c>
      <c r="N100" t="s">
        <v>412</v>
      </c>
      <c r="O100" t="s">
        <v>1679</v>
      </c>
      <c r="Q100" t="s">
        <v>2456</v>
      </c>
      <c r="R100" s="2">
        <v>44293</v>
      </c>
      <c r="S100" t="s">
        <v>480</v>
      </c>
      <c r="T100" t="s">
        <v>543</v>
      </c>
    </row>
    <row r="101" spans="2:20" x14ac:dyDescent="0.25">
      <c r="B101" t="s">
        <v>83</v>
      </c>
      <c r="C101" t="s">
        <v>65</v>
      </c>
      <c r="D101" t="s">
        <v>66</v>
      </c>
      <c r="E101" t="s">
        <v>15</v>
      </c>
      <c r="F101">
        <v>0</v>
      </c>
      <c r="G101" t="s">
        <v>2449</v>
      </c>
      <c r="H101">
        <v>0</v>
      </c>
      <c r="J101">
        <v>1</v>
      </c>
      <c r="K101" s="2">
        <v>44536.329403587974</v>
      </c>
      <c r="L101" t="s">
        <v>469</v>
      </c>
    </row>
    <row r="102" spans="2:20" x14ac:dyDescent="0.25">
      <c r="B102" t="s">
        <v>83</v>
      </c>
      <c r="C102" t="s">
        <v>65</v>
      </c>
      <c r="D102" t="s">
        <v>66</v>
      </c>
      <c r="E102" t="s">
        <v>74</v>
      </c>
      <c r="F102">
        <v>1</v>
      </c>
      <c r="G102" t="s">
        <v>2449</v>
      </c>
      <c r="H102">
        <v>0</v>
      </c>
      <c r="J102">
        <v>1</v>
      </c>
      <c r="K102" s="2">
        <v>44536.329403587974</v>
      </c>
      <c r="L102" t="s">
        <v>469</v>
      </c>
    </row>
    <row r="103" spans="2:20" x14ac:dyDescent="0.25">
      <c r="B103" t="s">
        <v>83</v>
      </c>
      <c r="C103" t="s">
        <v>65</v>
      </c>
      <c r="D103" t="s">
        <v>66</v>
      </c>
      <c r="E103" t="s">
        <v>18</v>
      </c>
      <c r="F103">
        <v>2</v>
      </c>
      <c r="G103" t="s">
        <v>2449</v>
      </c>
      <c r="H103">
        <v>0</v>
      </c>
      <c r="J103">
        <v>1</v>
      </c>
      <c r="K103" s="2">
        <v>44536.329403587974</v>
      </c>
      <c r="L103" t="s">
        <v>469</v>
      </c>
    </row>
    <row r="104" spans="2:20" x14ac:dyDescent="0.25">
      <c r="B104" t="s">
        <v>84</v>
      </c>
      <c r="C104" t="s">
        <v>65</v>
      </c>
      <c r="D104" t="s">
        <v>66</v>
      </c>
      <c r="E104" t="s">
        <v>15</v>
      </c>
      <c r="F104">
        <v>0</v>
      </c>
      <c r="G104" t="s">
        <v>2449</v>
      </c>
      <c r="H104">
        <v>0</v>
      </c>
      <c r="J104">
        <v>1</v>
      </c>
      <c r="K104" s="2">
        <v>44536.329403587974</v>
      </c>
      <c r="L104" t="s">
        <v>469</v>
      </c>
    </row>
    <row r="105" spans="2:20" x14ac:dyDescent="0.25">
      <c r="B105" t="s">
        <v>84</v>
      </c>
      <c r="C105" t="s">
        <v>65</v>
      </c>
      <c r="D105" t="s">
        <v>66</v>
      </c>
      <c r="E105" t="s">
        <v>18</v>
      </c>
      <c r="F105">
        <v>1</v>
      </c>
      <c r="G105" t="s">
        <v>2449</v>
      </c>
      <c r="H105">
        <v>0</v>
      </c>
      <c r="J105">
        <v>1</v>
      </c>
      <c r="K105" s="2">
        <v>44536.329403587974</v>
      </c>
      <c r="L105" t="s">
        <v>469</v>
      </c>
    </row>
    <row r="106" spans="2:20" x14ac:dyDescent="0.25">
      <c r="B106" t="s">
        <v>84</v>
      </c>
      <c r="C106" t="s">
        <v>65</v>
      </c>
      <c r="D106" t="s">
        <v>66</v>
      </c>
      <c r="E106" t="s">
        <v>20</v>
      </c>
      <c r="F106">
        <v>2</v>
      </c>
      <c r="G106" t="s">
        <v>2449</v>
      </c>
      <c r="H106">
        <v>0</v>
      </c>
      <c r="J106">
        <v>1</v>
      </c>
      <c r="K106" s="2">
        <v>44536.329403587974</v>
      </c>
      <c r="L106" t="s">
        <v>469</v>
      </c>
    </row>
    <row r="107" spans="2:20" x14ac:dyDescent="0.25">
      <c r="B107" t="s">
        <v>84</v>
      </c>
      <c r="C107" t="s">
        <v>65</v>
      </c>
      <c r="D107" t="s">
        <v>66</v>
      </c>
      <c r="E107" t="s">
        <v>85</v>
      </c>
      <c r="F107">
        <v>3</v>
      </c>
      <c r="G107" t="s">
        <v>2449</v>
      </c>
      <c r="H107">
        <v>0</v>
      </c>
      <c r="J107">
        <v>1</v>
      </c>
      <c r="K107" s="2">
        <v>44536.329403587974</v>
      </c>
      <c r="L107" t="s">
        <v>408</v>
      </c>
      <c r="M107" t="s">
        <v>2450</v>
      </c>
      <c r="N107" t="s">
        <v>412</v>
      </c>
      <c r="O107" t="s">
        <v>2138</v>
      </c>
      <c r="Q107" t="s">
        <v>2457</v>
      </c>
      <c r="R107" s="2">
        <v>44362</v>
      </c>
      <c r="S107" t="s">
        <v>1291</v>
      </c>
      <c r="T107" t="s">
        <v>2114</v>
      </c>
    </row>
    <row r="108" spans="2:20" x14ac:dyDescent="0.25">
      <c r="B108" t="s">
        <v>87</v>
      </c>
      <c r="C108" t="s">
        <v>65</v>
      </c>
      <c r="D108" t="s">
        <v>66</v>
      </c>
      <c r="E108" t="s">
        <v>15</v>
      </c>
      <c r="F108">
        <v>0</v>
      </c>
      <c r="G108" t="s">
        <v>2449</v>
      </c>
      <c r="H108">
        <v>0</v>
      </c>
      <c r="J108">
        <v>1</v>
      </c>
      <c r="K108" s="2">
        <v>44536.329403587974</v>
      </c>
      <c r="L108" t="s">
        <v>469</v>
      </c>
    </row>
    <row r="109" spans="2:20" x14ac:dyDescent="0.25">
      <c r="B109" t="s">
        <v>87</v>
      </c>
      <c r="C109" t="s">
        <v>65</v>
      </c>
      <c r="D109" t="s">
        <v>66</v>
      </c>
      <c r="E109" t="s">
        <v>18</v>
      </c>
      <c r="F109">
        <v>1</v>
      </c>
      <c r="G109" t="s">
        <v>2449</v>
      </c>
      <c r="H109">
        <v>0</v>
      </c>
      <c r="J109">
        <v>1</v>
      </c>
      <c r="K109" s="2">
        <v>44536.329403587974</v>
      </c>
      <c r="L109" t="s">
        <v>469</v>
      </c>
    </row>
    <row r="110" spans="2:20" x14ac:dyDescent="0.25">
      <c r="B110" t="s">
        <v>87</v>
      </c>
      <c r="C110" t="s">
        <v>65</v>
      </c>
      <c r="D110" t="s">
        <v>66</v>
      </c>
      <c r="E110" t="s">
        <v>20</v>
      </c>
      <c r="F110">
        <v>2</v>
      </c>
      <c r="G110" t="s">
        <v>2449</v>
      </c>
      <c r="H110">
        <v>0</v>
      </c>
      <c r="J110">
        <v>1</v>
      </c>
      <c r="K110" s="2">
        <v>44536.329403587974</v>
      </c>
      <c r="L110" t="s">
        <v>469</v>
      </c>
    </row>
    <row r="111" spans="2:20" x14ac:dyDescent="0.25">
      <c r="B111" t="s">
        <v>87</v>
      </c>
      <c r="C111" t="s">
        <v>65</v>
      </c>
      <c r="D111" t="s">
        <v>66</v>
      </c>
      <c r="E111" t="s">
        <v>68</v>
      </c>
      <c r="F111">
        <v>3</v>
      </c>
      <c r="G111" t="s">
        <v>2449</v>
      </c>
      <c r="H111">
        <v>0</v>
      </c>
      <c r="J111">
        <v>1</v>
      </c>
      <c r="K111" s="2">
        <v>44536.329403587974</v>
      </c>
      <c r="L111" t="s">
        <v>469</v>
      </c>
    </row>
    <row r="112" spans="2:20" x14ac:dyDescent="0.25">
      <c r="B112" t="s">
        <v>87</v>
      </c>
      <c r="C112" t="s">
        <v>65</v>
      </c>
      <c r="D112" t="s">
        <v>66</v>
      </c>
      <c r="E112" t="s">
        <v>78</v>
      </c>
      <c r="F112">
        <v>4</v>
      </c>
      <c r="G112" t="s">
        <v>2449</v>
      </c>
      <c r="H112">
        <v>0</v>
      </c>
      <c r="J112">
        <v>1</v>
      </c>
      <c r="K112" s="2">
        <v>44536.329403587974</v>
      </c>
      <c r="L112" t="s">
        <v>469</v>
      </c>
    </row>
    <row r="113" spans="2:20" x14ac:dyDescent="0.25">
      <c r="B113" t="s">
        <v>88</v>
      </c>
      <c r="C113" t="s">
        <v>65</v>
      </c>
      <c r="D113" t="s">
        <v>66</v>
      </c>
      <c r="E113" t="s">
        <v>15</v>
      </c>
      <c r="F113">
        <v>0</v>
      </c>
      <c r="G113" t="s">
        <v>2449</v>
      </c>
      <c r="H113">
        <v>0</v>
      </c>
      <c r="J113">
        <v>1</v>
      </c>
      <c r="K113" s="2">
        <v>44536.329403587974</v>
      </c>
      <c r="L113" t="s">
        <v>408</v>
      </c>
      <c r="M113" t="s">
        <v>2450</v>
      </c>
      <c r="N113" t="s">
        <v>412</v>
      </c>
      <c r="O113" t="s">
        <v>1679</v>
      </c>
      <c r="Q113" t="s">
        <v>2458</v>
      </c>
      <c r="R113" s="2">
        <v>44278</v>
      </c>
      <c r="S113" t="s">
        <v>828</v>
      </c>
      <c r="T113" t="s">
        <v>543</v>
      </c>
    </row>
    <row r="114" spans="2:20" x14ac:dyDescent="0.25">
      <c r="B114" t="s">
        <v>88</v>
      </c>
      <c r="C114" t="s">
        <v>65</v>
      </c>
      <c r="D114" t="s">
        <v>66</v>
      </c>
      <c r="E114" t="s">
        <v>18</v>
      </c>
      <c r="F114">
        <v>1</v>
      </c>
      <c r="G114" t="s">
        <v>2449</v>
      </c>
      <c r="H114">
        <v>0</v>
      </c>
      <c r="J114">
        <v>1</v>
      </c>
      <c r="K114" s="2">
        <v>44536.329403587974</v>
      </c>
      <c r="L114" t="s">
        <v>408</v>
      </c>
      <c r="M114" t="s">
        <v>2450</v>
      </c>
      <c r="N114" t="s">
        <v>412</v>
      </c>
      <c r="O114" t="s">
        <v>1679</v>
      </c>
      <c r="Q114" t="s">
        <v>2458</v>
      </c>
      <c r="R114" s="2">
        <v>44323</v>
      </c>
      <c r="S114" t="s">
        <v>830</v>
      </c>
      <c r="T114" t="s">
        <v>543</v>
      </c>
    </row>
    <row r="115" spans="2:20" x14ac:dyDescent="0.25">
      <c r="B115" t="s">
        <v>89</v>
      </c>
      <c r="C115" t="s">
        <v>65</v>
      </c>
      <c r="D115" t="s">
        <v>66</v>
      </c>
      <c r="E115" t="s">
        <v>15</v>
      </c>
      <c r="F115">
        <v>0</v>
      </c>
      <c r="G115" t="s">
        <v>2449</v>
      </c>
      <c r="H115">
        <v>0</v>
      </c>
      <c r="J115">
        <v>1</v>
      </c>
      <c r="K115" s="2">
        <v>44536.329403587974</v>
      </c>
      <c r="L115" t="s">
        <v>469</v>
      </c>
    </row>
    <row r="116" spans="2:20" x14ac:dyDescent="0.25">
      <c r="B116" t="s">
        <v>89</v>
      </c>
      <c r="C116" t="s">
        <v>65</v>
      </c>
      <c r="D116" t="s">
        <v>66</v>
      </c>
      <c r="E116" t="s">
        <v>18</v>
      </c>
      <c r="F116">
        <v>1</v>
      </c>
      <c r="G116" t="s">
        <v>2449</v>
      </c>
      <c r="H116">
        <v>0</v>
      </c>
      <c r="J116">
        <v>1</v>
      </c>
      <c r="K116" s="2">
        <v>44536.329403587974</v>
      </c>
      <c r="L116" t="s">
        <v>469</v>
      </c>
    </row>
    <row r="117" spans="2:20" x14ac:dyDescent="0.25">
      <c r="B117" t="s">
        <v>89</v>
      </c>
      <c r="C117" t="s">
        <v>65</v>
      </c>
      <c r="D117" t="s">
        <v>66</v>
      </c>
      <c r="E117" t="s">
        <v>20</v>
      </c>
      <c r="F117">
        <v>2</v>
      </c>
      <c r="G117" t="s">
        <v>2449</v>
      </c>
      <c r="H117">
        <v>0</v>
      </c>
      <c r="J117">
        <v>1</v>
      </c>
      <c r="K117" s="2">
        <v>44536.329403587974</v>
      </c>
      <c r="L117" t="s">
        <v>469</v>
      </c>
    </row>
    <row r="118" spans="2:20" x14ac:dyDescent="0.25">
      <c r="B118" t="s">
        <v>90</v>
      </c>
      <c r="C118" t="s">
        <v>65</v>
      </c>
      <c r="D118" t="s">
        <v>66</v>
      </c>
      <c r="E118" t="s">
        <v>15</v>
      </c>
      <c r="F118">
        <v>0</v>
      </c>
      <c r="G118" t="s">
        <v>2449</v>
      </c>
      <c r="H118">
        <v>0</v>
      </c>
      <c r="J118">
        <v>1</v>
      </c>
      <c r="K118" s="2">
        <v>44536.329403587974</v>
      </c>
      <c r="L118" t="s">
        <v>469</v>
      </c>
    </row>
    <row r="119" spans="2:20" x14ac:dyDescent="0.25">
      <c r="B119" t="s">
        <v>90</v>
      </c>
      <c r="C119" t="s">
        <v>65</v>
      </c>
      <c r="D119" t="s">
        <v>66</v>
      </c>
      <c r="E119" t="s">
        <v>18</v>
      </c>
      <c r="F119">
        <v>1</v>
      </c>
      <c r="G119" t="s">
        <v>2449</v>
      </c>
      <c r="H119">
        <v>0</v>
      </c>
      <c r="J119">
        <v>1</v>
      </c>
      <c r="K119" s="2">
        <v>44536.329403587974</v>
      </c>
      <c r="L119" t="s">
        <v>469</v>
      </c>
    </row>
    <row r="120" spans="2:20" x14ac:dyDescent="0.25">
      <c r="B120" t="s">
        <v>90</v>
      </c>
      <c r="C120" t="s">
        <v>65</v>
      </c>
      <c r="D120" t="s">
        <v>66</v>
      </c>
      <c r="E120" t="s">
        <v>20</v>
      </c>
      <c r="F120">
        <v>2</v>
      </c>
      <c r="G120" t="s">
        <v>2449</v>
      </c>
      <c r="H120">
        <v>0</v>
      </c>
      <c r="J120">
        <v>1</v>
      </c>
      <c r="K120" s="2">
        <v>44536.329403587974</v>
      </c>
      <c r="L120" t="s">
        <v>469</v>
      </c>
    </row>
    <row r="121" spans="2:20" x14ac:dyDescent="0.25">
      <c r="B121" t="s">
        <v>90</v>
      </c>
      <c r="C121" t="s">
        <v>65</v>
      </c>
      <c r="D121" t="s">
        <v>66</v>
      </c>
      <c r="E121" t="s">
        <v>47</v>
      </c>
      <c r="F121">
        <v>3</v>
      </c>
      <c r="G121" t="s">
        <v>2449</v>
      </c>
      <c r="H121">
        <v>0</v>
      </c>
      <c r="J121">
        <v>1</v>
      </c>
      <c r="K121" s="2">
        <v>44536.329403587974</v>
      </c>
      <c r="L121" t="s">
        <v>408</v>
      </c>
      <c r="M121" t="s">
        <v>2450</v>
      </c>
      <c r="N121" t="s">
        <v>412</v>
      </c>
      <c r="O121" t="s">
        <v>837</v>
      </c>
      <c r="P121" t="s">
        <v>2459</v>
      </c>
      <c r="Q121" t="s">
        <v>2459</v>
      </c>
      <c r="R121" s="2">
        <v>44371</v>
      </c>
      <c r="S121" t="s">
        <v>843</v>
      </c>
      <c r="T121" t="s">
        <v>543</v>
      </c>
    </row>
    <row r="122" spans="2:20" x14ac:dyDescent="0.25">
      <c r="B122" t="s">
        <v>91</v>
      </c>
      <c r="C122" t="s">
        <v>65</v>
      </c>
      <c r="D122" t="s">
        <v>66</v>
      </c>
      <c r="E122" t="s">
        <v>15</v>
      </c>
      <c r="F122">
        <v>0</v>
      </c>
      <c r="G122" t="s">
        <v>2449</v>
      </c>
      <c r="H122">
        <v>0</v>
      </c>
      <c r="J122">
        <v>1</v>
      </c>
      <c r="K122" s="2">
        <v>44536.329403587974</v>
      </c>
      <c r="L122" t="s">
        <v>469</v>
      </c>
    </row>
    <row r="123" spans="2:20" x14ac:dyDescent="0.25">
      <c r="B123" t="s">
        <v>91</v>
      </c>
      <c r="C123" t="s">
        <v>65</v>
      </c>
      <c r="D123" t="s">
        <v>66</v>
      </c>
      <c r="E123" t="s">
        <v>18</v>
      </c>
      <c r="F123">
        <v>1</v>
      </c>
      <c r="G123" t="s">
        <v>2449</v>
      </c>
      <c r="H123">
        <v>0</v>
      </c>
      <c r="J123">
        <v>1</v>
      </c>
      <c r="K123" s="2">
        <v>44536.329403587974</v>
      </c>
      <c r="L123" t="s">
        <v>469</v>
      </c>
    </row>
    <row r="124" spans="2:20" x14ac:dyDescent="0.25">
      <c r="B124" t="s">
        <v>92</v>
      </c>
      <c r="C124" t="s">
        <v>65</v>
      </c>
      <c r="D124" t="s">
        <v>66</v>
      </c>
      <c r="E124" t="s">
        <v>15</v>
      </c>
      <c r="F124">
        <v>0</v>
      </c>
      <c r="G124" t="s">
        <v>2449</v>
      </c>
      <c r="H124">
        <v>0</v>
      </c>
      <c r="J124">
        <v>1</v>
      </c>
      <c r="K124" s="2">
        <v>44536.329403587974</v>
      </c>
      <c r="L124" t="s">
        <v>469</v>
      </c>
    </row>
    <row r="125" spans="2:20" x14ac:dyDescent="0.25">
      <c r="B125" t="s">
        <v>92</v>
      </c>
      <c r="C125" t="s">
        <v>65</v>
      </c>
      <c r="D125" t="s">
        <v>66</v>
      </c>
      <c r="E125" t="s">
        <v>18</v>
      </c>
      <c r="F125">
        <v>1</v>
      </c>
      <c r="G125" t="s">
        <v>2449</v>
      </c>
      <c r="H125">
        <v>0</v>
      </c>
      <c r="J125">
        <v>1</v>
      </c>
      <c r="K125" s="2">
        <v>44536.329403587974</v>
      </c>
      <c r="L125" t="s">
        <v>469</v>
      </c>
    </row>
    <row r="126" spans="2:20" x14ac:dyDescent="0.25">
      <c r="B126" t="s">
        <v>93</v>
      </c>
      <c r="C126" t="s">
        <v>65</v>
      </c>
      <c r="D126" t="s">
        <v>66</v>
      </c>
      <c r="E126" t="s">
        <v>15</v>
      </c>
      <c r="F126">
        <v>0</v>
      </c>
      <c r="G126" t="s">
        <v>2449</v>
      </c>
      <c r="H126">
        <v>0</v>
      </c>
      <c r="J126">
        <v>1</v>
      </c>
      <c r="K126" s="2">
        <v>44536.329403587974</v>
      </c>
      <c r="L126" t="s">
        <v>469</v>
      </c>
    </row>
    <row r="127" spans="2:20" x14ac:dyDescent="0.25">
      <c r="B127" t="s">
        <v>94</v>
      </c>
      <c r="C127" t="s">
        <v>65</v>
      </c>
      <c r="D127" t="s">
        <v>66</v>
      </c>
      <c r="E127" t="s">
        <v>15</v>
      </c>
      <c r="F127">
        <v>0</v>
      </c>
      <c r="G127" t="s">
        <v>2449</v>
      </c>
      <c r="H127">
        <v>0</v>
      </c>
      <c r="J127">
        <v>1</v>
      </c>
      <c r="K127" s="2">
        <v>44536.329403587974</v>
      </c>
      <c r="L127" t="s">
        <v>469</v>
      </c>
    </row>
    <row r="128" spans="2:20" x14ac:dyDescent="0.25">
      <c r="B128" t="s">
        <v>94</v>
      </c>
      <c r="C128" t="s">
        <v>65</v>
      </c>
      <c r="D128" t="s">
        <v>66</v>
      </c>
      <c r="E128" t="s">
        <v>18</v>
      </c>
      <c r="F128">
        <v>1</v>
      </c>
      <c r="G128" t="s">
        <v>2449</v>
      </c>
      <c r="H128">
        <v>0</v>
      </c>
      <c r="J128">
        <v>1</v>
      </c>
      <c r="K128" s="2">
        <v>44536.329403587974</v>
      </c>
      <c r="L128" t="s">
        <v>469</v>
      </c>
    </row>
    <row r="129" spans="2:20" x14ac:dyDescent="0.25">
      <c r="B129" t="s">
        <v>94</v>
      </c>
      <c r="C129" t="s">
        <v>65</v>
      </c>
      <c r="D129" t="s">
        <v>66</v>
      </c>
      <c r="E129" t="s">
        <v>20</v>
      </c>
      <c r="F129">
        <v>2</v>
      </c>
      <c r="G129" t="s">
        <v>2449</v>
      </c>
      <c r="H129">
        <v>0</v>
      </c>
      <c r="J129">
        <v>1</v>
      </c>
      <c r="K129" s="2">
        <v>44536.329403587974</v>
      </c>
      <c r="L129" t="s">
        <v>469</v>
      </c>
    </row>
    <row r="130" spans="2:20" x14ac:dyDescent="0.25">
      <c r="B130" t="s">
        <v>95</v>
      </c>
      <c r="C130" t="s">
        <v>65</v>
      </c>
      <c r="D130" t="s">
        <v>66</v>
      </c>
      <c r="E130" t="s">
        <v>15</v>
      </c>
      <c r="F130">
        <v>0</v>
      </c>
      <c r="G130" t="s">
        <v>2449</v>
      </c>
      <c r="H130">
        <v>0</v>
      </c>
      <c r="J130">
        <v>1</v>
      </c>
      <c r="K130" s="2">
        <v>44536.329403587974</v>
      </c>
      <c r="L130" t="s">
        <v>469</v>
      </c>
    </row>
    <row r="131" spans="2:20" x14ac:dyDescent="0.25">
      <c r="B131" t="s">
        <v>96</v>
      </c>
      <c r="C131" t="s">
        <v>65</v>
      </c>
      <c r="D131" t="s">
        <v>66</v>
      </c>
      <c r="E131" t="s">
        <v>15</v>
      </c>
      <c r="F131">
        <v>0</v>
      </c>
      <c r="G131" t="s">
        <v>2449</v>
      </c>
      <c r="H131">
        <v>0</v>
      </c>
      <c r="J131">
        <v>1</v>
      </c>
      <c r="K131" s="2">
        <v>44536.329403587974</v>
      </c>
      <c r="L131" t="s">
        <v>469</v>
      </c>
    </row>
    <row r="132" spans="2:20" x14ac:dyDescent="0.25">
      <c r="B132" t="s">
        <v>96</v>
      </c>
      <c r="C132" t="s">
        <v>65</v>
      </c>
      <c r="D132" t="s">
        <v>66</v>
      </c>
      <c r="E132" t="s">
        <v>18</v>
      </c>
      <c r="F132">
        <v>1</v>
      </c>
      <c r="G132" t="s">
        <v>2449</v>
      </c>
      <c r="H132">
        <v>0</v>
      </c>
      <c r="J132">
        <v>1</v>
      </c>
      <c r="K132" s="2">
        <v>44536.329403587974</v>
      </c>
      <c r="L132" t="s">
        <v>469</v>
      </c>
    </row>
    <row r="133" spans="2:20" x14ac:dyDescent="0.25">
      <c r="B133" t="s">
        <v>96</v>
      </c>
      <c r="C133" t="s">
        <v>65</v>
      </c>
      <c r="D133" t="s">
        <v>66</v>
      </c>
      <c r="E133" t="s">
        <v>20</v>
      </c>
      <c r="F133">
        <v>2</v>
      </c>
      <c r="G133" t="s">
        <v>2449</v>
      </c>
      <c r="H133">
        <v>0</v>
      </c>
      <c r="J133">
        <v>1</v>
      </c>
      <c r="K133" s="2">
        <v>44536.329403587974</v>
      </c>
      <c r="L133" t="s">
        <v>469</v>
      </c>
    </row>
    <row r="134" spans="2:20" x14ac:dyDescent="0.25">
      <c r="B134" t="s">
        <v>97</v>
      </c>
      <c r="C134" t="s">
        <v>65</v>
      </c>
      <c r="D134" t="s">
        <v>66</v>
      </c>
      <c r="E134" t="s">
        <v>15</v>
      </c>
      <c r="F134">
        <v>0</v>
      </c>
      <c r="G134" t="s">
        <v>2449</v>
      </c>
      <c r="H134">
        <v>0</v>
      </c>
      <c r="J134">
        <v>1</v>
      </c>
      <c r="K134" s="2">
        <v>44536.329403587974</v>
      </c>
      <c r="L134" t="s">
        <v>469</v>
      </c>
    </row>
    <row r="135" spans="2:20" x14ac:dyDescent="0.25">
      <c r="B135" t="s">
        <v>97</v>
      </c>
      <c r="C135" t="s">
        <v>65</v>
      </c>
      <c r="D135" t="s">
        <v>66</v>
      </c>
      <c r="E135" t="s">
        <v>18</v>
      </c>
      <c r="F135">
        <v>1</v>
      </c>
      <c r="G135" t="s">
        <v>2449</v>
      </c>
      <c r="H135">
        <v>0</v>
      </c>
      <c r="J135">
        <v>1</v>
      </c>
      <c r="K135" s="2">
        <v>44536.329403587974</v>
      </c>
      <c r="L135" t="s">
        <v>469</v>
      </c>
    </row>
    <row r="136" spans="2:20" x14ac:dyDescent="0.25">
      <c r="B136" t="s">
        <v>97</v>
      </c>
      <c r="C136" t="s">
        <v>65</v>
      </c>
      <c r="D136" t="s">
        <v>66</v>
      </c>
      <c r="E136" t="s">
        <v>22</v>
      </c>
      <c r="F136">
        <v>2</v>
      </c>
      <c r="G136" t="s">
        <v>2449</v>
      </c>
      <c r="H136">
        <v>0</v>
      </c>
      <c r="J136">
        <v>1</v>
      </c>
      <c r="K136" s="2">
        <v>44536.329403587974</v>
      </c>
      <c r="L136" t="s">
        <v>469</v>
      </c>
    </row>
    <row r="137" spans="2:20" x14ac:dyDescent="0.25">
      <c r="B137" t="s">
        <v>98</v>
      </c>
      <c r="C137" t="s">
        <v>65</v>
      </c>
      <c r="D137" t="s">
        <v>66</v>
      </c>
      <c r="E137" t="s">
        <v>15</v>
      </c>
      <c r="F137">
        <v>1</v>
      </c>
      <c r="G137" t="s">
        <v>2449</v>
      </c>
      <c r="H137">
        <v>0</v>
      </c>
      <c r="J137">
        <v>1</v>
      </c>
      <c r="K137" s="2">
        <v>44536.329403587974</v>
      </c>
      <c r="L137" t="s">
        <v>469</v>
      </c>
    </row>
    <row r="138" spans="2:20" x14ac:dyDescent="0.25">
      <c r="B138" t="s">
        <v>98</v>
      </c>
      <c r="C138" t="s">
        <v>65</v>
      </c>
      <c r="D138" t="s">
        <v>66</v>
      </c>
      <c r="E138" t="s">
        <v>18</v>
      </c>
      <c r="F138">
        <v>2</v>
      </c>
      <c r="G138" t="s">
        <v>2449</v>
      </c>
      <c r="H138">
        <v>0</v>
      </c>
      <c r="J138">
        <v>1</v>
      </c>
      <c r="K138" s="2">
        <v>44536.329403587974</v>
      </c>
      <c r="L138" t="s">
        <v>469</v>
      </c>
    </row>
    <row r="139" spans="2:20" x14ac:dyDescent="0.25">
      <c r="B139" t="s">
        <v>99</v>
      </c>
      <c r="C139" t="s">
        <v>65</v>
      </c>
      <c r="D139" t="s">
        <v>66</v>
      </c>
      <c r="E139" t="s">
        <v>15</v>
      </c>
      <c r="F139">
        <v>0</v>
      </c>
      <c r="G139" t="s">
        <v>2449</v>
      </c>
      <c r="H139">
        <v>0</v>
      </c>
      <c r="J139">
        <v>1</v>
      </c>
      <c r="K139" s="2">
        <v>44536.329403587974</v>
      </c>
      <c r="L139" t="s">
        <v>469</v>
      </c>
    </row>
    <row r="140" spans="2:20" x14ac:dyDescent="0.25">
      <c r="B140" t="s">
        <v>100</v>
      </c>
      <c r="C140" t="s">
        <v>65</v>
      </c>
      <c r="D140" t="s">
        <v>66</v>
      </c>
      <c r="E140" t="s">
        <v>15</v>
      </c>
      <c r="F140">
        <v>1</v>
      </c>
      <c r="G140" t="s">
        <v>2449</v>
      </c>
      <c r="H140">
        <v>0</v>
      </c>
      <c r="J140">
        <v>1</v>
      </c>
      <c r="K140" s="2">
        <v>44536.329403587974</v>
      </c>
      <c r="L140" t="s">
        <v>469</v>
      </c>
    </row>
    <row r="141" spans="2:20" x14ac:dyDescent="0.25">
      <c r="B141" t="s">
        <v>101</v>
      </c>
      <c r="C141" t="s">
        <v>65</v>
      </c>
      <c r="D141" t="s">
        <v>66</v>
      </c>
      <c r="E141" t="s">
        <v>15</v>
      </c>
      <c r="F141">
        <v>0</v>
      </c>
      <c r="G141" t="s">
        <v>2449</v>
      </c>
      <c r="H141">
        <v>0</v>
      </c>
      <c r="J141">
        <v>1</v>
      </c>
      <c r="K141" s="2">
        <v>44536.329403587974</v>
      </c>
      <c r="L141" t="s">
        <v>469</v>
      </c>
    </row>
    <row r="142" spans="2:20" x14ac:dyDescent="0.25">
      <c r="B142" t="s">
        <v>102</v>
      </c>
      <c r="C142" t="s">
        <v>65</v>
      </c>
      <c r="D142" t="s">
        <v>66</v>
      </c>
      <c r="E142" t="s">
        <v>15</v>
      </c>
      <c r="F142">
        <v>0</v>
      </c>
      <c r="G142" t="s">
        <v>2449</v>
      </c>
      <c r="H142">
        <v>0</v>
      </c>
      <c r="J142">
        <v>1</v>
      </c>
      <c r="K142" s="2">
        <v>44536.329403587974</v>
      </c>
      <c r="L142" t="s">
        <v>408</v>
      </c>
      <c r="M142" t="s">
        <v>2450</v>
      </c>
      <c r="N142" t="s">
        <v>412</v>
      </c>
      <c r="O142" t="s">
        <v>413</v>
      </c>
      <c r="Q142" t="s">
        <v>2460</v>
      </c>
      <c r="R142" s="2">
        <v>44466</v>
      </c>
      <c r="S142" t="s">
        <v>933</v>
      </c>
      <c r="T142" t="s">
        <v>543</v>
      </c>
    </row>
    <row r="143" spans="2:20" x14ac:dyDescent="0.25">
      <c r="B143" t="s">
        <v>103</v>
      </c>
      <c r="C143" t="s">
        <v>104</v>
      </c>
      <c r="D143" t="s">
        <v>105</v>
      </c>
      <c r="E143" t="s">
        <v>15</v>
      </c>
      <c r="F143">
        <v>0</v>
      </c>
      <c r="G143" t="s">
        <v>2449</v>
      </c>
      <c r="H143">
        <v>0</v>
      </c>
      <c r="J143">
        <v>1</v>
      </c>
      <c r="K143" s="2">
        <v>44536.329403587974</v>
      </c>
      <c r="L143" t="s">
        <v>408</v>
      </c>
      <c r="M143" t="s">
        <v>2450</v>
      </c>
      <c r="N143" t="s">
        <v>412</v>
      </c>
      <c r="O143" t="s">
        <v>2097</v>
      </c>
      <c r="Q143" t="s">
        <v>2145</v>
      </c>
      <c r="R143" s="2">
        <v>44247</v>
      </c>
      <c r="S143" t="s">
        <v>788</v>
      </c>
      <c r="T143" t="s">
        <v>416</v>
      </c>
    </row>
    <row r="144" spans="2:20" x14ac:dyDescent="0.25">
      <c r="B144" t="s">
        <v>103</v>
      </c>
      <c r="C144" t="s">
        <v>104</v>
      </c>
      <c r="D144" t="s">
        <v>105</v>
      </c>
      <c r="E144" t="s">
        <v>74</v>
      </c>
      <c r="F144">
        <v>1</v>
      </c>
      <c r="G144" t="s">
        <v>2449</v>
      </c>
      <c r="H144">
        <v>0</v>
      </c>
      <c r="J144">
        <v>1</v>
      </c>
      <c r="K144" s="2">
        <v>44536.329403587974</v>
      </c>
      <c r="L144" t="s">
        <v>408</v>
      </c>
      <c r="M144" t="s">
        <v>2461</v>
      </c>
      <c r="N144" t="s">
        <v>412</v>
      </c>
      <c r="O144" t="s">
        <v>1855</v>
      </c>
      <c r="Q144" t="s">
        <v>2462</v>
      </c>
      <c r="R144" s="2">
        <v>44282</v>
      </c>
      <c r="S144" t="s">
        <v>1265</v>
      </c>
      <c r="T144" t="s">
        <v>1266</v>
      </c>
    </row>
    <row r="145" spans="2:20" x14ac:dyDescent="0.25">
      <c r="B145" t="s">
        <v>103</v>
      </c>
      <c r="C145" t="s">
        <v>104</v>
      </c>
      <c r="D145" t="s">
        <v>105</v>
      </c>
      <c r="E145" t="s">
        <v>74</v>
      </c>
      <c r="F145">
        <v>1</v>
      </c>
      <c r="G145" t="s">
        <v>2449</v>
      </c>
      <c r="H145">
        <v>0</v>
      </c>
      <c r="J145">
        <v>2</v>
      </c>
      <c r="K145" s="2">
        <v>44536.329403587974</v>
      </c>
      <c r="L145" t="s">
        <v>408</v>
      </c>
      <c r="M145" t="s">
        <v>2450</v>
      </c>
      <c r="N145" t="s">
        <v>412</v>
      </c>
      <c r="O145" t="s">
        <v>2097</v>
      </c>
      <c r="Q145" t="s">
        <v>2145</v>
      </c>
      <c r="R145" s="2">
        <v>44252</v>
      </c>
      <c r="S145" t="s">
        <v>2463</v>
      </c>
      <c r="T145" t="s">
        <v>416</v>
      </c>
    </row>
    <row r="146" spans="2:20" x14ac:dyDescent="0.25">
      <c r="B146" t="s">
        <v>106</v>
      </c>
      <c r="C146" t="s">
        <v>104</v>
      </c>
      <c r="D146" t="s">
        <v>105</v>
      </c>
      <c r="E146" t="s">
        <v>15</v>
      </c>
      <c r="F146">
        <v>0</v>
      </c>
      <c r="G146" t="s">
        <v>2449</v>
      </c>
      <c r="H146">
        <v>0</v>
      </c>
      <c r="J146">
        <v>1</v>
      </c>
      <c r="K146" s="2">
        <v>44536.329403587974</v>
      </c>
      <c r="L146" t="s">
        <v>469</v>
      </c>
    </row>
    <row r="147" spans="2:20" x14ac:dyDescent="0.25">
      <c r="B147" t="s">
        <v>106</v>
      </c>
      <c r="C147" t="s">
        <v>104</v>
      </c>
      <c r="D147" t="s">
        <v>105</v>
      </c>
      <c r="E147" t="s">
        <v>18</v>
      </c>
      <c r="F147">
        <v>1</v>
      </c>
      <c r="G147" t="s">
        <v>2449</v>
      </c>
      <c r="H147">
        <v>0</v>
      </c>
      <c r="J147">
        <v>1</v>
      </c>
      <c r="K147" s="2">
        <v>44536.329403587974</v>
      </c>
      <c r="L147" t="s">
        <v>469</v>
      </c>
    </row>
    <row r="148" spans="2:20" x14ac:dyDescent="0.25">
      <c r="B148" t="s">
        <v>106</v>
      </c>
      <c r="C148" t="s">
        <v>104</v>
      </c>
      <c r="D148" t="s">
        <v>105</v>
      </c>
      <c r="E148" t="s">
        <v>20</v>
      </c>
      <c r="F148">
        <v>2</v>
      </c>
      <c r="G148" t="s">
        <v>2449</v>
      </c>
      <c r="H148">
        <v>0</v>
      </c>
      <c r="J148">
        <v>1</v>
      </c>
      <c r="K148" s="2">
        <v>44536.329403587974</v>
      </c>
      <c r="L148" t="s">
        <v>469</v>
      </c>
    </row>
    <row r="149" spans="2:20" x14ac:dyDescent="0.25">
      <c r="B149" t="s">
        <v>106</v>
      </c>
      <c r="C149" t="s">
        <v>104</v>
      </c>
      <c r="D149" t="s">
        <v>105</v>
      </c>
      <c r="E149" t="s">
        <v>22</v>
      </c>
      <c r="F149">
        <v>3</v>
      </c>
      <c r="G149" t="s">
        <v>2449</v>
      </c>
      <c r="H149">
        <v>0</v>
      </c>
      <c r="J149">
        <v>1</v>
      </c>
      <c r="K149" s="2">
        <v>44536.329403587974</v>
      </c>
      <c r="L149" t="s">
        <v>469</v>
      </c>
    </row>
    <row r="150" spans="2:20" x14ac:dyDescent="0.25">
      <c r="B150" t="s">
        <v>106</v>
      </c>
      <c r="C150" t="s">
        <v>104</v>
      </c>
      <c r="D150" t="s">
        <v>105</v>
      </c>
      <c r="E150" t="s">
        <v>47</v>
      </c>
      <c r="F150">
        <v>4</v>
      </c>
      <c r="G150" t="s">
        <v>2449</v>
      </c>
      <c r="H150">
        <v>0</v>
      </c>
      <c r="J150">
        <v>1</v>
      </c>
      <c r="K150" s="2">
        <v>44536.329403587974</v>
      </c>
      <c r="L150" t="s">
        <v>469</v>
      </c>
    </row>
    <row r="151" spans="2:20" x14ac:dyDescent="0.25">
      <c r="B151" t="s">
        <v>107</v>
      </c>
      <c r="C151" t="s">
        <v>104</v>
      </c>
      <c r="D151" t="s">
        <v>105</v>
      </c>
      <c r="E151" t="s">
        <v>15</v>
      </c>
      <c r="F151">
        <v>0</v>
      </c>
      <c r="G151" t="s">
        <v>2449</v>
      </c>
      <c r="H151">
        <v>0</v>
      </c>
      <c r="J151">
        <v>1</v>
      </c>
      <c r="K151" s="2">
        <v>44536.329403587974</v>
      </c>
      <c r="L151" t="s">
        <v>469</v>
      </c>
    </row>
    <row r="152" spans="2:20" x14ac:dyDescent="0.25">
      <c r="B152" t="s">
        <v>107</v>
      </c>
      <c r="C152" t="s">
        <v>104</v>
      </c>
      <c r="D152" t="s">
        <v>105</v>
      </c>
      <c r="E152" t="s">
        <v>18</v>
      </c>
      <c r="F152">
        <v>1</v>
      </c>
      <c r="G152" t="s">
        <v>2449</v>
      </c>
      <c r="H152">
        <v>0</v>
      </c>
      <c r="J152">
        <v>1</v>
      </c>
      <c r="K152" s="2">
        <v>44536.329403587974</v>
      </c>
      <c r="L152" t="s">
        <v>469</v>
      </c>
    </row>
    <row r="153" spans="2:20" x14ac:dyDescent="0.25">
      <c r="B153" t="s">
        <v>107</v>
      </c>
      <c r="C153" t="s">
        <v>104</v>
      </c>
      <c r="D153" t="s">
        <v>105</v>
      </c>
      <c r="E153" t="s">
        <v>20</v>
      </c>
      <c r="F153">
        <v>2</v>
      </c>
      <c r="G153" t="s">
        <v>2449</v>
      </c>
      <c r="H153">
        <v>0</v>
      </c>
      <c r="J153">
        <v>1</v>
      </c>
      <c r="K153" s="2">
        <v>44536.329403587974</v>
      </c>
      <c r="L153" t="s">
        <v>469</v>
      </c>
    </row>
    <row r="154" spans="2:20" x14ac:dyDescent="0.25">
      <c r="B154" t="s">
        <v>107</v>
      </c>
      <c r="C154" t="s">
        <v>104</v>
      </c>
      <c r="D154" t="s">
        <v>105</v>
      </c>
      <c r="E154" t="s">
        <v>68</v>
      </c>
      <c r="F154">
        <v>3</v>
      </c>
      <c r="G154" t="s">
        <v>2449</v>
      </c>
      <c r="H154">
        <v>0</v>
      </c>
      <c r="J154">
        <v>1</v>
      </c>
      <c r="K154" s="2">
        <v>44536.329403587974</v>
      </c>
      <c r="L154" t="s">
        <v>469</v>
      </c>
    </row>
    <row r="155" spans="2:20" x14ac:dyDescent="0.25">
      <c r="B155" t="s">
        <v>108</v>
      </c>
      <c r="C155" t="s">
        <v>104</v>
      </c>
      <c r="D155" t="s">
        <v>105</v>
      </c>
      <c r="E155" t="s">
        <v>15</v>
      </c>
      <c r="F155">
        <v>0</v>
      </c>
      <c r="G155" t="s">
        <v>2449</v>
      </c>
      <c r="H155">
        <v>0</v>
      </c>
      <c r="J155">
        <v>1</v>
      </c>
      <c r="K155" s="2">
        <v>44536.329403587974</v>
      </c>
      <c r="L155" t="s">
        <v>469</v>
      </c>
    </row>
    <row r="156" spans="2:20" x14ac:dyDescent="0.25">
      <c r="B156" t="s">
        <v>108</v>
      </c>
      <c r="C156" t="s">
        <v>104</v>
      </c>
      <c r="D156" t="s">
        <v>105</v>
      </c>
      <c r="E156" t="s">
        <v>18</v>
      </c>
      <c r="F156">
        <v>1</v>
      </c>
      <c r="G156" t="s">
        <v>2449</v>
      </c>
      <c r="H156">
        <v>0</v>
      </c>
      <c r="J156">
        <v>1</v>
      </c>
      <c r="K156" s="2">
        <v>44536.329403587974</v>
      </c>
      <c r="L156" t="s">
        <v>469</v>
      </c>
    </row>
    <row r="157" spans="2:20" x14ac:dyDescent="0.25">
      <c r="B157" t="s">
        <v>108</v>
      </c>
      <c r="C157" t="s">
        <v>104</v>
      </c>
      <c r="D157" t="s">
        <v>105</v>
      </c>
      <c r="E157" t="s">
        <v>72</v>
      </c>
      <c r="F157">
        <v>2</v>
      </c>
      <c r="G157" t="s">
        <v>2449</v>
      </c>
      <c r="H157">
        <v>0</v>
      </c>
      <c r="J157">
        <v>1</v>
      </c>
      <c r="K157" s="2">
        <v>44536.329403587974</v>
      </c>
      <c r="L157" t="s">
        <v>469</v>
      </c>
    </row>
    <row r="158" spans="2:20" x14ac:dyDescent="0.25">
      <c r="B158" t="s">
        <v>108</v>
      </c>
      <c r="C158" t="s">
        <v>104</v>
      </c>
      <c r="D158" t="s">
        <v>105</v>
      </c>
      <c r="E158" t="s">
        <v>109</v>
      </c>
      <c r="F158">
        <v>3</v>
      </c>
      <c r="G158" t="s">
        <v>2449</v>
      </c>
      <c r="H158">
        <v>0</v>
      </c>
      <c r="J158">
        <v>1</v>
      </c>
      <c r="K158" s="2">
        <v>44536.329403587974</v>
      </c>
      <c r="L158" t="s">
        <v>469</v>
      </c>
    </row>
    <row r="159" spans="2:20" x14ac:dyDescent="0.25">
      <c r="B159" t="s">
        <v>111</v>
      </c>
      <c r="C159" t="s">
        <v>104</v>
      </c>
      <c r="D159" t="s">
        <v>105</v>
      </c>
      <c r="E159" t="s">
        <v>47</v>
      </c>
      <c r="F159">
        <v>0</v>
      </c>
      <c r="G159" t="s">
        <v>2449</v>
      </c>
      <c r="H159">
        <v>0</v>
      </c>
      <c r="J159">
        <v>1</v>
      </c>
      <c r="K159" s="2">
        <v>44536.329403587974</v>
      </c>
      <c r="L159" t="s">
        <v>469</v>
      </c>
    </row>
    <row r="160" spans="2:20" x14ac:dyDescent="0.25">
      <c r="B160" t="s">
        <v>112</v>
      </c>
      <c r="C160" t="s">
        <v>104</v>
      </c>
      <c r="D160" t="s">
        <v>105</v>
      </c>
      <c r="E160" t="s">
        <v>15</v>
      </c>
      <c r="F160">
        <v>0</v>
      </c>
      <c r="G160" t="s">
        <v>2449</v>
      </c>
      <c r="H160">
        <v>0</v>
      </c>
      <c r="J160">
        <v>1</v>
      </c>
      <c r="K160" s="2">
        <v>44536.329403587974</v>
      </c>
      <c r="L160" t="s">
        <v>469</v>
      </c>
    </row>
    <row r="161" spans="1:20" x14ac:dyDescent="0.25">
      <c r="B161" t="s">
        <v>112</v>
      </c>
      <c r="C161" t="s">
        <v>104</v>
      </c>
      <c r="D161" t="s">
        <v>105</v>
      </c>
      <c r="E161" t="s">
        <v>18</v>
      </c>
      <c r="F161">
        <v>1</v>
      </c>
      <c r="G161" t="s">
        <v>2449</v>
      </c>
      <c r="H161">
        <v>0</v>
      </c>
      <c r="J161">
        <v>1</v>
      </c>
      <c r="K161" s="2">
        <v>44536.329403587974</v>
      </c>
      <c r="L161" t="s">
        <v>469</v>
      </c>
    </row>
    <row r="162" spans="1:20" x14ac:dyDescent="0.25">
      <c r="A162" t="s">
        <v>37</v>
      </c>
      <c r="B162" t="s">
        <v>112</v>
      </c>
      <c r="C162" t="s">
        <v>104</v>
      </c>
      <c r="D162" t="s">
        <v>105</v>
      </c>
      <c r="E162" t="s">
        <v>20</v>
      </c>
      <c r="F162">
        <v>2</v>
      </c>
      <c r="G162" t="s">
        <v>2449</v>
      </c>
      <c r="H162">
        <v>0</v>
      </c>
      <c r="J162">
        <v>1</v>
      </c>
      <c r="K162" s="2">
        <v>44536.329403587974</v>
      </c>
      <c r="L162" t="s">
        <v>469</v>
      </c>
    </row>
    <row r="163" spans="1:20" x14ac:dyDescent="0.25">
      <c r="A163" t="s">
        <v>37</v>
      </c>
      <c r="B163" t="s">
        <v>112</v>
      </c>
      <c r="C163" t="s">
        <v>104</v>
      </c>
      <c r="D163" t="s">
        <v>105</v>
      </c>
      <c r="E163" t="s">
        <v>22</v>
      </c>
      <c r="F163">
        <v>3</v>
      </c>
      <c r="G163" t="s">
        <v>2449</v>
      </c>
      <c r="H163">
        <v>0</v>
      </c>
      <c r="J163">
        <v>1</v>
      </c>
      <c r="K163" s="2">
        <v>44536.329403587974</v>
      </c>
      <c r="L163" t="s">
        <v>469</v>
      </c>
    </row>
    <row r="164" spans="1:20" x14ac:dyDescent="0.25">
      <c r="A164" t="s">
        <v>37</v>
      </c>
      <c r="B164" t="s">
        <v>112</v>
      </c>
      <c r="C164" t="s">
        <v>104</v>
      </c>
      <c r="D164" t="s">
        <v>105</v>
      </c>
      <c r="E164" t="s">
        <v>24</v>
      </c>
      <c r="F164">
        <v>4</v>
      </c>
      <c r="G164" t="s">
        <v>2449</v>
      </c>
      <c r="H164">
        <v>0</v>
      </c>
      <c r="J164">
        <v>1</v>
      </c>
      <c r="K164" s="2">
        <v>44536.329403587974</v>
      </c>
      <c r="L164" t="s">
        <v>469</v>
      </c>
    </row>
    <row r="165" spans="1:20" x14ac:dyDescent="0.25">
      <c r="B165" t="s">
        <v>113</v>
      </c>
      <c r="C165" t="s">
        <v>114</v>
      </c>
      <c r="D165" t="s">
        <v>115</v>
      </c>
      <c r="E165" t="s">
        <v>15</v>
      </c>
      <c r="F165">
        <v>0</v>
      </c>
      <c r="G165" t="s">
        <v>2449</v>
      </c>
      <c r="H165">
        <v>0</v>
      </c>
      <c r="J165">
        <v>1</v>
      </c>
      <c r="K165" s="2">
        <v>44536.329403587974</v>
      </c>
      <c r="L165" t="s">
        <v>469</v>
      </c>
    </row>
    <row r="166" spans="1:20" x14ac:dyDescent="0.25">
      <c r="B166" t="s">
        <v>113</v>
      </c>
      <c r="C166" t="s">
        <v>114</v>
      </c>
      <c r="D166" t="s">
        <v>115</v>
      </c>
      <c r="E166" t="s">
        <v>18</v>
      </c>
      <c r="F166">
        <v>1</v>
      </c>
      <c r="G166" t="s">
        <v>2449</v>
      </c>
      <c r="H166">
        <v>0</v>
      </c>
      <c r="J166">
        <v>1</v>
      </c>
      <c r="K166" s="2">
        <v>44536.329403587974</v>
      </c>
      <c r="L166" t="s">
        <v>469</v>
      </c>
    </row>
    <row r="167" spans="1:20" x14ac:dyDescent="0.25">
      <c r="B167" t="s">
        <v>113</v>
      </c>
      <c r="C167" t="s">
        <v>114</v>
      </c>
      <c r="D167" t="s">
        <v>115</v>
      </c>
      <c r="E167" t="s">
        <v>20</v>
      </c>
      <c r="F167">
        <v>2</v>
      </c>
      <c r="G167" t="s">
        <v>2449</v>
      </c>
      <c r="H167">
        <v>0</v>
      </c>
      <c r="J167">
        <v>1</v>
      </c>
      <c r="K167" s="2">
        <v>44536.329403587974</v>
      </c>
      <c r="L167" t="s">
        <v>469</v>
      </c>
    </row>
    <row r="168" spans="1:20" x14ac:dyDescent="0.25">
      <c r="B168" t="s">
        <v>113</v>
      </c>
      <c r="C168" t="s">
        <v>114</v>
      </c>
      <c r="D168" t="s">
        <v>115</v>
      </c>
      <c r="E168" t="s">
        <v>22</v>
      </c>
      <c r="F168">
        <v>3</v>
      </c>
      <c r="G168" t="s">
        <v>2449</v>
      </c>
      <c r="H168">
        <v>0</v>
      </c>
      <c r="J168">
        <v>1</v>
      </c>
      <c r="K168" s="2">
        <v>44536.329403587974</v>
      </c>
      <c r="L168" t="s">
        <v>469</v>
      </c>
    </row>
    <row r="169" spans="1:20" x14ac:dyDescent="0.25">
      <c r="B169" t="s">
        <v>113</v>
      </c>
      <c r="C169" t="s">
        <v>114</v>
      </c>
      <c r="D169" t="s">
        <v>115</v>
      </c>
      <c r="E169" t="s">
        <v>78</v>
      </c>
      <c r="F169">
        <v>4</v>
      </c>
      <c r="G169" t="s">
        <v>2449</v>
      </c>
      <c r="H169">
        <v>0</v>
      </c>
      <c r="J169">
        <v>1</v>
      </c>
      <c r="K169" s="2">
        <v>44536.329403587974</v>
      </c>
      <c r="L169" t="s">
        <v>469</v>
      </c>
    </row>
    <row r="170" spans="1:20" x14ac:dyDescent="0.25">
      <c r="B170" t="s">
        <v>113</v>
      </c>
      <c r="C170" t="s">
        <v>114</v>
      </c>
      <c r="D170" t="s">
        <v>115</v>
      </c>
      <c r="E170" t="s">
        <v>24</v>
      </c>
      <c r="F170">
        <v>5</v>
      </c>
      <c r="G170" t="s">
        <v>2449</v>
      </c>
      <c r="H170">
        <v>0</v>
      </c>
      <c r="J170">
        <v>1</v>
      </c>
      <c r="K170" s="2">
        <v>44536.329403587974</v>
      </c>
      <c r="L170" t="s">
        <v>469</v>
      </c>
    </row>
    <row r="171" spans="1:20" x14ac:dyDescent="0.25">
      <c r="B171" t="s">
        <v>116</v>
      </c>
      <c r="C171" t="s">
        <v>117</v>
      </c>
      <c r="D171" t="s">
        <v>118</v>
      </c>
      <c r="E171" t="s">
        <v>15</v>
      </c>
      <c r="F171">
        <v>0</v>
      </c>
      <c r="G171" t="s">
        <v>2449</v>
      </c>
      <c r="H171">
        <v>0</v>
      </c>
      <c r="J171">
        <v>1</v>
      </c>
      <c r="K171" s="2">
        <v>44536.329403587974</v>
      </c>
      <c r="L171" t="s">
        <v>469</v>
      </c>
    </row>
    <row r="172" spans="1:20" x14ac:dyDescent="0.25">
      <c r="B172" t="s">
        <v>116</v>
      </c>
      <c r="C172" t="s">
        <v>117</v>
      </c>
      <c r="D172" t="s">
        <v>118</v>
      </c>
      <c r="E172" t="s">
        <v>18</v>
      </c>
      <c r="F172">
        <v>1</v>
      </c>
      <c r="G172" t="s">
        <v>2449</v>
      </c>
      <c r="H172">
        <v>0</v>
      </c>
      <c r="J172">
        <v>1</v>
      </c>
      <c r="K172" s="2">
        <v>44536.329403587974</v>
      </c>
      <c r="L172" t="s">
        <v>408</v>
      </c>
      <c r="M172" t="s">
        <v>2450</v>
      </c>
      <c r="N172" t="s">
        <v>412</v>
      </c>
      <c r="O172" t="s">
        <v>1855</v>
      </c>
      <c r="Q172" t="s">
        <v>2464</v>
      </c>
      <c r="R172" s="2">
        <v>44301</v>
      </c>
      <c r="S172" t="s">
        <v>1061</v>
      </c>
      <c r="T172" t="s">
        <v>1266</v>
      </c>
    </row>
    <row r="173" spans="1:20" x14ac:dyDescent="0.25">
      <c r="B173" t="s">
        <v>116</v>
      </c>
      <c r="C173" t="s">
        <v>117</v>
      </c>
      <c r="D173" t="s">
        <v>118</v>
      </c>
      <c r="E173" t="s">
        <v>72</v>
      </c>
      <c r="F173">
        <v>2</v>
      </c>
      <c r="G173" t="s">
        <v>2449</v>
      </c>
      <c r="H173">
        <v>0</v>
      </c>
      <c r="J173">
        <v>1</v>
      </c>
      <c r="K173" s="2">
        <v>44536.329403587974</v>
      </c>
      <c r="L173" t="s">
        <v>408</v>
      </c>
      <c r="M173" t="s">
        <v>2450</v>
      </c>
      <c r="N173" t="s">
        <v>412</v>
      </c>
      <c r="O173" t="s">
        <v>1855</v>
      </c>
      <c r="Q173" t="s">
        <v>2464</v>
      </c>
      <c r="R173" s="2">
        <v>44332</v>
      </c>
      <c r="S173" t="s">
        <v>2465</v>
      </c>
      <c r="T173" t="s">
        <v>1266</v>
      </c>
    </row>
    <row r="174" spans="1:20" x14ac:dyDescent="0.25">
      <c r="B174" t="s">
        <v>116</v>
      </c>
      <c r="C174" t="s">
        <v>117</v>
      </c>
      <c r="D174" t="s">
        <v>118</v>
      </c>
      <c r="E174" t="s">
        <v>119</v>
      </c>
      <c r="F174">
        <v>3</v>
      </c>
      <c r="G174" t="s">
        <v>2449</v>
      </c>
      <c r="H174">
        <v>0</v>
      </c>
      <c r="J174">
        <v>1</v>
      </c>
      <c r="K174" s="2">
        <v>44536.329403587974</v>
      </c>
      <c r="L174" t="s">
        <v>408</v>
      </c>
      <c r="M174" t="s">
        <v>2450</v>
      </c>
      <c r="N174" t="s">
        <v>412</v>
      </c>
      <c r="O174" t="s">
        <v>1855</v>
      </c>
      <c r="Q174" t="s">
        <v>2464</v>
      </c>
      <c r="R174" s="2">
        <v>44364</v>
      </c>
      <c r="S174" t="s">
        <v>1520</v>
      </c>
      <c r="T174" t="s">
        <v>1266</v>
      </c>
    </row>
    <row r="175" spans="1:20" x14ac:dyDescent="0.25">
      <c r="B175" t="s">
        <v>121</v>
      </c>
      <c r="C175" t="s">
        <v>117</v>
      </c>
      <c r="D175" t="s">
        <v>118</v>
      </c>
      <c r="E175" t="s">
        <v>15</v>
      </c>
      <c r="F175">
        <v>0</v>
      </c>
      <c r="G175" t="s">
        <v>2449</v>
      </c>
      <c r="H175">
        <v>0</v>
      </c>
      <c r="J175">
        <v>1</v>
      </c>
      <c r="K175" s="2">
        <v>44536.329403587974</v>
      </c>
      <c r="L175" t="s">
        <v>469</v>
      </c>
    </row>
    <row r="176" spans="1:20" x14ac:dyDescent="0.25">
      <c r="B176" t="s">
        <v>121</v>
      </c>
      <c r="C176" t="s">
        <v>117</v>
      </c>
      <c r="D176" t="s">
        <v>118</v>
      </c>
      <c r="E176" t="s">
        <v>18</v>
      </c>
      <c r="F176">
        <v>1</v>
      </c>
      <c r="G176" t="s">
        <v>2449</v>
      </c>
      <c r="H176">
        <v>0</v>
      </c>
      <c r="J176">
        <v>1</v>
      </c>
      <c r="K176" s="2">
        <v>44536.329403587974</v>
      </c>
      <c r="L176" t="s">
        <v>469</v>
      </c>
    </row>
    <row r="177" spans="2:20" x14ac:dyDescent="0.25">
      <c r="B177" t="s">
        <v>121</v>
      </c>
      <c r="C177" t="s">
        <v>117</v>
      </c>
      <c r="D177" t="s">
        <v>118</v>
      </c>
      <c r="E177" t="s">
        <v>20</v>
      </c>
      <c r="F177">
        <v>2</v>
      </c>
      <c r="G177" t="s">
        <v>2449</v>
      </c>
      <c r="H177">
        <v>0</v>
      </c>
      <c r="J177">
        <v>1</v>
      </c>
      <c r="K177" s="2">
        <v>44536.329403587974</v>
      </c>
      <c r="L177" t="s">
        <v>469</v>
      </c>
    </row>
    <row r="178" spans="2:20" x14ac:dyDescent="0.25">
      <c r="B178" t="s">
        <v>121</v>
      </c>
      <c r="C178" t="s">
        <v>117</v>
      </c>
      <c r="D178" t="s">
        <v>118</v>
      </c>
      <c r="E178" t="s">
        <v>119</v>
      </c>
      <c r="F178">
        <v>3</v>
      </c>
      <c r="G178" t="s">
        <v>2449</v>
      </c>
      <c r="H178">
        <v>0</v>
      </c>
      <c r="J178">
        <v>1</v>
      </c>
      <c r="K178" s="2">
        <v>44536.329403587974</v>
      </c>
      <c r="L178" t="s">
        <v>469</v>
      </c>
    </row>
    <row r="179" spans="2:20" x14ac:dyDescent="0.25">
      <c r="B179" t="s">
        <v>121</v>
      </c>
      <c r="C179" t="s">
        <v>117</v>
      </c>
      <c r="D179" t="s">
        <v>118</v>
      </c>
      <c r="E179" t="s">
        <v>85</v>
      </c>
      <c r="F179">
        <v>4</v>
      </c>
      <c r="G179" t="s">
        <v>2449</v>
      </c>
      <c r="H179">
        <v>0</v>
      </c>
      <c r="J179">
        <v>1</v>
      </c>
      <c r="K179" s="2">
        <v>44536.329403587974</v>
      </c>
      <c r="L179" t="s">
        <v>469</v>
      </c>
    </row>
    <row r="180" spans="2:20" x14ac:dyDescent="0.25">
      <c r="B180" t="s">
        <v>122</v>
      </c>
      <c r="C180" t="s">
        <v>117</v>
      </c>
      <c r="D180" t="s">
        <v>118</v>
      </c>
      <c r="E180" t="s">
        <v>15</v>
      </c>
      <c r="F180">
        <v>0</v>
      </c>
      <c r="G180" t="s">
        <v>2449</v>
      </c>
      <c r="H180">
        <v>0</v>
      </c>
      <c r="J180">
        <v>1</v>
      </c>
      <c r="K180" s="2">
        <v>44536.329403587974</v>
      </c>
      <c r="L180" t="s">
        <v>469</v>
      </c>
    </row>
    <row r="181" spans="2:20" x14ac:dyDescent="0.25">
      <c r="B181" t="s">
        <v>123</v>
      </c>
      <c r="C181" t="s">
        <v>124</v>
      </c>
      <c r="D181" t="s">
        <v>125</v>
      </c>
      <c r="E181" t="s">
        <v>15</v>
      </c>
      <c r="F181">
        <v>0</v>
      </c>
      <c r="G181" t="s">
        <v>2449</v>
      </c>
      <c r="H181">
        <v>0</v>
      </c>
      <c r="J181">
        <v>1</v>
      </c>
      <c r="K181" s="2">
        <v>44536.329403587974</v>
      </c>
      <c r="L181" t="s">
        <v>469</v>
      </c>
    </row>
    <row r="182" spans="2:20" x14ac:dyDescent="0.25">
      <c r="B182" t="s">
        <v>123</v>
      </c>
      <c r="C182" t="s">
        <v>124</v>
      </c>
      <c r="D182" t="s">
        <v>125</v>
      </c>
      <c r="E182" t="s">
        <v>18</v>
      </c>
      <c r="F182">
        <v>1</v>
      </c>
      <c r="G182" t="s">
        <v>2449</v>
      </c>
      <c r="H182">
        <v>0</v>
      </c>
      <c r="J182">
        <v>1</v>
      </c>
      <c r="K182" s="2">
        <v>44536.329403587974</v>
      </c>
      <c r="L182" t="s">
        <v>469</v>
      </c>
    </row>
    <row r="183" spans="2:20" x14ac:dyDescent="0.25">
      <c r="B183" t="s">
        <v>123</v>
      </c>
      <c r="C183" t="s">
        <v>124</v>
      </c>
      <c r="D183" t="s">
        <v>125</v>
      </c>
      <c r="E183" t="s">
        <v>20</v>
      </c>
      <c r="F183">
        <v>2</v>
      </c>
      <c r="G183" t="s">
        <v>2449</v>
      </c>
      <c r="H183">
        <v>0</v>
      </c>
      <c r="J183">
        <v>1</v>
      </c>
      <c r="K183" s="2">
        <v>44536.329403587974</v>
      </c>
      <c r="L183" t="s">
        <v>469</v>
      </c>
    </row>
    <row r="184" spans="2:20" x14ac:dyDescent="0.25">
      <c r="B184" t="s">
        <v>126</v>
      </c>
      <c r="C184" t="s">
        <v>124</v>
      </c>
      <c r="D184" t="s">
        <v>125</v>
      </c>
      <c r="E184" t="s">
        <v>15</v>
      </c>
      <c r="F184">
        <v>0</v>
      </c>
      <c r="G184" t="s">
        <v>2449</v>
      </c>
      <c r="H184">
        <v>0</v>
      </c>
      <c r="J184">
        <v>1</v>
      </c>
      <c r="K184" s="2">
        <v>44536.329403587974</v>
      </c>
      <c r="L184" t="s">
        <v>469</v>
      </c>
    </row>
    <row r="185" spans="2:20" x14ac:dyDescent="0.25">
      <c r="B185" t="s">
        <v>126</v>
      </c>
      <c r="C185" t="s">
        <v>124</v>
      </c>
      <c r="D185" t="s">
        <v>125</v>
      </c>
      <c r="E185" t="s">
        <v>18</v>
      </c>
      <c r="F185">
        <v>1</v>
      </c>
      <c r="G185" t="s">
        <v>2449</v>
      </c>
      <c r="H185">
        <v>0</v>
      </c>
      <c r="J185">
        <v>1</v>
      </c>
      <c r="K185" s="2">
        <v>44536.329403587974</v>
      </c>
      <c r="L185" t="s">
        <v>469</v>
      </c>
    </row>
    <row r="186" spans="2:20" x14ac:dyDescent="0.25">
      <c r="B186" t="s">
        <v>126</v>
      </c>
      <c r="C186" t="s">
        <v>124</v>
      </c>
      <c r="D186" t="s">
        <v>125</v>
      </c>
      <c r="E186" t="s">
        <v>20</v>
      </c>
      <c r="F186">
        <v>2</v>
      </c>
      <c r="G186" t="s">
        <v>2449</v>
      </c>
      <c r="H186">
        <v>0</v>
      </c>
      <c r="J186">
        <v>1</v>
      </c>
      <c r="K186" s="2">
        <v>44536.329403587974</v>
      </c>
      <c r="L186" t="s">
        <v>408</v>
      </c>
      <c r="M186" t="s">
        <v>2450</v>
      </c>
      <c r="N186" t="s">
        <v>412</v>
      </c>
      <c r="O186" t="s">
        <v>1855</v>
      </c>
      <c r="Q186" t="s">
        <v>2466</v>
      </c>
      <c r="R186" s="2">
        <v>44485</v>
      </c>
      <c r="S186" t="s">
        <v>1276</v>
      </c>
      <c r="T186" t="s">
        <v>1266</v>
      </c>
    </row>
    <row r="187" spans="2:20" x14ac:dyDescent="0.25">
      <c r="B187" t="s">
        <v>127</v>
      </c>
      <c r="C187" t="s">
        <v>128</v>
      </c>
      <c r="D187" t="s">
        <v>129</v>
      </c>
      <c r="E187" t="s">
        <v>15</v>
      </c>
      <c r="F187">
        <v>0</v>
      </c>
      <c r="G187" t="s">
        <v>2449</v>
      </c>
      <c r="H187">
        <v>0</v>
      </c>
      <c r="J187">
        <v>1</v>
      </c>
      <c r="K187" s="2">
        <v>44536.329403587974</v>
      </c>
      <c r="L187" t="s">
        <v>469</v>
      </c>
    </row>
    <row r="188" spans="2:20" x14ac:dyDescent="0.25">
      <c r="B188" t="s">
        <v>127</v>
      </c>
      <c r="C188" t="s">
        <v>128</v>
      </c>
      <c r="D188" t="s">
        <v>129</v>
      </c>
      <c r="E188" t="s">
        <v>47</v>
      </c>
      <c r="F188">
        <v>1</v>
      </c>
      <c r="G188" t="s">
        <v>2449</v>
      </c>
      <c r="H188">
        <v>0</v>
      </c>
      <c r="J188">
        <v>1</v>
      </c>
      <c r="K188" s="2">
        <v>44536.329403587974</v>
      </c>
      <c r="L188" t="s">
        <v>408</v>
      </c>
      <c r="M188" t="s">
        <v>2450</v>
      </c>
      <c r="N188" t="s">
        <v>412</v>
      </c>
      <c r="O188" t="s">
        <v>1855</v>
      </c>
      <c r="Q188" t="s">
        <v>2467</v>
      </c>
      <c r="R188" s="2">
        <v>44459</v>
      </c>
      <c r="S188" t="s">
        <v>1171</v>
      </c>
      <c r="T188" t="s">
        <v>1266</v>
      </c>
    </row>
    <row r="189" spans="2:20" x14ac:dyDescent="0.25">
      <c r="B189" t="s">
        <v>130</v>
      </c>
      <c r="C189" t="s">
        <v>131</v>
      </c>
      <c r="D189" t="s">
        <v>132</v>
      </c>
      <c r="E189" t="s">
        <v>15</v>
      </c>
      <c r="F189">
        <v>0</v>
      </c>
      <c r="G189" t="s">
        <v>2449</v>
      </c>
      <c r="H189">
        <v>0</v>
      </c>
      <c r="J189">
        <v>1</v>
      </c>
      <c r="K189" s="2">
        <v>44536.329403587974</v>
      </c>
      <c r="L189" t="s">
        <v>469</v>
      </c>
    </row>
    <row r="190" spans="2:20" x14ac:dyDescent="0.25">
      <c r="B190" t="s">
        <v>130</v>
      </c>
      <c r="C190" t="s">
        <v>131</v>
      </c>
      <c r="D190" t="s">
        <v>132</v>
      </c>
      <c r="E190" t="s">
        <v>18</v>
      </c>
      <c r="F190">
        <v>1</v>
      </c>
      <c r="G190" t="s">
        <v>2449</v>
      </c>
      <c r="H190">
        <v>0</v>
      </c>
      <c r="J190">
        <v>1</v>
      </c>
      <c r="K190" s="2">
        <v>44536.329403587974</v>
      </c>
      <c r="L190" t="s">
        <v>469</v>
      </c>
    </row>
    <row r="191" spans="2:20" x14ac:dyDescent="0.25">
      <c r="B191" t="s">
        <v>133</v>
      </c>
      <c r="C191" t="s">
        <v>131</v>
      </c>
      <c r="D191" t="s">
        <v>132</v>
      </c>
      <c r="E191" t="s">
        <v>52</v>
      </c>
      <c r="F191">
        <v>0</v>
      </c>
      <c r="G191" t="s">
        <v>2449</v>
      </c>
      <c r="H191">
        <v>0</v>
      </c>
      <c r="J191">
        <v>1</v>
      </c>
      <c r="K191" s="2">
        <v>44536.329403587974</v>
      </c>
      <c r="L191" t="s">
        <v>469</v>
      </c>
    </row>
    <row r="192" spans="2:20" x14ac:dyDescent="0.25">
      <c r="B192" t="s">
        <v>133</v>
      </c>
      <c r="C192" t="s">
        <v>131</v>
      </c>
      <c r="D192" t="s">
        <v>132</v>
      </c>
      <c r="E192" t="s">
        <v>15</v>
      </c>
      <c r="F192">
        <v>0</v>
      </c>
      <c r="G192" t="s">
        <v>2449</v>
      </c>
      <c r="H192">
        <v>0</v>
      </c>
      <c r="J192">
        <v>1</v>
      </c>
      <c r="K192" s="2">
        <v>44536.329403587974</v>
      </c>
      <c r="L192" t="s">
        <v>469</v>
      </c>
    </row>
    <row r="193" spans="2:20" x14ac:dyDescent="0.25">
      <c r="B193" t="s">
        <v>133</v>
      </c>
      <c r="C193" t="s">
        <v>131</v>
      </c>
      <c r="D193" t="s">
        <v>132</v>
      </c>
      <c r="E193" t="s">
        <v>18</v>
      </c>
      <c r="F193">
        <v>2</v>
      </c>
      <c r="G193" t="s">
        <v>2449</v>
      </c>
      <c r="H193">
        <v>0</v>
      </c>
      <c r="J193">
        <v>1</v>
      </c>
      <c r="K193" s="2">
        <v>44536.329403587974</v>
      </c>
      <c r="L193" t="s">
        <v>408</v>
      </c>
      <c r="M193" t="s">
        <v>2450</v>
      </c>
      <c r="N193" t="s">
        <v>412</v>
      </c>
      <c r="O193" t="s">
        <v>605</v>
      </c>
      <c r="Q193" t="s">
        <v>606</v>
      </c>
      <c r="R193" s="2">
        <v>44314</v>
      </c>
      <c r="S193" t="s">
        <v>1153</v>
      </c>
      <c r="T193" t="s">
        <v>416</v>
      </c>
    </row>
    <row r="194" spans="2:20" x14ac:dyDescent="0.25">
      <c r="B194" t="s">
        <v>134</v>
      </c>
      <c r="C194" t="s">
        <v>131</v>
      </c>
      <c r="D194" t="s">
        <v>132</v>
      </c>
      <c r="E194" t="s">
        <v>15</v>
      </c>
      <c r="F194">
        <v>0</v>
      </c>
      <c r="G194" t="s">
        <v>2449</v>
      </c>
      <c r="H194">
        <v>0</v>
      </c>
      <c r="J194">
        <v>1</v>
      </c>
      <c r="K194" s="2">
        <v>44536.329403587974</v>
      </c>
      <c r="L194" t="s">
        <v>469</v>
      </c>
    </row>
    <row r="195" spans="2:20" x14ac:dyDescent="0.25">
      <c r="B195" t="s">
        <v>134</v>
      </c>
      <c r="C195" t="s">
        <v>131</v>
      </c>
      <c r="D195" t="s">
        <v>132</v>
      </c>
      <c r="E195" t="s">
        <v>18</v>
      </c>
      <c r="F195">
        <v>1</v>
      </c>
      <c r="G195" t="s">
        <v>2449</v>
      </c>
      <c r="H195">
        <v>0</v>
      </c>
      <c r="J195">
        <v>1</v>
      </c>
      <c r="K195" s="2">
        <v>44536.329403587974</v>
      </c>
      <c r="L195" t="s">
        <v>469</v>
      </c>
    </row>
    <row r="196" spans="2:20" x14ac:dyDescent="0.25">
      <c r="B196" t="s">
        <v>134</v>
      </c>
      <c r="C196" t="s">
        <v>131</v>
      </c>
      <c r="D196" t="s">
        <v>132</v>
      </c>
      <c r="E196" t="s">
        <v>20</v>
      </c>
      <c r="F196">
        <v>2</v>
      </c>
      <c r="G196" t="s">
        <v>2449</v>
      </c>
      <c r="H196">
        <v>0</v>
      </c>
      <c r="J196">
        <v>1</v>
      </c>
      <c r="K196" s="2">
        <v>44536.329403587974</v>
      </c>
      <c r="L196" t="s">
        <v>469</v>
      </c>
    </row>
    <row r="197" spans="2:20" x14ac:dyDescent="0.25">
      <c r="B197" t="s">
        <v>134</v>
      </c>
      <c r="C197" t="s">
        <v>131</v>
      </c>
      <c r="D197" t="s">
        <v>132</v>
      </c>
      <c r="E197" t="s">
        <v>135</v>
      </c>
      <c r="F197">
        <v>3</v>
      </c>
      <c r="G197" t="s">
        <v>2449</v>
      </c>
      <c r="H197">
        <v>0</v>
      </c>
      <c r="J197">
        <v>1</v>
      </c>
      <c r="K197" s="2">
        <v>44536.329403587974</v>
      </c>
      <c r="L197" t="s">
        <v>469</v>
      </c>
    </row>
    <row r="198" spans="2:20" x14ac:dyDescent="0.25">
      <c r="B198" t="s">
        <v>134</v>
      </c>
      <c r="C198" t="s">
        <v>131</v>
      </c>
      <c r="D198" t="s">
        <v>132</v>
      </c>
      <c r="E198" t="s">
        <v>24</v>
      </c>
      <c r="F198">
        <v>4</v>
      </c>
      <c r="G198" t="s">
        <v>2449</v>
      </c>
      <c r="H198">
        <v>0</v>
      </c>
      <c r="J198">
        <v>1</v>
      </c>
      <c r="K198" s="2">
        <v>44536.329403587974</v>
      </c>
      <c r="L198" t="s">
        <v>408</v>
      </c>
      <c r="M198" t="s">
        <v>2450</v>
      </c>
      <c r="N198" t="s">
        <v>412</v>
      </c>
      <c r="O198" t="s">
        <v>487</v>
      </c>
      <c r="Q198" t="s">
        <v>2203</v>
      </c>
      <c r="R198" s="2">
        <v>44459</v>
      </c>
      <c r="S198" t="s">
        <v>1171</v>
      </c>
      <c r="T198" t="s">
        <v>416</v>
      </c>
    </row>
    <row r="199" spans="2:20" x14ac:dyDescent="0.25">
      <c r="B199" t="s">
        <v>134</v>
      </c>
      <c r="C199" t="s">
        <v>131</v>
      </c>
      <c r="D199" t="s">
        <v>132</v>
      </c>
      <c r="E199" t="s">
        <v>137</v>
      </c>
      <c r="F199">
        <v>1</v>
      </c>
      <c r="G199" t="s">
        <v>2449</v>
      </c>
      <c r="H199">
        <v>0</v>
      </c>
      <c r="J199">
        <v>1</v>
      </c>
      <c r="K199" s="2">
        <v>44536.329403587974</v>
      </c>
      <c r="L199" t="s">
        <v>469</v>
      </c>
    </row>
    <row r="200" spans="2:20" x14ac:dyDescent="0.25">
      <c r="B200" t="s">
        <v>139</v>
      </c>
      <c r="C200" t="s">
        <v>131</v>
      </c>
      <c r="D200" t="s">
        <v>132</v>
      </c>
      <c r="E200" t="s">
        <v>15</v>
      </c>
      <c r="F200">
        <v>0</v>
      </c>
      <c r="G200" t="s">
        <v>2449</v>
      </c>
      <c r="H200">
        <v>0</v>
      </c>
      <c r="J200">
        <v>1</v>
      </c>
      <c r="K200" s="2">
        <v>44536.329403587974</v>
      </c>
      <c r="L200" t="s">
        <v>469</v>
      </c>
    </row>
    <row r="201" spans="2:20" x14ac:dyDescent="0.25">
      <c r="B201" t="s">
        <v>139</v>
      </c>
      <c r="C201" t="s">
        <v>131</v>
      </c>
      <c r="D201" t="s">
        <v>132</v>
      </c>
      <c r="E201" t="s">
        <v>18</v>
      </c>
      <c r="F201">
        <v>1</v>
      </c>
      <c r="G201" t="s">
        <v>2449</v>
      </c>
      <c r="H201">
        <v>0</v>
      </c>
      <c r="J201">
        <v>1</v>
      </c>
      <c r="K201" s="2">
        <v>44536.329403587974</v>
      </c>
      <c r="L201" t="s">
        <v>469</v>
      </c>
    </row>
    <row r="202" spans="2:20" x14ac:dyDescent="0.25">
      <c r="B202" t="s">
        <v>139</v>
      </c>
      <c r="C202" t="s">
        <v>131</v>
      </c>
      <c r="D202" t="s">
        <v>132</v>
      </c>
      <c r="E202" t="s">
        <v>20</v>
      </c>
      <c r="F202">
        <v>2</v>
      </c>
      <c r="G202" t="s">
        <v>2449</v>
      </c>
      <c r="H202">
        <v>0</v>
      </c>
      <c r="J202">
        <v>1</v>
      </c>
      <c r="K202" s="2">
        <v>44536.329403587974</v>
      </c>
      <c r="L202" t="s">
        <v>469</v>
      </c>
    </row>
    <row r="203" spans="2:20" x14ac:dyDescent="0.25">
      <c r="B203" t="s">
        <v>139</v>
      </c>
      <c r="C203" t="s">
        <v>131</v>
      </c>
      <c r="D203" t="s">
        <v>132</v>
      </c>
      <c r="E203" t="s">
        <v>22</v>
      </c>
      <c r="F203">
        <v>3</v>
      </c>
      <c r="G203" t="s">
        <v>2449</v>
      </c>
      <c r="H203">
        <v>0</v>
      </c>
      <c r="J203">
        <v>1</v>
      </c>
      <c r="K203" s="2">
        <v>44536.329403587974</v>
      </c>
      <c r="L203" t="s">
        <v>469</v>
      </c>
    </row>
    <row r="204" spans="2:20" x14ac:dyDescent="0.25">
      <c r="B204" t="s">
        <v>139</v>
      </c>
      <c r="C204" t="s">
        <v>131</v>
      </c>
      <c r="D204" t="s">
        <v>132</v>
      </c>
      <c r="E204" t="s">
        <v>24</v>
      </c>
      <c r="F204">
        <v>4</v>
      </c>
      <c r="G204" t="s">
        <v>2449</v>
      </c>
      <c r="H204">
        <v>0</v>
      </c>
      <c r="J204">
        <v>1</v>
      </c>
      <c r="K204" s="2">
        <v>44536.329403587974</v>
      </c>
      <c r="L204" t="s">
        <v>469</v>
      </c>
    </row>
    <row r="205" spans="2:20" x14ac:dyDescent="0.25">
      <c r="B205" t="s">
        <v>140</v>
      </c>
      <c r="C205" t="s">
        <v>131</v>
      </c>
      <c r="D205" t="s">
        <v>132</v>
      </c>
      <c r="E205" t="s">
        <v>15</v>
      </c>
      <c r="F205">
        <v>0</v>
      </c>
      <c r="G205" t="s">
        <v>2449</v>
      </c>
      <c r="H205">
        <v>0</v>
      </c>
      <c r="J205">
        <v>1</v>
      </c>
      <c r="K205" s="2">
        <v>44536.329403587974</v>
      </c>
      <c r="L205" t="s">
        <v>469</v>
      </c>
    </row>
    <row r="206" spans="2:20" x14ac:dyDescent="0.25">
      <c r="B206" t="s">
        <v>140</v>
      </c>
      <c r="C206" t="s">
        <v>131</v>
      </c>
      <c r="D206" t="s">
        <v>132</v>
      </c>
      <c r="E206" t="s">
        <v>18</v>
      </c>
      <c r="F206">
        <v>1</v>
      </c>
      <c r="G206" t="s">
        <v>2449</v>
      </c>
      <c r="H206">
        <v>0</v>
      </c>
      <c r="J206">
        <v>1</v>
      </c>
      <c r="K206" s="2">
        <v>44536.329403587974</v>
      </c>
      <c r="L206" t="s">
        <v>469</v>
      </c>
    </row>
    <row r="207" spans="2:20" x14ac:dyDescent="0.25">
      <c r="B207" t="s">
        <v>140</v>
      </c>
      <c r="C207" t="s">
        <v>131</v>
      </c>
      <c r="D207" t="s">
        <v>132</v>
      </c>
      <c r="E207" t="s">
        <v>68</v>
      </c>
      <c r="F207">
        <v>2</v>
      </c>
      <c r="G207" t="s">
        <v>2449</v>
      </c>
      <c r="H207">
        <v>0</v>
      </c>
      <c r="J207">
        <v>1</v>
      </c>
      <c r="K207" s="2">
        <v>44536.329403587974</v>
      </c>
      <c r="L207" t="s">
        <v>469</v>
      </c>
    </row>
    <row r="208" spans="2:20" x14ac:dyDescent="0.25">
      <c r="B208" t="s">
        <v>140</v>
      </c>
      <c r="C208" t="s">
        <v>131</v>
      </c>
      <c r="D208" t="s">
        <v>132</v>
      </c>
      <c r="E208" t="s">
        <v>24</v>
      </c>
      <c r="F208">
        <v>3</v>
      </c>
      <c r="G208" t="s">
        <v>2449</v>
      </c>
      <c r="H208">
        <v>0</v>
      </c>
      <c r="J208">
        <v>1</v>
      </c>
      <c r="K208" s="2">
        <v>44536.329403587974</v>
      </c>
      <c r="L208" t="s">
        <v>469</v>
      </c>
    </row>
    <row r="209" spans="2:20" x14ac:dyDescent="0.25">
      <c r="B209" t="s">
        <v>141</v>
      </c>
      <c r="C209" t="s">
        <v>131</v>
      </c>
      <c r="D209" t="s">
        <v>132</v>
      </c>
      <c r="E209" t="s">
        <v>15</v>
      </c>
      <c r="F209">
        <v>0</v>
      </c>
      <c r="G209" t="s">
        <v>2449</v>
      </c>
      <c r="H209">
        <v>0</v>
      </c>
      <c r="J209">
        <v>1</v>
      </c>
      <c r="K209" s="2">
        <v>44536.329403587974</v>
      </c>
      <c r="L209" t="s">
        <v>469</v>
      </c>
    </row>
    <row r="210" spans="2:20" x14ac:dyDescent="0.25">
      <c r="B210" t="s">
        <v>141</v>
      </c>
      <c r="C210" t="s">
        <v>131</v>
      </c>
      <c r="D210" t="s">
        <v>132</v>
      </c>
      <c r="E210" t="s">
        <v>18</v>
      </c>
      <c r="F210">
        <v>1</v>
      </c>
      <c r="G210" t="s">
        <v>2449</v>
      </c>
      <c r="H210">
        <v>0</v>
      </c>
      <c r="J210">
        <v>1</v>
      </c>
      <c r="K210" s="2">
        <v>44536.329403587974</v>
      </c>
      <c r="L210" t="s">
        <v>469</v>
      </c>
    </row>
    <row r="211" spans="2:20" x14ac:dyDescent="0.25">
      <c r="B211" t="s">
        <v>141</v>
      </c>
      <c r="C211" t="s">
        <v>131</v>
      </c>
      <c r="D211" t="s">
        <v>132</v>
      </c>
      <c r="E211" t="s">
        <v>119</v>
      </c>
      <c r="F211">
        <v>2</v>
      </c>
      <c r="G211" t="s">
        <v>2449</v>
      </c>
      <c r="H211">
        <v>0</v>
      </c>
      <c r="J211">
        <v>1</v>
      </c>
      <c r="K211" s="2">
        <v>44536.329403587974</v>
      </c>
      <c r="L211" t="s">
        <v>469</v>
      </c>
    </row>
    <row r="212" spans="2:20" x14ac:dyDescent="0.25">
      <c r="B212" t="s">
        <v>141</v>
      </c>
      <c r="C212" t="s">
        <v>131</v>
      </c>
      <c r="D212" t="s">
        <v>132</v>
      </c>
      <c r="E212" t="s">
        <v>22</v>
      </c>
      <c r="F212">
        <v>3</v>
      </c>
      <c r="G212" t="s">
        <v>2449</v>
      </c>
      <c r="H212">
        <v>0</v>
      </c>
      <c r="J212">
        <v>1</v>
      </c>
      <c r="K212" s="2">
        <v>44536.329403587974</v>
      </c>
      <c r="L212" t="s">
        <v>469</v>
      </c>
    </row>
    <row r="213" spans="2:20" x14ac:dyDescent="0.25">
      <c r="B213" t="s">
        <v>141</v>
      </c>
      <c r="C213" t="s">
        <v>131</v>
      </c>
      <c r="D213" t="s">
        <v>132</v>
      </c>
      <c r="E213" t="s">
        <v>78</v>
      </c>
      <c r="F213">
        <v>4</v>
      </c>
      <c r="G213" t="s">
        <v>2449</v>
      </c>
      <c r="H213">
        <v>0</v>
      </c>
      <c r="J213">
        <v>1</v>
      </c>
      <c r="K213" s="2">
        <v>44536.329403587974</v>
      </c>
      <c r="L213" t="s">
        <v>469</v>
      </c>
    </row>
    <row r="214" spans="2:20" x14ac:dyDescent="0.25">
      <c r="B214" t="s">
        <v>142</v>
      </c>
      <c r="C214" t="s">
        <v>131</v>
      </c>
      <c r="D214" t="s">
        <v>132</v>
      </c>
      <c r="E214" t="s">
        <v>15</v>
      </c>
      <c r="F214">
        <v>1</v>
      </c>
      <c r="G214" t="s">
        <v>2449</v>
      </c>
      <c r="H214">
        <v>0</v>
      </c>
      <c r="J214">
        <v>1</v>
      </c>
      <c r="K214" s="2">
        <v>44536.329403587974</v>
      </c>
      <c r="L214" t="s">
        <v>469</v>
      </c>
    </row>
    <row r="215" spans="2:20" x14ac:dyDescent="0.25">
      <c r="B215" t="s">
        <v>142</v>
      </c>
      <c r="C215" t="s">
        <v>131</v>
      </c>
      <c r="D215" t="s">
        <v>132</v>
      </c>
      <c r="E215" t="s">
        <v>72</v>
      </c>
      <c r="F215">
        <v>2</v>
      </c>
      <c r="G215" t="s">
        <v>2449</v>
      </c>
      <c r="H215">
        <v>0</v>
      </c>
      <c r="J215">
        <v>1</v>
      </c>
      <c r="K215" s="2">
        <v>44536.329403587974</v>
      </c>
      <c r="L215" t="s">
        <v>469</v>
      </c>
    </row>
    <row r="216" spans="2:20" x14ac:dyDescent="0.25">
      <c r="B216" t="s">
        <v>142</v>
      </c>
      <c r="C216" t="s">
        <v>131</v>
      </c>
      <c r="D216" t="s">
        <v>132</v>
      </c>
      <c r="E216" t="s">
        <v>68</v>
      </c>
      <c r="F216">
        <v>3</v>
      </c>
      <c r="G216" t="s">
        <v>2449</v>
      </c>
      <c r="H216">
        <v>0</v>
      </c>
      <c r="J216">
        <v>1</v>
      </c>
      <c r="K216" s="2">
        <v>44536.329403587974</v>
      </c>
      <c r="L216" t="s">
        <v>408</v>
      </c>
      <c r="M216" t="s">
        <v>2450</v>
      </c>
      <c r="N216" t="s">
        <v>412</v>
      </c>
      <c r="O216" t="s">
        <v>413</v>
      </c>
      <c r="Q216" t="s">
        <v>2468</v>
      </c>
      <c r="R216" s="2">
        <v>44486</v>
      </c>
      <c r="S216" t="s">
        <v>1234</v>
      </c>
      <c r="T216" t="s">
        <v>416</v>
      </c>
    </row>
    <row r="217" spans="2:20" x14ac:dyDescent="0.25">
      <c r="B217" t="s">
        <v>143</v>
      </c>
      <c r="C217" t="s">
        <v>131</v>
      </c>
      <c r="D217" t="s">
        <v>132</v>
      </c>
      <c r="E217" t="s">
        <v>15</v>
      </c>
      <c r="F217">
        <v>0</v>
      </c>
      <c r="G217" t="s">
        <v>2449</v>
      </c>
      <c r="H217">
        <v>0</v>
      </c>
      <c r="J217">
        <v>1</v>
      </c>
      <c r="K217" s="2">
        <v>44536.329403587974</v>
      </c>
      <c r="L217" t="s">
        <v>469</v>
      </c>
    </row>
    <row r="218" spans="2:20" x14ac:dyDescent="0.25">
      <c r="B218" t="s">
        <v>143</v>
      </c>
      <c r="C218" t="s">
        <v>131</v>
      </c>
      <c r="D218" t="s">
        <v>132</v>
      </c>
      <c r="E218" t="s">
        <v>72</v>
      </c>
      <c r="F218">
        <v>1</v>
      </c>
      <c r="G218" t="s">
        <v>2449</v>
      </c>
      <c r="H218">
        <v>0</v>
      </c>
      <c r="J218">
        <v>1</v>
      </c>
      <c r="K218" s="2">
        <v>44536.329403587974</v>
      </c>
      <c r="L218" t="s">
        <v>408</v>
      </c>
      <c r="M218" t="s">
        <v>2450</v>
      </c>
      <c r="N218" t="s">
        <v>412</v>
      </c>
      <c r="O218" t="s">
        <v>2138</v>
      </c>
      <c r="Q218" t="s">
        <v>2451</v>
      </c>
      <c r="R218" s="2">
        <v>44447</v>
      </c>
      <c r="S218" t="s">
        <v>1526</v>
      </c>
      <c r="T218" t="s">
        <v>1266</v>
      </c>
    </row>
    <row r="219" spans="2:20" x14ac:dyDescent="0.25">
      <c r="B219" t="s">
        <v>144</v>
      </c>
      <c r="C219" t="s">
        <v>131</v>
      </c>
      <c r="D219" t="s">
        <v>132</v>
      </c>
      <c r="E219" t="s">
        <v>15</v>
      </c>
      <c r="F219">
        <v>0</v>
      </c>
      <c r="G219" t="s">
        <v>2449</v>
      </c>
      <c r="H219">
        <v>0</v>
      </c>
      <c r="J219">
        <v>1</v>
      </c>
      <c r="K219" s="2">
        <v>44536.329403587974</v>
      </c>
      <c r="L219" t="s">
        <v>469</v>
      </c>
    </row>
    <row r="220" spans="2:20" x14ac:dyDescent="0.25">
      <c r="B220" t="s">
        <v>145</v>
      </c>
      <c r="C220" t="s">
        <v>131</v>
      </c>
      <c r="D220" t="s">
        <v>132</v>
      </c>
      <c r="E220" t="s">
        <v>15</v>
      </c>
      <c r="F220">
        <v>0</v>
      </c>
      <c r="G220" t="s">
        <v>2449</v>
      </c>
      <c r="H220">
        <v>0</v>
      </c>
      <c r="J220">
        <v>1</v>
      </c>
      <c r="K220" s="2">
        <v>44536.329403587974</v>
      </c>
      <c r="L220" t="s">
        <v>469</v>
      </c>
    </row>
    <row r="221" spans="2:20" x14ac:dyDescent="0.25">
      <c r="B221" t="s">
        <v>145</v>
      </c>
      <c r="C221" t="s">
        <v>131</v>
      </c>
      <c r="D221" t="s">
        <v>132</v>
      </c>
      <c r="E221" t="s">
        <v>18</v>
      </c>
      <c r="F221">
        <v>1</v>
      </c>
      <c r="G221" t="s">
        <v>2449</v>
      </c>
      <c r="H221">
        <v>0</v>
      </c>
      <c r="J221">
        <v>1</v>
      </c>
      <c r="K221" s="2">
        <v>44536.329403587974</v>
      </c>
      <c r="L221" t="s">
        <v>408</v>
      </c>
      <c r="M221" t="s">
        <v>2450</v>
      </c>
      <c r="N221" t="s">
        <v>419</v>
      </c>
      <c r="O221" t="s">
        <v>413</v>
      </c>
      <c r="Q221" t="s">
        <v>497</v>
      </c>
      <c r="R221" s="2">
        <v>44439</v>
      </c>
      <c r="S221" t="s">
        <v>532</v>
      </c>
      <c r="T221" t="s">
        <v>416</v>
      </c>
    </row>
    <row r="222" spans="2:20" x14ac:dyDescent="0.25">
      <c r="B222" t="s">
        <v>145</v>
      </c>
      <c r="C222" t="s">
        <v>131</v>
      </c>
      <c r="D222" t="s">
        <v>132</v>
      </c>
      <c r="E222" t="s">
        <v>20</v>
      </c>
      <c r="F222">
        <v>2</v>
      </c>
      <c r="G222" t="s">
        <v>2449</v>
      </c>
      <c r="H222">
        <v>0</v>
      </c>
      <c r="J222">
        <v>1</v>
      </c>
      <c r="K222" s="2">
        <v>44536.329403587974</v>
      </c>
      <c r="L222" t="s">
        <v>408</v>
      </c>
      <c r="M222" t="s">
        <v>2450</v>
      </c>
      <c r="N222" t="s">
        <v>412</v>
      </c>
      <c r="O222" t="s">
        <v>413</v>
      </c>
      <c r="Q222" t="s">
        <v>497</v>
      </c>
      <c r="R222" s="2">
        <v>44480</v>
      </c>
      <c r="S222" t="s">
        <v>1121</v>
      </c>
      <c r="T222" t="s">
        <v>416</v>
      </c>
    </row>
    <row r="223" spans="2:20" x14ac:dyDescent="0.25">
      <c r="B223" t="s">
        <v>146</v>
      </c>
      <c r="C223" t="s">
        <v>131</v>
      </c>
      <c r="D223" t="s">
        <v>132</v>
      </c>
      <c r="E223" t="s">
        <v>15</v>
      </c>
      <c r="F223">
        <v>0</v>
      </c>
      <c r="G223" t="s">
        <v>2449</v>
      </c>
      <c r="H223">
        <v>0</v>
      </c>
      <c r="J223">
        <v>1</v>
      </c>
      <c r="K223" s="2">
        <v>44536.329403587974</v>
      </c>
      <c r="L223" t="s">
        <v>469</v>
      </c>
    </row>
    <row r="224" spans="2:20" x14ac:dyDescent="0.25">
      <c r="B224" t="s">
        <v>146</v>
      </c>
      <c r="C224" t="s">
        <v>131</v>
      </c>
      <c r="D224" t="s">
        <v>132</v>
      </c>
      <c r="E224" t="s">
        <v>18</v>
      </c>
      <c r="F224">
        <v>1</v>
      </c>
      <c r="G224" t="s">
        <v>2449</v>
      </c>
      <c r="H224">
        <v>0</v>
      </c>
      <c r="J224">
        <v>1</v>
      </c>
      <c r="K224" s="2">
        <v>44536.329403587974</v>
      </c>
      <c r="L224" t="s">
        <v>469</v>
      </c>
    </row>
    <row r="225" spans="2:12" x14ac:dyDescent="0.25">
      <c r="B225" t="s">
        <v>146</v>
      </c>
      <c r="C225" t="s">
        <v>131</v>
      </c>
      <c r="D225" t="s">
        <v>132</v>
      </c>
      <c r="E225" t="s">
        <v>20</v>
      </c>
      <c r="F225">
        <v>2</v>
      </c>
      <c r="G225" t="s">
        <v>2449</v>
      </c>
      <c r="H225">
        <v>0</v>
      </c>
      <c r="J225">
        <v>1</v>
      </c>
      <c r="K225" s="2">
        <v>44536.329403587974</v>
      </c>
      <c r="L225" t="s">
        <v>469</v>
      </c>
    </row>
    <row r="226" spans="2:12" x14ac:dyDescent="0.25">
      <c r="B226" t="s">
        <v>146</v>
      </c>
      <c r="C226" t="s">
        <v>131</v>
      </c>
      <c r="D226" t="s">
        <v>132</v>
      </c>
      <c r="E226" t="s">
        <v>22</v>
      </c>
      <c r="F226">
        <v>3</v>
      </c>
      <c r="G226" t="s">
        <v>2449</v>
      </c>
      <c r="H226">
        <v>0</v>
      </c>
      <c r="J226">
        <v>1</v>
      </c>
      <c r="K226" s="2">
        <v>44536.329403587974</v>
      </c>
      <c r="L226" t="s">
        <v>469</v>
      </c>
    </row>
    <row r="227" spans="2:12" x14ac:dyDescent="0.25">
      <c r="B227" t="s">
        <v>147</v>
      </c>
      <c r="C227" t="s">
        <v>148</v>
      </c>
      <c r="D227" t="s">
        <v>149</v>
      </c>
      <c r="E227" t="s">
        <v>15</v>
      </c>
      <c r="F227">
        <v>0</v>
      </c>
      <c r="G227" t="s">
        <v>2449</v>
      </c>
      <c r="H227">
        <v>0</v>
      </c>
      <c r="J227">
        <v>1</v>
      </c>
      <c r="K227" s="2">
        <v>44536.329403587974</v>
      </c>
      <c r="L227" t="s">
        <v>469</v>
      </c>
    </row>
    <row r="228" spans="2:12" x14ac:dyDescent="0.25">
      <c r="B228" t="s">
        <v>147</v>
      </c>
      <c r="C228" t="s">
        <v>148</v>
      </c>
      <c r="D228" t="s">
        <v>149</v>
      </c>
      <c r="E228" t="s">
        <v>18</v>
      </c>
      <c r="F228">
        <v>1</v>
      </c>
      <c r="G228" t="s">
        <v>2449</v>
      </c>
      <c r="H228">
        <v>0</v>
      </c>
      <c r="J228">
        <v>1</v>
      </c>
      <c r="K228" s="2">
        <v>44536.329403587974</v>
      </c>
      <c r="L228" t="s">
        <v>469</v>
      </c>
    </row>
    <row r="229" spans="2:12" x14ac:dyDescent="0.25">
      <c r="B229" t="s">
        <v>147</v>
      </c>
      <c r="C229" t="s">
        <v>148</v>
      </c>
      <c r="D229" t="s">
        <v>149</v>
      </c>
      <c r="E229" t="s">
        <v>20</v>
      </c>
      <c r="F229">
        <v>2</v>
      </c>
      <c r="G229" t="s">
        <v>2449</v>
      </c>
      <c r="H229">
        <v>0</v>
      </c>
      <c r="J229">
        <v>1</v>
      </c>
      <c r="K229" s="2">
        <v>44536.329403587974</v>
      </c>
      <c r="L229" t="s">
        <v>469</v>
      </c>
    </row>
    <row r="230" spans="2:12" x14ac:dyDescent="0.25">
      <c r="B230" t="s">
        <v>150</v>
      </c>
      <c r="C230" t="s">
        <v>148</v>
      </c>
      <c r="D230" t="s">
        <v>149</v>
      </c>
      <c r="E230" t="s">
        <v>15</v>
      </c>
      <c r="F230">
        <v>0</v>
      </c>
      <c r="G230" t="s">
        <v>2449</v>
      </c>
      <c r="H230">
        <v>0</v>
      </c>
      <c r="J230">
        <v>1</v>
      </c>
      <c r="K230" s="2">
        <v>44536.329403587974</v>
      </c>
      <c r="L230" t="s">
        <v>469</v>
      </c>
    </row>
    <row r="231" spans="2:12" x14ac:dyDescent="0.25">
      <c r="B231" t="s">
        <v>150</v>
      </c>
      <c r="C231" t="s">
        <v>148</v>
      </c>
      <c r="D231" t="s">
        <v>149</v>
      </c>
      <c r="E231" t="s">
        <v>18</v>
      </c>
      <c r="F231">
        <v>1</v>
      </c>
      <c r="G231" t="s">
        <v>2449</v>
      </c>
      <c r="H231">
        <v>0</v>
      </c>
      <c r="J231">
        <v>1</v>
      </c>
      <c r="K231" s="2">
        <v>44536.329403587974</v>
      </c>
      <c r="L231" t="s">
        <v>469</v>
      </c>
    </row>
    <row r="232" spans="2:12" x14ac:dyDescent="0.25">
      <c r="B232" t="s">
        <v>150</v>
      </c>
      <c r="C232" t="s">
        <v>148</v>
      </c>
      <c r="D232" t="s">
        <v>149</v>
      </c>
      <c r="E232" t="s">
        <v>20</v>
      </c>
      <c r="F232">
        <v>2</v>
      </c>
      <c r="G232" t="s">
        <v>2449</v>
      </c>
      <c r="H232">
        <v>0</v>
      </c>
      <c r="J232">
        <v>1</v>
      </c>
      <c r="K232" s="2">
        <v>44536.329403587974</v>
      </c>
      <c r="L232" t="s">
        <v>469</v>
      </c>
    </row>
    <row r="233" spans="2:12" x14ac:dyDescent="0.25">
      <c r="B233" t="s">
        <v>151</v>
      </c>
      <c r="C233" t="s">
        <v>148</v>
      </c>
      <c r="D233" t="s">
        <v>149</v>
      </c>
      <c r="E233" t="s">
        <v>15</v>
      </c>
      <c r="F233">
        <v>0</v>
      </c>
      <c r="G233" t="s">
        <v>2449</v>
      </c>
      <c r="H233">
        <v>0</v>
      </c>
      <c r="J233">
        <v>1</v>
      </c>
      <c r="K233" s="2">
        <v>44536.329403587974</v>
      </c>
      <c r="L233" t="s">
        <v>469</v>
      </c>
    </row>
    <row r="234" spans="2:12" x14ac:dyDescent="0.25">
      <c r="B234" t="s">
        <v>151</v>
      </c>
      <c r="C234" t="s">
        <v>148</v>
      </c>
      <c r="D234" t="s">
        <v>149</v>
      </c>
      <c r="E234" t="s">
        <v>18</v>
      </c>
      <c r="F234">
        <v>1</v>
      </c>
      <c r="G234" t="s">
        <v>2449</v>
      </c>
      <c r="H234">
        <v>0</v>
      </c>
      <c r="J234">
        <v>1</v>
      </c>
      <c r="K234" s="2">
        <v>44536.329403587974</v>
      </c>
      <c r="L234" t="s">
        <v>469</v>
      </c>
    </row>
    <row r="235" spans="2:12" x14ac:dyDescent="0.25">
      <c r="B235" t="s">
        <v>151</v>
      </c>
      <c r="C235" t="s">
        <v>148</v>
      </c>
      <c r="D235" t="s">
        <v>149</v>
      </c>
      <c r="E235" t="s">
        <v>72</v>
      </c>
      <c r="F235">
        <v>2</v>
      </c>
      <c r="G235" t="s">
        <v>2449</v>
      </c>
      <c r="H235">
        <v>0</v>
      </c>
      <c r="J235">
        <v>1</v>
      </c>
      <c r="K235" s="2">
        <v>44536.329403587974</v>
      </c>
      <c r="L235" t="s">
        <v>469</v>
      </c>
    </row>
    <row r="236" spans="2:12" x14ac:dyDescent="0.25">
      <c r="B236" t="s">
        <v>152</v>
      </c>
      <c r="C236" t="s">
        <v>153</v>
      </c>
      <c r="D236" t="s">
        <v>154</v>
      </c>
      <c r="E236" t="s">
        <v>15</v>
      </c>
      <c r="F236">
        <v>0</v>
      </c>
      <c r="G236" t="s">
        <v>2449</v>
      </c>
      <c r="H236">
        <v>0</v>
      </c>
      <c r="J236">
        <v>1</v>
      </c>
      <c r="K236" s="2">
        <v>44536.329403587974</v>
      </c>
      <c r="L236" t="s">
        <v>469</v>
      </c>
    </row>
    <row r="237" spans="2:12" x14ac:dyDescent="0.25">
      <c r="B237" t="s">
        <v>155</v>
      </c>
      <c r="C237" t="s">
        <v>153</v>
      </c>
      <c r="D237" t="s">
        <v>154</v>
      </c>
      <c r="E237" t="s">
        <v>15</v>
      </c>
      <c r="F237">
        <v>0</v>
      </c>
      <c r="G237" t="s">
        <v>2449</v>
      </c>
      <c r="H237">
        <v>0</v>
      </c>
      <c r="J237">
        <v>1</v>
      </c>
      <c r="K237" s="2">
        <v>44536.329403587974</v>
      </c>
      <c r="L237" t="s">
        <v>469</v>
      </c>
    </row>
    <row r="238" spans="2:12" x14ac:dyDescent="0.25">
      <c r="B238" t="s">
        <v>155</v>
      </c>
      <c r="C238" t="s">
        <v>153</v>
      </c>
      <c r="D238" t="s">
        <v>154</v>
      </c>
      <c r="E238" t="s">
        <v>18</v>
      </c>
      <c r="F238">
        <v>1</v>
      </c>
      <c r="G238" t="s">
        <v>2449</v>
      </c>
      <c r="H238">
        <v>0</v>
      </c>
      <c r="J238">
        <v>1</v>
      </c>
      <c r="K238" s="2">
        <v>44536.329403587974</v>
      </c>
      <c r="L238" t="s">
        <v>469</v>
      </c>
    </row>
    <row r="239" spans="2:12" x14ac:dyDescent="0.25">
      <c r="B239" t="s">
        <v>155</v>
      </c>
      <c r="C239" t="s">
        <v>153</v>
      </c>
      <c r="D239" t="s">
        <v>154</v>
      </c>
      <c r="E239" t="s">
        <v>20</v>
      </c>
      <c r="F239">
        <v>2</v>
      </c>
      <c r="G239" t="s">
        <v>2449</v>
      </c>
      <c r="H239">
        <v>0</v>
      </c>
      <c r="J239">
        <v>1</v>
      </c>
      <c r="K239" s="2">
        <v>44536.329403587974</v>
      </c>
      <c r="L239" t="s">
        <v>469</v>
      </c>
    </row>
    <row r="240" spans="2:12" x14ac:dyDescent="0.25">
      <c r="B240" t="s">
        <v>156</v>
      </c>
      <c r="C240" t="s">
        <v>153</v>
      </c>
      <c r="D240" t="s">
        <v>154</v>
      </c>
      <c r="E240" t="s">
        <v>15</v>
      </c>
      <c r="F240">
        <v>0</v>
      </c>
      <c r="G240" t="s">
        <v>2449</v>
      </c>
      <c r="H240">
        <v>0</v>
      </c>
      <c r="J240">
        <v>1</v>
      </c>
      <c r="K240" s="2">
        <v>44536.329403587974</v>
      </c>
      <c r="L240" t="s">
        <v>469</v>
      </c>
    </row>
    <row r="241" spans="1:20" x14ac:dyDescent="0.25">
      <c r="B241" t="s">
        <v>156</v>
      </c>
      <c r="C241" t="s">
        <v>153</v>
      </c>
      <c r="D241" t="s">
        <v>154</v>
      </c>
      <c r="E241" t="s">
        <v>18</v>
      </c>
      <c r="F241">
        <v>1</v>
      </c>
      <c r="G241" t="s">
        <v>2449</v>
      </c>
      <c r="H241">
        <v>0</v>
      </c>
      <c r="J241">
        <v>1</v>
      </c>
      <c r="K241" s="2">
        <v>44536.329403587974</v>
      </c>
      <c r="L241" t="s">
        <v>469</v>
      </c>
    </row>
    <row r="242" spans="1:20" x14ac:dyDescent="0.25">
      <c r="B242" t="s">
        <v>156</v>
      </c>
      <c r="C242" t="s">
        <v>153</v>
      </c>
      <c r="D242" t="s">
        <v>154</v>
      </c>
      <c r="E242" t="s">
        <v>20</v>
      </c>
      <c r="F242">
        <v>2</v>
      </c>
      <c r="G242" t="s">
        <v>2449</v>
      </c>
      <c r="H242">
        <v>0</v>
      </c>
      <c r="J242">
        <v>1</v>
      </c>
      <c r="K242" s="2">
        <v>44536.329403587974</v>
      </c>
      <c r="L242" t="s">
        <v>469</v>
      </c>
    </row>
    <row r="243" spans="1:20" x14ac:dyDescent="0.25">
      <c r="B243" t="s">
        <v>156</v>
      </c>
      <c r="C243" t="s">
        <v>153</v>
      </c>
      <c r="D243" t="s">
        <v>154</v>
      </c>
      <c r="E243" t="s">
        <v>22</v>
      </c>
      <c r="F243">
        <v>3</v>
      </c>
      <c r="G243" t="s">
        <v>2449</v>
      </c>
      <c r="H243">
        <v>0</v>
      </c>
      <c r="J243">
        <v>1</v>
      </c>
      <c r="K243" s="2">
        <v>44536.329403587974</v>
      </c>
      <c r="L243" t="s">
        <v>408</v>
      </c>
      <c r="M243" t="s">
        <v>2450</v>
      </c>
      <c r="N243" t="s">
        <v>412</v>
      </c>
      <c r="O243" t="s">
        <v>605</v>
      </c>
      <c r="Q243" t="s">
        <v>643</v>
      </c>
      <c r="R243" s="2">
        <v>44462</v>
      </c>
      <c r="S243" t="s">
        <v>525</v>
      </c>
      <c r="T243" t="s">
        <v>416</v>
      </c>
    </row>
    <row r="244" spans="1:20" x14ac:dyDescent="0.25">
      <c r="A244" t="s">
        <v>547</v>
      </c>
      <c r="B244" t="s">
        <v>156</v>
      </c>
      <c r="C244" t="s">
        <v>153</v>
      </c>
      <c r="D244" t="s">
        <v>154</v>
      </c>
      <c r="E244" t="s">
        <v>24</v>
      </c>
      <c r="F244">
        <v>4</v>
      </c>
      <c r="G244" t="s">
        <v>2449</v>
      </c>
      <c r="H244">
        <v>0</v>
      </c>
      <c r="J244">
        <v>1</v>
      </c>
      <c r="K244" s="2">
        <v>44536.329403587974</v>
      </c>
      <c r="L244" t="s">
        <v>408</v>
      </c>
      <c r="M244" t="s">
        <v>2450</v>
      </c>
      <c r="N244" t="s">
        <v>412</v>
      </c>
      <c r="O244" t="s">
        <v>605</v>
      </c>
      <c r="Q244" t="s">
        <v>643</v>
      </c>
      <c r="R244" s="2">
        <v>44503</v>
      </c>
      <c r="S244" t="s">
        <v>971</v>
      </c>
      <c r="T244" t="s">
        <v>416</v>
      </c>
    </row>
    <row r="245" spans="1:20" x14ac:dyDescent="0.25">
      <c r="B245" t="s">
        <v>157</v>
      </c>
      <c r="C245" t="s">
        <v>153</v>
      </c>
      <c r="D245" t="s">
        <v>154</v>
      </c>
      <c r="E245" t="s">
        <v>15</v>
      </c>
      <c r="F245">
        <v>0</v>
      </c>
      <c r="G245" t="s">
        <v>2449</v>
      </c>
      <c r="H245">
        <v>0</v>
      </c>
      <c r="J245">
        <v>1</v>
      </c>
      <c r="K245" s="2">
        <v>44536.329403587974</v>
      </c>
      <c r="L245" t="s">
        <v>469</v>
      </c>
    </row>
    <row r="246" spans="1:20" x14ac:dyDescent="0.25">
      <c r="B246" t="s">
        <v>157</v>
      </c>
      <c r="C246" t="s">
        <v>153</v>
      </c>
      <c r="D246" t="s">
        <v>154</v>
      </c>
      <c r="E246" t="s">
        <v>18</v>
      </c>
      <c r="F246">
        <v>1</v>
      </c>
      <c r="G246" t="s">
        <v>2449</v>
      </c>
      <c r="H246">
        <v>0</v>
      </c>
      <c r="J246">
        <v>1</v>
      </c>
      <c r="K246" s="2">
        <v>44536.329403587974</v>
      </c>
      <c r="L246" t="s">
        <v>469</v>
      </c>
    </row>
    <row r="247" spans="1:20" x14ac:dyDescent="0.25">
      <c r="B247" t="s">
        <v>158</v>
      </c>
      <c r="C247" t="s">
        <v>153</v>
      </c>
      <c r="D247" t="s">
        <v>154</v>
      </c>
      <c r="E247" t="s">
        <v>15</v>
      </c>
      <c r="F247">
        <v>0</v>
      </c>
      <c r="G247" t="s">
        <v>2449</v>
      </c>
      <c r="H247">
        <v>0</v>
      </c>
      <c r="J247">
        <v>1</v>
      </c>
      <c r="K247" s="2">
        <v>44536.329403587974</v>
      </c>
      <c r="L247" t="s">
        <v>408</v>
      </c>
      <c r="M247" t="s">
        <v>2450</v>
      </c>
      <c r="N247" t="s">
        <v>412</v>
      </c>
      <c r="O247" t="s">
        <v>487</v>
      </c>
      <c r="Q247" t="s">
        <v>488</v>
      </c>
      <c r="R247" s="2">
        <v>44431</v>
      </c>
      <c r="S247" t="s">
        <v>757</v>
      </c>
      <c r="T247" t="s">
        <v>416</v>
      </c>
    </row>
    <row r="248" spans="1:20" x14ac:dyDescent="0.25">
      <c r="B248" t="s">
        <v>158</v>
      </c>
      <c r="C248" t="s">
        <v>153</v>
      </c>
      <c r="D248" t="s">
        <v>154</v>
      </c>
      <c r="E248" t="s">
        <v>18</v>
      </c>
      <c r="F248">
        <v>1</v>
      </c>
      <c r="G248" t="s">
        <v>2449</v>
      </c>
      <c r="H248">
        <v>0</v>
      </c>
      <c r="J248">
        <v>1</v>
      </c>
      <c r="K248" s="2">
        <v>44536.329403587974</v>
      </c>
      <c r="L248" t="s">
        <v>408</v>
      </c>
      <c r="M248" t="s">
        <v>2450</v>
      </c>
      <c r="N248" t="s">
        <v>412</v>
      </c>
      <c r="O248" t="s">
        <v>487</v>
      </c>
      <c r="Q248" t="s">
        <v>488</v>
      </c>
      <c r="R248" s="2">
        <v>44477</v>
      </c>
      <c r="S248" t="s">
        <v>732</v>
      </c>
      <c r="T248" t="s">
        <v>416</v>
      </c>
    </row>
    <row r="249" spans="1:20" x14ac:dyDescent="0.25">
      <c r="B249" t="s">
        <v>159</v>
      </c>
      <c r="C249" t="s">
        <v>153</v>
      </c>
      <c r="D249" t="s">
        <v>154</v>
      </c>
      <c r="E249" t="s">
        <v>15</v>
      </c>
      <c r="F249">
        <v>0</v>
      </c>
      <c r="G249" t="s">
        <v>2449</v>
      </c>
      <c r="H249">
        <v>0</v>
      </c>
      <c r="J249">
        <v>1</v>
      </c>
      <c r="K249" s="2">
        <v>44536.329403587974</v>
      </c>
      <c r="L249" t="s">
        <v>469</v>
      </c>
    </row>
    <row r="250" spans="1:20" x14ac:dyDescent="0.25">
      <c r="B250" t="s">
        <v>160</v>
      </c>
      <c r="C250" t="s">
        <v>161</v>
      </c>
      <c r="D250" t="s">
        <v>162</v>
      </c>
      <c r="E250" t="s">
        <v>15</v>
      </c>
      <c r="F250">
        <v>0</v>
      </c>
      <c r="G250" t="s">
        <v>2449</v>
      </c>
      <c r="H250">
        <v>0</v>
      </c>
      <c r="J250">
        <v>1</v>
      </c>
      <c r="K250" s="2">
        <v>44536.329403587974</v>
      </c>
      <c r="L250" t="s">
        <v>469</v>
      </c>
    </row>
    <row r="251" spans="1:20" x14ac:dyDescent="0.25">
      <c r="B251" t="s">
        <v>160</v>
      </c>
      <c r="C251" t="s">
        <v>161</v>
      </c>
      <c r="D251" t="s">
        <v>162</v>
      </c>
      <c r="E251" t="s">
        <v>18</v>
      </c>
      <c r="F251">
        <v>1</v>
      </c>
      <c r="G251" t="s">
        <v>2449</v>
      </c>
      <c r="H251">
        <v>0</v>
      </c>
      <c r="J251">
        <v>1</v>
      </c>
      <c r="K251" s="2">
        <v>44536.329403587974</v>
      </c>
      <c r="L251" t="s">
        <v>469</v>
      </c>
    </row>
    <row r="252" spans="1:20" x14ac:dyDescent="0.25">
      <c r="B252" t="s">
        <v>160</v>
      </c>
      <c r="C252" t="s">
        <v>161</v>
      </c>
      <c r="D252" t="s">
        <v>162</v>
      </c>
      <c r="E252" t="s">
        <v>20</v>
      </c>
      <c r="F252">
        <v>2</v>
      </c>
      <c r="G252" t="s">
        <v>2449</v>
      </c>
      <c r="H252">
        <v>0</v>
      </c>
      <c r="J252">
        <v>1</v>
      </c>
      <c r="K252" s="2">
        <v>44536.329403587974</v>
      </c>
      <c r="L252" t="s">
        <v>469</v>
      </c>
    </row>
    <row r="253" spans="1:20" x14ac:dyDescent="0.25">
      <c r="B253" t="s">
        <v>163</v>
      </c>
      <c r="C253" t="s">
        <v>161</v>
      </c>
      <c r="D253" t="s">
        <v>162</v>
      </c>
      <c r="E253" t="s">
        <v>52</v>
      </c>
      <c r="F253">
        <v>0</v>
      </c>
      <c r="G253" t="s">
        <v>2449</v>
      </c>
      <c r="H253">
        <v>0</v>
      </c>
      <c r="J253">
        <v>1</v>
      </c>
      <c r="K253" s="2">
        <v>44536.329403587974</v>
      </c>
      <c r="L253" t="s">
        <v>469</v>
      </c>
    </row>
    <row r="254" spans="1:20" x14ac:dyDescent="0.25">
      <c r="B254" t="s">
        <v>163</v>
      </c>
      <c r="C254" t="s">
        <v>161</v>
      </c>
      <c r="D254" t="s">
        <v>162</v>
      </c>
      <c r="E254" t="s">
        <v>15</v>
      </c>
      <c r="F254">
        <v>0</v>
      </c>
      <c r="G254" t="s">
        <v>2449</v>
      </c>
      <c r="H254">
        <v>0</v>
      </c>
      <c r="J254">
        <v>1</v>
      </c>
      <c r="K254" s="2">
        <v>44536.329403587974</v>
      </c>
      <c r="L254" t="s">
        <v>469</v>
      </c>
    </row>
    <row r="255" spans="1:20" x14ac:dyDescent="0.25">
      <c r="B255" t="s">
        <v>163</v>
      </c>
      <c r="C255" t="s">
        <v>161</v>
      </c>
      <c r="D255" t="s">
        <v>162</v>
      </c>
      <c r="E255" t="s">
        <v>18</v>
      </c>
      <c r="F255">
        <v>1</v>
      </c>
      <c r="G255" t="s">
        <v>2449</v>
      </c>
      <c r="H255">
        <v>0</v>
      </c>
      <c r="J255">
        <v>1</v>
      </c>
      <c r="K255" s="2">
        <v>44536.329403587974</v>
      </c>
      <c r="L255" t="s">
        <v>469</v>
      </c>
    </row>
    <row r="256" spans="1:20" x14ac:dyDescent="0.25">
      <c r="B256" t="s">
        <v>163</v>
      </c>
      <c r="C256" t="s">
        <v>161</v>
      </c>
      <c r="D256" t="s">
        <v>162</v>
      </c>
      <c r="E256" t="s">
        <v>20</v>
      </c>
      <c r="F256">
        <v>2</v>
      </c>
      <c r="G256" t="s">
        <v>2449</v>
      </c>
      <c r="H256">
        <v>0</v>
      </c>
      <c r="J256">
        <v>1</v>
      </c>
      <c r="K256" s="2">
        <v>44536.329403587974</v>
      </c>
      <c r="L256" t="s">
        <v>469</v>
      </c>
    </row>
    <row r="257" spans="2:20" x14ac:dyDescent="0.25">
      <c r="B257" t="s">
        <v>163</v>
      </c>
      <c r="C257" t="s">
        <v>161</v>
      </c>
      <c r="D257" t="s">
        <v>162</v>
      </c>
      <c r="E257" t="s">
        <v>22</v>
      </c>
      <c r="F257">
        <v>3</v>
      </c>
      <c r="G257" t="s">
        <v>2449</v>
      </c>
      <c r="H257">
        <v>0</v>
      </c>
      <c r="J257">
        <v>1</v>
      </c>
      <c r="K257" s="2">
        <v>44536.329403587974</v>
      </c>
      <c r="L257" t="s">
        <v>469</v>
      </c>
    </row>
    <row r="258" spans="2:20" x14ac:dyDescent="0.25">
      <c r="B258" t="s">
        <v>163</v>
      </c>
      <c r="C258" t="s">
        <v>161</v>
      </c>
      <c r="D258" t="s">
        <v>162</v>
      </c>
      <c r="E258" t="s">
        <v>24</v>
      </c>
      <c r="F258">
        <v>4</v>
      </c>
      <c r="G258" t="s">
        <v>2449</v>
      </c>
      <c r="H258">
        <v>0</v>
      </c>
      <c r="J258">
        <v>1</v>
      </c>
      <c r="K258" s="2">
        <v>44536.329403587974</v>
      </c>
      <c r="L258" t="s">
        <v>469</v>
      </c>
    </row>
    <row r="259" spans="2:20" x14ac:dyDescent="0.25">
      <c r="B259" t="s">
        <v>163</v>
      </c>
      <c r="C259" t="s">
        <v>161</v>
      </c>
      <c r="D259" t="s">
        <v>162</v>
      </c>
      <c r="E259" t="s">
        <v>76</v>
      </c>
      <c r="F259">
        <v>1</v>
      </c>
      <c r="G259" t="s">
        <v>2449</v>
      </c>
      <c r="H259">
        <v>0</v>
      </c>
      <c r="J259">
        <v>1</v>
      </c>
      <c r="K259" s="2">
        <v>44536.329403587974</v>
      </c>
      <c r="L259" t="s">
        <v>469</v>
      </c>
    </row>
    <row r="260" spans="2:20" x14ac:dyDescent="0.25">
      <c r="B260" t="s">
        <v>164</v>
      </c>
      <c r="C260" t="s">
        <v>165</v>
      </c>
      <c r="D260" t="s">
        <v>166</v>
      </c>
      <c r="E260" t="s">
        <v>52</v>
      </c>
      <c r="F260">
        <v>0</v>
      </c>
      <c r="G260" t="s">
        <v>2449</v>
      </c>
      <c r="H260">
        <v>0</v>
      </c>
      <c r="J260">
        <v>1</v>
      </c>
      <c r="K260" s="2">
        <v>44536.329403587974</v>
      </c>
      <c r="L260" t="s">
        <v>408</v>
      </c>
      <c r="M260" t="s">
        <v>2469</v>
      </c>
      <c r="N260" t="s">
        <v>412</v>
      </c>
      <c r="O260" t="s">
        <v>837</v>
      </c>
      <c r="P260" t="s">
        <v>2106</v>
      </c>
      <c r="Q260" t="s">
        <v>2106</v>
      </c>
      <c r="R260" s="2">
        <v>44510</v>
      </c>
      <c r="S260" t="s">
        <v>1370</v>
      </c>
      <c r="T260" t="s">
        <v>416</v>
      </c>
    </row>
    <row r="261" spans="2:20" x14ac:dyDescent="0.25">
      <c r="B261" t="s">
        <v>164</v>
      </c>
      <c r="C261" t="s">
        <v>165</v>
      </c>
      <c r="D261" t="s">
        <v>166</v>
      </c>
      <c r="E261" t="s">
        <v>15</v>
      </c>
      <c r="F261">
        <v>0</v>
      </c>
      <c r="G261" t="s">
        <v>2449</v>
      </c>
      <c r="H261">
        <v>0</v>
      </c>
      <c r="J261">
        <v>1</v>
      </c>
      <c r="K261" s="2">
        <v>44536.329403587974</v>
      </c>
      <c r="L261" t="s">
        <v>469</v>
      </c>
    </row>
    <row r="262" spans="2:20" x14ac:dyDescent="0.25">
      <c r="B262" t="s">
        <v>164</v>
      </c>
      <c r="C262" t="s">
        <v>165</v>
      </c>
      <c r="D262" t="s">
        <v>166</v>
      </c>
      <c r="E262" t="s">
        <v>18</v>
      </c>
      <c r="F262">
        <v>1</v>
      </c>
      <c r="G262" t="s">
        <v>2449</v>
      </c>
      <c r="H262">
        <v>0</v>
      </c>
      <c r="J262">
        <v>1</v>
      </c>
      <c r="K262" s="2">
        <v>44536.329403587974</v>
      </c>
      <c r="L262" t="s">
        <v>469</v>
      </c>
    </row>
    <row r="263" spans="2:20" x14ac:dyDescent="0.25">
      <c r="B263" t="s">
        <v>164</v>
      </c>
      <c r="C263" t="s">
        <v>165</v>
      </c>
      <c r="D263" t="s">
        <v>166</v>
      </c>
      <c r="E263" t="s">
        <v>20</v>
      </c>
      <c r="F263">
        <v>2</v>
      </c>
      <c r="G263" t="s">
        <v>2449</v>
      </c>
      <c r="H263">
        <v>0</v>
      </c>
      <c r="J263">
        <v>1</v>
      </c>
      <c r="K263" s="2">
        <v>44536.329403587974</v>
      </c>
      <c r="L263" t="s">
        <v>469</v>
      </c>
    </row>
    <row r="264" spans="2:20" x14ac:dyDescent="0.25">
      <c r="B264" t="s">
        <v>164</v>
      </c>
      <c r="C264" t="s">
        <v>165</v>
      </c>
      <c r="D264" t="s">
        <v>166</v>
      </c>
      <c r="E264" t="s">
        <v>119</v>
      </c>
      <c r="F264">
        <v>3</v>
      </c>
      <c r="G264" t="s">
        <v>2449</v>
      </c>
      <c r="H264">
        <v>0</v>
      </c>
      <c r="J264">
        <v>1</v>
      </c>
      <c r="K264" s="2">
        <v>44536.329403587974</v>
      </c>
      <c r="L264" t="s">
        <v>408</v>
      </c>
      <c r="M264" t="s">
        <v>2450</v>
      </c>
      <c r="N264" t="s">
        <v>419</v>
      </c>
      <c r="O264" t="s">
        <v>1272</v>
      </c>
      <c r="Q264" t="s">
        <v>2234</v>
      </c>
      <c r="R264" s="2">
        <v>44466</v>
      </c>
      <c r="S264" t="s">
        <v>933</v>
      </c>
      <c r="T264" t="s">
        <v>416</v>
      </c>
    </row>
    <row r="265" spans="2:20" x14ac:dyDescent="0.25">
      <c r="B265" t="s">
        <v>167</v>
      </c>
      <c r="C265" t="s">
        <v>165</v>
      </c>
      <c r="D265" t="s">
        <v>166</v>
      </c>
      <c r="E265" t="s">
        <v>15</v>
      </c>
      <c r="F265">
        <v>0</v>
      </c>
      <c r="G265" t="s">
        <v>2449</v>
      </c>
      <c r="H265">
        <v>0</v>
      </c>
      <c r="J265">
        <v>1</v>
      </c>
      <c r="K265" s="2">
        <v>44536.329403587974</v>
      </c>
      <c r="L265" t="s">
        <v>408</v>
      </c>
      <c r="M265" t="s">
        <v>2470</v>
      </c>
      <c r="N265" t="s">
        <v>412</v>
      </c>
      <c r="O265" t="s">
        <v>2097</v>
      </c>
      <c r="Q265" t="s">
        <v>2471</v>
      </c>
      <c r="R265" s="2">
        <v>44507</v>
      </c>
      <c r="S265" t="s">
        <v>1383</v>
      </c>
      <c r="T265" t="s">
        <v>416</v>
      </c>
    </row>
    <row r="266" spans="2:20" x14ac:dyDescent="0.25">
      <c r="B266" t="s">
        <v>168</v>
      </c>
      <c r="C266" t="s">
        <v>169</v>
      </c>
      <c r="D266" t="s">
        <v>170</v>
      </c>
      <c r="E266" t="s">
        <v>15</v>
      </c>
      <c r="F266">
        <v>1</v>
      </c>
      <c r="G266" t="s">
        <v>2449</v>
      </c>
      <c r="H266">
        <v>0</v>
      </c>
      <c r="J266">
        <v>1</v>
      </c>
      <c r="K266" s="2">
        <v>44536.329403587974</v>
      </c>
      <c r="L266" t="s">
        <v>469</v>
      </c>
    </row>
    <row r="267" spans="2:20" x14ac:dyDescent="0.25">
      <c r="B267" t="s">
        <v>171</v>
      </c>
      <c r="C267" t="s">
        <v>172</v>
      </c>
      <c r="D267" t="s">
        <v>173</v>
      </c>
      <c r="E267" t="s">
        <v>15</v>
      </c>
      <c r="F267">
        <v>0</v>
      </c>
      <c r="G267" t="s">
        <v>2449</v>
      </c>
      <c r="H267">
        <v>0</v>
      </c>
      <c r="J267">
        <v>1</v>
      </c>
      <c r="K267" s="2">
        <v>44536.329403587974</v>
      </c>
      <c r="L267" t="s">
        <v>469</v>
      </c>
    </row>
    <row r="268" spans="2:20" x14ac:dyDescent="0.25">
      <c r="B268" t="s">
        <v>171</v>
      </c>
      <c r="C268" t="s">
        <v>172</v>
      </c>
      <c r="D268" t="s">
        <v>173</v>
      </c>
      <c r="E268" t="s">
        <v>18</v>
      </c>
      <c r="F268">
        <v>1</v>
      </c>
      <c r="G268" t="s">
        <v>2449</v>
      </c>
      <c r="H268">
        <v>0</v>
      </c>
      <c r="J268">
        <v>1</v>
      </c>
      <c r="K268" s="2">
        <v>44536.329403587974</v>
      </c>
      <c r="L268" t="s">
        <v>469</v>
      </c>
    </row>
    <row r="269" spans="2:20" x14ac:dyDescent="0.25">
      <c r="B269" t="s">
        <v>171</v>
      </c>
      <c r="C269" t="s">
        <v>172</v>
      </c>
      <c r="D269" t="s">
        <v>173</v>
      </c>
      <c r="E269" t="s">
        <v>20</v>
      </c>
      <c r="F269">
        <v>2</v>
      </c>
      <c r="G269" t="s">
        <v>2449</v>
      </c>
      <c r="H269">
        <v>0</v>
      </c>
      <c r="J269">
        <v>1</v>
      </c>
      <c r="K269" s="2">
        <v>44536.329403587974</v>
      </c>
      <c r="L269" t="s">
        <v>469</v>
      </c>
    </row>
    <row r="270" spans="2:20" x14ac:dyDescent="0.25">
      <c r="B270" t="s">
        <v>171</v>
      </c>
      <c r="C270" t="s">
        <v>172</v>
      </c>
      <c r="D270" t="s">
        <v>173</v>
      </c>
      <c r="E270" t="s">
        <v>174</v>
      </c>
      <c r="F270">
        <v>3</v>
      </c>
      <c r="G270" t="s">
        <v>2449</v>
      </c>
      <c r="H270">
        <v>0</v>
      </c>
      <c r="J270">
        <v>1</v>
      </c>
      <c r="K270" s="2">
        <v>44536.329403587974</v>
      </c>
      <c r="L270" t="s">
        <v>469</v>
      </c>
    </row>
    <row r="271" spans="2:20" x14ac:dyDescent="0.25">
      <c r="B271" t="s">
        <v>176</v>
      </c>
      <c r="C271" t="s">
        <v>172</v>
      </c>
      <c r="D271" t="s">
        <v>173</v>
      </c>
      <c r="E271" t="s">
        <v>177</v>
      </c>
      <c r="F271">
        <v>0</v>
      </c>
      <c r="G271" t="s">
        <v>2449</v>
      </c>
      <c r="H271">
        <v>0</v>
      </c>
      <c r="J271">
        <v>1</v>
      </c>
      <c r="K271" s="2">
        <v>44536.329403587974</v>
      </c>
      <c r="L271" t="s">
        <v>408</v>
      </c>
      <c r="M271" t="s">
        <v>2450</v>
      </c>
      <c r="N271" t="s">
        <v>419</v>
      </c>
      <c r="O271" t="s">
        <v>459</v>
      </c>
      <c r="Q271" t="s">
        <v>2240</v>
      </c>
      <c r="R271" s="2">
        <v>44358</v>
      </c>
      <c r="S271" t="s">
        <v>1402</v>
      </c>
      <c r="T271" t="s">
        <v>416</v>
      </c>
    </row>
    <row r="272" spans="2:20" x14ac:dyDescent="0.25">
      <c r="B272" t="s">
        <v>176</v>
      </c>
      <c r="C272" t="s">
        <v>172</v>
      </c>
      <c r="D272" t="s">
        <v>173</v>
      </c>
      <c r="E272" t="s">
        <v>177</v>
      </c>
      <c r="F272">
        <v>0</v>
      </c>
      <c r="G272" t="s">
        <v>2449</v>
      </c>
      <c r="H272">
        <v>0</v>
      </c>
      <c r="J272">
        <v>2</v>
      </c>
      <c r="K272" s="2">
        <v>44536.329403587974</v>
      </c>
      <c r="L272" t="s">
        <v>408</v>
      </c>
      <c r="M272" t="s">
        <v>2461</v>
      </c>
      <c r="N272" t="s">
        <v>419</v>
      </c>
      <c r="O272" t="s">
        <v>459</v>
      </c>
      <c r="Q272" t="s">
        <v>2226</v>
      </c>
      <c r="R272" s="2">
        <v>44358</v>
      </c>
      <c r="S272" t="s">
        <v>1402</v>
      </c>
      <c r="T272" t="s">
        <v>416</v>
      </c>
    </row>
    <row r="273" spans="2:20" x14ac:dyDescent="0.25">
      <c r="B273" t="s">
        <v>176</v>
      </c>
      <c r="C273" t="s">
        <v>172</v>
      </c>
      <c r="D273" t="s">
        <v>173</v>
      </c>
      <c r="E273" t="s">
        <v>15</v>
      </c>
      <c r="F273">
        <v>0</v>
      </c>
      <c r="G273" t="s">
        <v>2449</v>
      </c>
      <c r="H273">
        <v>0</v>
      </c>
      <c r="J273">
        <v>1</v>
      </c>
      <c r="K273" s="2">
        <v>44536.329403587974</v>
      </c>
      <c r="L273" t="s">
        <v>469</v>
      </c>
    </row>
    <row r="274" spans="2:20" x14ac:dyDescent="0.25">
      <c r="B274" t="s">
        <v>176</v>
      </c>
      <c r="C274" t="s">
        <v>172</v>
      </c>
      <c r="D274" t="s">
        <v>173</v>
      </c>
      <c r="E274" t="s">
        <v>18</v>
      </c>
      <c r="F274">
        <v>1</v>
      </c>
      <c r="G274" t="s">
        <v>2449</v>
      </c>
      <c r="H274">
        <v>0</v>
      </c>
      <c r="J274">
        <v>1</v>
      </c>
      <c r="K274" s="2">
        <v>44536.329403587974</v>
      </c>
      <c r="L274" t="s">
        <v>469</v>
      </c>
    </row>
    <row r="275" spans="2:20" x14ac:dyDescent="0.25">
      <c r="B275" t="s">
        <v>176</v>
      </c>
      <c r="C275" t="s">
        <v>172</v>
      </c>
      <c r="D275" t="s">
        <v>173</v>
      </c>
      <c r="E275" t="s">
        <v>72</v>
      </c>
      <c r="F275">
        <v>2</v>
      </c>
      <c r="G275" t="s">
        <v>2449</v>
      </c>
      <c r="H275">
        <v>0</v>
      </c>
      <c r="J275">
        <v>1</v>
      </c>
      <c r="K275" s="2">
        <v>44536.329403587974</v>
      </c>
      <c r="L275" t="s">
        <v>469</v>
      </c>
    </row>
    <row r="276" spans="2:20" x14ac:dyDescent="0.25">
      <c r="B276" t="s">
        <v>176</v>
      </c>
      <c r="C276" t="s">
        <v>172</v>
      </c>
      <c r="D276" t="s">
        <v>173</v>
      </c>
      <c r="E276" t="s">
        <v>178</v>
      </c>
      <c r="F276">
        <v>3</v>
      </c>
      <c r="G276" t="s">
        <v>2449</v>
      </c>
      <c r="H276">
        <v>0</v>
      </c>
      <c r="J276">
        <v>0</v>
      </c>
      <c r="K276" s="2">
        <v>44536.329403587974</v>
      </c>
      <c r="L276" t="s">
        <v>469</v>
      </c>
    </row>
    <row r="277" spans="2:20" x14ac:dyDescent="0.25">
      <c r="B277" t="s">
        <v>180</v>
      </c>
      <c r="C277" t="s">
        <v>172</v>
      </c>
      <c r="D277" t="s">
        <v>173</v>
      </c>
      <c r="E277" t="s">
        <v>15</v>
      </c>
      <c r="F277">
        <v>0</v>
      </c>
      <c r="G277" t="s">
        <v>2449</v>
      </c>
      <c r="H277">
        <v>0</v>
      </c>
      <c r="J277">
        <v>1</v>
      </c>
      <c r="K277" s="2">
        <v>44536.329403587974</v>
      </c>
      <c r="L277" t="s">
        <v>469</v>
      </c>
    </row>
    <row r="278" spans="2:20" x14ac:dyDescent="0.25">
      <c r="B278" t="s">
        <v>180</v>
      </c>
      <c r="C278" t="s">
        <v>172</v>
      </c>
      <c r="D278" t="s">
        <v>173</v>
      </c>
      <c r="E278" t="s">
        <v>18</v>
      </c>
      <c r="F278">
        <v>1</v>
      </c>
      <c r="G278" t="s">
        <v>2449</v>
      </c>
      <c r="H278">
        <v>0</v>
      </c>
      <c r="J278">
        <v>1</v>
      </c>
      <c r="K278" s="2">
        <v>44536.329403587974</v>
      </c>
      <c r="L278" t="s">
        <v>469</v>
      </c>
    </row>
    <row r="279" spans="2:20" x14ac:dyDescent="0.25">
      <c r="B279" t="s">
        <v>180</v>
      </c>
      <c r="C279" t="s">
        <v>172</v>
      </c>
      <c r="D279" t="s">
        <v>173</v>
      </c>
      <c r="E279" t="s">
        <v>47</v>
      </c>
      <c r="F279">
        <v>2</v>
      </c>
      <c r="G279" t="s">
        <v>2449</v>
      </c>
      <c r="H279">
        <v>0</v>
      </c>
      <c r="J279">
        <v>1</v>
      </c>
      <c r="K279" s="2">
        <v>44536.329403587974</v>
      </c>
      <c r="L279" t="s">
        <v>469</v>
      </c>
    </row>
    <row r="280" spans="2:20" x14ac:dyDescent="0.25">
      <c r="B280" t="s">
        <v>181</v>
      </c>
      <c r="C280" t="s">
        <v>172</v>
      </c>
      <c r="D280" t="s">
        <v>173</v>
      </c>
      <c r="E280" t="s">
        <v>52</v>
      </c>
      <c r="F280">
        <v>0</v>
      </c>
      <c r="G280" t="s">
        <v>2449</v>
      </c>
      <c r="H280">
        <v>0</v>
      </c>
      <c r="J280">
        <v>1</v>
      </c>
      <c r="K280" s="2">
        <v>44536.329403587974</v>
      </c>
      <c r="L280" t="s">
        <v>408</v>
      </c>
      <c r="M280" t="s">
        <v>2450</v>
      </c>
      <c r="N280" t="s">
        <v>412</v>
      </c>
      <c r="O280" t="s">
        <v>605</v>
      </c>
      <c r="Q280" t="s">
        <v>606</v>
      </c>
      <c r="R280" s="2">
        <v>44495</v>
      </c>
      <c r="S280" t="s">
        <v>561</v>
      </c>
      <c r="T280" t="s">
        <v>416</v>
      </c>
    </row>
    <row r="281" spans="2:20" x14ac:dyDescent="0.25">
      <c r="B281" t="s">
        <v>181</v>
      </c>
      <c r="C281" t="s">
        <v>172</v>
      </c>
      <c r="D281" t="s">
        <v>173</v>
      </c>
      <c r="E281" t="s">
        <v>15</v>
      </c>
      <c r="F281">
        <v>0</v>
      </c>
      <c r="G281" t="s">
        <v>2449</v>
      </c>
      <c r="H281">
        <v>0</v>
      </c>
      <c r="J281">
        <v>1</v>
      </c>
      <c r="K281" s="2">
        <v>44536.329403587974</v>
      </c>
      <c r="L281" t="s">
        <v>469</v>
      </c>
    </row>
    <row r="282" spans="2:20" x14ac:dyDescent="0.25">
      <c r="B282" t="s">
        <v>181</v>
      </c>
      <c r="C282" t="s">
        <v>172</v>
      </c>
      <c r="D282" t="s">
        <v>173</v>
      </c>
      <c r="E282" t="s">
        <v>18</v>
      </c>
      <c r="F282">
        <v>1</v>
      </c>
      <c r="G282" t="s">
        <v>2449</v>
      </c>
      <c r="H282">
        <v>0</v>
      </c>
      <c r="J282">
        <v>1</v>
      </c>
      <c r="K282" s="2">
        <v>44536.329403587974</v>
      </c>
      <c r="L282" t="s">
        <v>469</v>
      </c>
    </row>
    <row r="283" spans="2:20" x14ac:dyDescent="0.25">
      <c r="B283" t="s">
        <v>181</v>
      </c>
      <c r="C283" t="s">
        <v>172</v>
      </c>
      <c r="D283" t="s">
        <v>173</v>
      </c>
      <c r="E283" t="s">
        <v>20</v>
      </c>
      <c r="F283">
        <v>2</v>
      </c>
      <c r="G283" t="s">
        <v>2449</v>
      </c>
      <c r="H283">
        <v>0</v>
      </c>
      <c r="J283">
        <v>1</v>
      </c>
      <c r="K283" s="2">
        <v>44536.329403587974</v>
      </c>
      <c r="L283" t="s">
        <v>469</v>
      </c>
    </row>
    <row r="284" spans="2:20" x14ac:dyDescent="0.25">
      <c r="B284" t="s">
        <v>181</v>
      </c>
      <c r="C284" t="s">
        <v>172</v>
      </c>
      <c r="D284" t="s">
        <v>173</v>
      </c>
      <c r="E284" t="s">
        <v>22</v>
      </c>
      <c r="F284">
        <v>3</v>
      </c>
      <c r="G284" t="s">
        <v>2449</v>
      </c>
      <c r="H284">
        <v>0</v>
      </c>
      <c r="J284">
        <v>1</v>
      </c>
      <c r="K284" s="2">
        <v>44536.329403587974</v>
      </c>
      <c r="L284" t="s">
        <v>469</v>
      </c>
    </row>
    <row r="285" spans="2:20" x14ac:dyDescent="0.25">
      <c r="B285" t="s">
        <v>182</v>
      </c>
      <c r="C285" t="s">
        <v>172</v>
      </c>
      <c r="D285" t="s">
        <v>173</v>
      </c>
      <c r="E285" t="s">
        <v>183</v>
      </c>
      <c r="F285">
        <v>0</v>
      </c>
      <c r="G285" t="s">
        <v>2449</v>
      </c>
      <c r="H285">
        <v>0</v>
      </c>
      <c r="J285">
        <v>1</v>
      </c>
      <c r="K285" s="2">
        <v>44536.329403587974</v>
      </c>
      <c r="L285" t="s">
        <v>469</v>
      </c>
    </row>
    <row r="286" spans="2:20" x14ac:dyDescent="0.25">
      <c r="B286" t="s">
        <v>182</v>
      </c>
      <c r="C286" t="s">
        <v>172</v>
      </c>
      <c r="D286" t="s">
        <v>173</v>
      </c>
      <c r="E286" t="s">
        <v>15</v>
      </c>
      <c r="F286">
        <v>0</v>
      </c>
      <c r="G286" t="s">
        <v>2449</v>
      </c>
      <c r="H286">
        <v>0</v>
      </c>
      <c r="J286">
        <v>1</v>
      </c>
      <c r="K286" s="2">
        <v>44536.329403587974</v>
      </c>
      <c r="L286" t="s">
        <v>469</v>
      </c>
    </row>
    <row r="287" spans="2:20" x14ac:dyDescent="0.25">
      <c r="B287" t="s">
        <v>182</v>
      </c>
      <c r="C287" t="s">
        <v>172</v>
      </c>
      <c r="D287" t="s">
        <v>173</v>
      </c>
      <c r="E287" t="s">
        <v>18</v>
      </c>
      <c r="F287">
        <v>1</v>
      </c>
      <c r="G287" t="s">
        <v>2449</v>
      </c>
      <c r="H287">
        <v>0</v>
      </c>
      <c r="J287">
        <v>1</v>
      </c>
      <c r="K287" s="2">
        <v>44536.329403587974</v>
      </c>
      <c r="L287" t="s">
        <v>469</v>
      </c>
    </row>
    <row r="288" spans="2:20" x14ac:dyDescent="0.25">
      <c r="B288" t="s">
        <v>182</v>
      </c>
      <c r="C288" t="s">
        <v>172</v>
      </c>
      <c r="D288" t="s">
        <v>173</v>
      </c>
      <c r="E288" t="s">
        <v>20</v>
      </c>
      <c r="F288">
        <v>2</v>
      </c>
      <c r="G288" t="s">
        <v>2449</v>
      </c>
      <c r="H288">
        <v>0</v>
      </c>
      <c r="J288">
        <v>1</v>
      </c>
      <c r="K288" s="2">
        <v>44536.329403587974</v>
      </c>
      <c r="L288" t="s">
        <v>469</v>
      </c>
    </row>
    <row r="289" spans="1:12" x14ac:dyDescent="0.25">
      <c r="B289" t="s">
        <v>182</v>
      </c>
      <c r="C289" t="s">
        <v>172</v>
      </c>
      <c r="D289" t="s">
        <v>173</v>
      </c>
      <c r="E289" t="s">
        <v>119</v>
      </c>
      <c r="F289">
        <v>3</v>
      </c>
      <c r="G289" t="s">
        <v>2449</v>
      </c>
      <c r="H289">
        <v>0</v>
      </c>
      <c r="J289">
        <v>1</v>
      </c>
      <c r="K289" s="2">
        <v>44536.329403587974</v>
      </c>
      <c r="L289" t="s">
        <v>469</v>
      </c>
    </row>
    <row r="290" spans="1:12" x14ac:dyDescent="0.25">
      <c r="A290" t="s">
        <v>37</v>
      </c>
      <c r="B290" t="s">
        <v>182</v>
      </c>
      <c r="C290" t="s">
        <v>172</v>
      </c>
      <c r="D290" t="s">
        <v>173</v>
      </c>
      <c r="E290" t="s">
        <v>76</v>
      </c>
      <c r="F290">
        <v>1</v>
      </c>
      <c r="G290" t="s">
        <v>2449</v>
      </c>
      <c r="H290">
        <v>0</v>
      </c>
      <c r="J290">
        <v>1</v>
      </c>
      <c r="K290" s="2">
        <v>44536.329403587974</v>
      </c>
      <c r="L290" t="s">
        <v>469</v>
      </c>
    </row>
    <row r="291" spans="1:12" x14ac:dyDescent="0.25">
      <c r="B291" t="s">
        <v>185</v>
      </c>
      <c r="C291" t="s">
        <v>186</v>
      </c>
      <c r="D291" t="s">
        <v>187</v>
      </c>
      <c r="E291" t="s">
        <v>15</v>
      </c>
      <c r="F291">
        <v>0</v>
      </c>
      <c r="G291" t="s">
        <v>2449</v>
      </c>
      <c r="H291">
        <v>0</v>
      </c>
      <c r="J291">
        <v>1</v>
      </c>
      <c r="K291" s="2">
        <v>44536.329403587974</v>
      </c>
      <c r="L291" t="s">
        <v>469</v>
      </c>
    </row>
    <row r="292" spans="1:12" x14ac:dyDescent="0.25">
      <c r="B292" t="s">
        <v>188</v>
      </c>
      <c r="C292" t="s">
        <v>189</v>
      </c>
      <c r="D292" t="s">
        <v>190</v>
      </c>
      <c r="E292" t="s">
        <v>52</v>
      </c>
      <c r="F292">
        <v>0</v>
      </c>
      <c r="G292" t="s">
        <v>2449</v>
      </c>
      <c r="H292">
        <v>0</v>
      </c>
      <c r="J292">
        <v>1</v>
      </c>
      <c r="K292" s="2">
        <v>44536.329403587974</v>
      </c>
      <c r="L292" t="s">
        <v>469</v>
      </c>
    </row>
    <row r="293" spans="1:12" x14ac:dyDescent="0.25">
      <c r="B293" t="s">
        <v>188</v>
      </c>
      <c r="C293" t="s">
        <v>189</v>
      </c>
      <c r="D293" t="s">
        <v>190</v>
      </c>
      <c r="E293" t="s">
        <v>15</v>
      </c>
      <c r="F293">
        <v>0</v>
      </c>
      <c r="G293" t="s">
        <v>2449</v>
      </c>
      <c r="H293">
        <v>0</v>
      </c>
      <c r="J293">
        <v>1</v>
      </c>
      <c r="K293" s="2">
        <v>44536.329403587974</v>
      </c>
      <c r="L293" t="s">
        <v>469</v>
      </c>
    </row>
    <row r="294" spans="1:12" x14ac:dyDescent="0.25">
      <c r="B294" t="s">
        <v>188</v>
      </c>
      <c r="C294" t="s">
        <v>189</v>
      </c>
      <c r="D294" t="s">
        <v>190</v>
      </c>
      <c r="E294" t="s">
        <v>18</v>
      </c>
      <c r="F294">
        <v>1</v>
      </c>
      <c r="G294" t="s">
        <v>2449</v>
      </c>
      <c r="H294">
        <v>0</v>
      </c>
      <c r="J294">
        <v>1</v>
      </c>
      <c r="K294" s="2">
        <v>44536.329403587974</v>
      </c>
      <c r="L294" t="s">
        <v>469</v>
      </c>
    </row>
    <row r="295" spans="1:12" x14ac:dyDescent="0.25">
      <c r="B295" t="s">
        <v>188</v>
      </c>
      <c r="C295" t="s">
        <v>189</v>
      </c>
      <c r="D295" t="s">
        <v>190</v>
      </c>
      <c r="E295" t="s">
        <v>20</v>
      </c>
      <c r="F295">
        <v>2</v>
      </c>
      <c r="G295" t="s">
        <v>2449</v>
      </c>
      <c r="H295">
        <v>0</v>
      </c>
      <c r="J295">
        <v>1</v>
      </c>
      <c r="K295" s="2">
        <v>44536.329403587974</v>
      </c>
      <c r="L295" t="s">
        <v>469</v>
      </c>
    </row>
    <row r="296" spans="1:12" x14ac:dyDescent="0.25">
      <c r="B296" t="s">
        <v>188</v>
      </c>
      <c r="C296" t="s">
        <v>189</v>
      </c>
      <c r="D296" t="s">
        <v>190</v>
      </c>
      <c r="E296" t="s">
        <v>22</v>
      </c>
      <c r="F296">
        <v>3</v>
      </c>
      <c r="G296" t="s">
        <v>2449</v>
      </c>
      <c r="H296">
        <v>0</v>
      </c>
      <c r="J296">
        <v>1</v>
      </c>
      <c r="K296" s="2">
        <v>44536.329403587974</v>
      </c>
      <c r="L296" t="s">
        <v>469</v>
      </c>
    </row>
    <row r="297" spans="1:12" x14ac:dyDescent="0.25">
      <c r="B297" t="s">
        <v>188</v>
      </c>
      <c r="C297" t="s">
        <v>189</v>
      </c>
      <c r="D297" t="s">
        <v>190</v>
      </c>
      <c r="E297" t="s">
        <v>24</v>
      </c>
      <c r="F297">
        <v>4</v>
      </c>
      <c r="G297" t="s">
        <v>2449</v>
      </c>
      <c r="H297">
        <v>0</v>
      </c>
      <c r="J297">
        <v>1</v>
      </c>
      <c r="K297" s="2">
        <v>44536.329403587974</v>
      </c>
      <c r="L297" t="s">
        <v>469</v>
      </c>
    </row>
    <row r="298" spans="1:12" x14ac:dyDescent="0.25">
      <c r="B298" t="s">
        <v>188</v>
      </c>
      <c r="C298" t="s">
        <v>189</v>
      </c>
      <c r="D298" t="s">
        <v>190</v>
      </c>
      <c r="E298" t="s">
        <v>76</v>
      </c>
      <c r="F298">
        <v>1</v>
      </c>
      <c r="G298" t="s">
        <v>2449</v>
      </c>
      <c r="H298">
        <v>0</v>
      </c>
      <c r="J298">
        <v>1</v>
      </c>
      <c r="K298" s="2">
        <v>44536.329403587974</v>
      </c>
      <c r="L298" t="s">
        <v>469</v>
      </c>
    </row>
    <row r="299" spans="1:12" x14ac:dyDescent="0.25">
      <c r="A299" t="s">
        <v>37</v>
      </c>
      <c r="B299" t="s">
        <v>188</v>
      </c>
      <c r="C299" t="s">
        <v>189</v>
      </c>
      <c r="D299" t="s">
        <v>190</v>
      </c>
      <c r="E299" t="s">
        <v>191</v>
      </c>
      <c r="F299">
        <v>2</v>
      </c>
      <c r="G299" t="s">
        <v>2449</v>
      </c>
      <c r="H299">
        <v>0</v>
      </c>
      <c r="J299">
        <v>1</v>
      </c>
      <c r="K299" s="2">
        <v>44536.329403587974</v>
      </c>
      <c r="L299" t="s">
        <v>469</v>
      </c>
    </row>
    <row r="300" spans="1:12" x14ac:dyDescent="0.25">
      <c r="B300" t="s">
        <v>192</v>
      </c>
      <c r="C300" t="s">
        <v>189</v>
      </c>
      <c r="D300" t="s">
        <v>190</v>
      </c>
      <c r="E300" t="s">
        <v>15</v>
      </c>
      <c r="F300">
        <v>0</v>
      </c>
      <c r="G300" t="s">
        <v>2449</v>
      </c>
      <c r="H300">
        <v>0</v>
      </c>
      <c r="J300">
        <v>1</v>
      </c>
      <c r="K300" s="2">
        <v>44536.329403587974</v>
      </c>
      <c r="L300" t="s">
        <v>469</v>
      </c>
    </row>
    <row r="301" spans="1:12" x14ac:dyDescent="0.25">
      <c r="B301" t="s">
        <v>192</v>
      </c>
      <c r="C301" t="s">
        <v>189</v>
      </c>
      <c r="D301" t="s">
        <v>190</v>
      </c>
      <c r="E301" t="s">
        <v>18</v>
      </c>
      <c r="F301">
        <v>1</v>
      </c>
      <c r="G301" t="s">
        <v>2449</v>
      </c>
      <c r="H301">
        <v>0</v>
      </c>
      <c r="J301">
        <v>1</v>
      </c>
      <c r="K301" s="2">
        <v>44536.329403587974</v>
      </c>
      <c r="L301" t="s">
        <v>469</v>
      </c>
    </row>
    <row r="302" spans="1:12" x14ac:dyDescent="0.25">
      <c r="A302" t="s">
        <v>37</v>
      </c>
      <c r="B302" t="s">
        <v>192</v>
      </c>
      <c r="C302" t="s">
        <v>189</v>
      </c>
      <c r="D302" t="s">
        <v>190</v>
      </c>
      <c r="E302" t="s">
        <v>20</v>
      </c>
      <c r="F302">
        <v>2</v>
      </c>
      <c r="G302" t="s">
        <v>2449</v>
      </c>
      <c r="H302">
        <v>0</v>
      </c>
      <c r="J302">
        <v>1</v>
      </c>
      <c r="K302" s="2">
        <v>44536.329403587974</v>
      </c>
      <c r="L302" t="s">
        <v>469</v>
      </c>
    </row>
    <row r="303" spans="1:12" x14ac:dyDescent="0.25">
      <c r="B303" t="s">
        <v>193</v>
      </c>
      <c r="C303" t="s">
        <v>194</v>
      </c>
      <c r="D303" t="s">
        <v>195</v>
      </c>
      <c r="E303" t="s">
        <v>15</v>
      </c>
      <c r="F303">
        <v>0</v>
      </c>
      <c r="G303" t="s">
        <v>2449</v>
      </c>
      <c r="H303">
        <v>0</v>
      </c>
      <c r="J303">
        <v>1</v>
      </c>
      <c r="K303" s="2">
        <v>44536.329403587974</v>
      </c>
      <c r="L303" t="s">
        <v>469</v>
      </c>
    </row>
    <row r="304" spans="1:12" x14ac:dyDescent="0.25">
      <c r="B304" t="s">
        <v>193</v>
      </c>
      <c r="C304" t="s">
        <v>194</v>
      </c>
      <c r="D304" t="s">
        <v>195</v>
      </c>
      <c r="E304" t="s">
        <v>18</v>
      </c>
      <c r="F304">
        <v>1</v>
      </c>
      <c r="G304" t="s">
        <v>2449</v>
      </c>
      <c r="H304">
        <v>0</v>
      </c>
      <c r="J304">
        <v>1</v>
      </c>
      <c r="K304" s="2">
        <v>44536.329403587974</v>
      </c>
      <c r="L304" t="s">
        <v>469</v>
      </c>
    </row>
    <row r="305" spans="2:20" x14ac:dyDescent="0.25">
      <c r="B305" t="s">
        <v>193</v>
      </c>
      <c r="C305" t="s">
        <v>194</v>
      </c>
      <c r="D305" t="s">
        <v>195</v>
      </c>
      <c r="E305" t="s">
        <v>20</v>
      </c>
      <c r="F305">
        <v>2</v>
      </c>
      <c r="G305" t="s">
        <v>2449</v>
      </c>
      <c r="H305">
        <v>0</v>
      </c>
      <c r="J305">
        <v>1</v>
      </c>
      <c r="K305" s="2">
        <v>44536.329403587974</v>
      </c>
      <c r="L305" t="s">
        <v>469</v>
      </c>
    </row>
    <row r="306" spans="2:20" x14ac:dyDescent="0.25">
      <c r="B306" t="s">
        <v>193</v>
      </c>
      <c r="C306" t="s">
        <v>194</v>
      </c>
      <c r="D306" t="s">
        <v>195</v>
      </c>
      <c r="E306" t="s">
        <v>22</v>
      </c>
      <c r="F306">
        <v>3</v>
      </c>
      <c r="G306" t="s">
        <v>2449</v>
      </c>
      <c r="H306">
        <v>0</v>
      </c>
      <c r="J306">
        <v>1</v>
      </c>
      <c r="K306" s="2">
        <v>44536.329403587974</v>
      </c>
      <c r="L306" t="s">
        <v>408</v>
      </c>
      <c r="M306" t="s">
        <v>2450</v>
      </c>
      <c r="N306" t="s">
        <v>419</v>
      </c>
      <c r="O306" t="s">
        <v>413</v>
      </c>
      <c r="Q306" t="s">
        <v>2359</v>
      </c>
      <c r="R306" s="2">
        <v>44495</v>
      </c>
      <c r="S306" t="s">
        <v>561</v>
      </c>
      <c r="T306" t="s">
        <v>416</v>
      </c>
    </row>
    <row r="307" spans="2:20" x14ac:dyDescent="0.25">
      <c r="B307" t="s">
        <v>196</v>
      </c>
      <c r="C307" t="s">
        <v>194</v>
      </c>
      <c r="D307" t="s">
        <v>195</v>
      </c>
      <c r="E307" t="s">
        <v>15</v>
      </c>
      <c r="F307">
        <v>0</v>
      </c>
      <c r="G307" t="s">
        <v>2449</v>
      </c>
      <c r="H307">
        <v>0</v>
      </c>
      <c r="J307">
        <v>1</v>
      </c>
      <c r="K307" s="2">
        <v>44536.329403587974</v>
      </c>
      <c r="L307" t="s">
        <v>469</v>
      </c>
    </row>
    <row r="308" spans="2:20" x14ac:dyDescent="0.25">
      <c r="B308" t="s">
        <v>196</v>
      </c>
      <c r="C308" t="s">
        <v>194</v>
      </c>
      <c r="D308" t="s">
        <v>195</v>
      </c>
      <c r="E308" t="s">
        <v>18</v>
      </c>
      <c r="F308">
        <v>1</v>
      </c>
      <c r="G308" t="s">
        <v>2449</v>
      </c>
      <c r="H308">
        <v>0</v>
      </c>
      <c r="J308">
        <v>1</v>
      </c>
      <c r="K308" s="2">
        <v>44536.329403587974</v>
      </c>
      <c r="L308" t="s">
        <v>469</v>
      </c>
    </row>
    <row r="309" spans="2:20" x14ac:dyDescent="0.25">
      <c r="B309" t="s">
        <v>196</v>
      </c>
      <c r="C309" t="s">
        <v>194</v>
      </c>
      <c r="D309" t="s">
        <v>195</v>
      </c>
      <c r="E309" t="s">
        <v>20</v>
      </c>
      <c r="F309">
        <v>2</v>
      </c>
      <c r="G309" t="s">
        <v>2449</v>
      </c>
      <c r="H309">
        <v>0</v>
      </c>
      <c r="J309">
        <v>1</v>
      </c>
      <c r="K309" s="2">
        <v>44536.329403587974</v>
      </c>
      <c r="L309" t="s">
        <v>469</v>
      </c>
    </row>
    <row r="310" spans="2:20" x14ac:dyDescent="0.25">
      <c r="B310" t="s">
        <v>197</v>
      </c>
      <c r="C310" t="s">
        <v>194</v>
      </c>
      <c r="D310" t="s">
        <v>195</v>
      </c>
      <c r="E310" t="s">
        <v>15</v>
      </c>
      <c r="F310">
        <v>0</v>
      </c>
      <c r="G310" t="s">
        <v>2449</v>
      </c>
      <c r="H310">
        <v>0</v>
      </c>
      <c r="J310">
        <v>1</v>
      </c>
      <c r="K310" s="2">
        <v>44536.329403587974</v>
      </c>
      <c r="L310" t="s">
        <v>408</v>
      </c>
      <c r="M310" t="s">
        <v>2450</v>
      </c>
      <c r="N310" t="s">
        <v>419</v>
      </c>
      <c r="O310" t="s">
        <v>420</v>
      </c>
      <c r="Q310" t="s">
        <v>419</v>
      </c>
      <c r="R310" s="2">
        <v>44443</v>
      </c>
      <c r="S310" t="s">
        <v>1493</v>
      </c>
      <c r="T310" t="s">
        <v>416</v>
      </c>
    </row>
    <row r="311" spans="2:20" x14ac:dyDescent="0.25">
      <c r="B311" t="s">
        <v>198</v>
      </c>
      <c r="C311" t="s">
        <v>199</v>
      </c>
      <c r="D311" t="s">
        <v>200</v>
      </c>
      <c r="E311" t="s">
        <v>15</v>
      </c>
      <c r="F311">
        <v>0</v>
      </c>
      <c r="G311" t="s">
        <v>2449</v>
      </c>
      <c r="H311">
        <v>0</v>
      </c>
      <c r="J311">
        <v>1</v>
      </c>
      <c r="K311" s="2">
        <v>44536.329403587974</v>
      </c>
      <c r="L311" t="s">
        <v>469</v>
      </c>
    </row>
    <row r="312" spans="2:20" x14ac:dyDescent="0.25">
      <c r="B312" t="s">
        <v>201</v>
      </c>
      <c r="C312" t="s">
        <v>202</v>
      </c>
      <c r="D312" t="s">
        <v>203</v>
      </c>
      <c r="E312" t="s">
        <v>52</v>
      </c>
      <c r="F312">
        <v>0</v>
      </c>
      <c r="G312" t="s">
        <v>2449</v>
      </c>
      <c r="H312">
        <v>0</v>
      </c>
      <c r="J312">
        <v>1</v>
      </c>
      <c r="K312" s="2">
        <v>44536.329403587974</v>
      </c>
      <c r="L312" t="s">
        <v>469</v>
      </c>
    </row>
    <row r="313" spans="2:20" x14ac:dyDescent="0.25">
      <c r="B313" t="s">
        <v>201</v>
      </c>
      <c r="C313" t="s">
        <v>202</v>
      </c>
      <c r="D313" t="s">
        <v>203</v>
      </c>
      <c r="E313" t="s">
        <v>15</v>
      </c>
      <c r="F313">
        <v>0</v>
      </c>
      <c r="G313" t="s">
        <v>2449</v>
      </c>
      <c r="H313">
        <v>0</v>
      </c>
      <c r="J313">
        <v>1</v>
      </c>
      <c r="K313" s="2">
        <v>44536.329403587974</v>
      </c>
      <c r="L313" t="s">
        <v>469</v>
      </c>
    </row>
    <row r="314" spans="2:20" x14ac:dyDescent="0.25">
      <c r="B314" t="s">
        <v>201</v>
      </c>
      <c r="C314" t="s">
        <v>202</v>
      </c>
      <c r="D314" t="s">
        <v>203</v>
      </c>
      <c r="E314" t="s">
        <v>18</v>
      </c>
      <c r="F314">
        <v>1</v>
      </c>
      <c r="G314" t="s">
        <v>2449</v>
      </c>
      <c r="H314">
        <v>0</v>
      </c>
      <c r="J314">
        <v>1</v>
      </c>
      <c r="K314" s="2">
        <v>44536.329403587974</v>
      </c>
      <c r="L314" t="s">
        <v>469</v>
      </c>
    </row>
    <row r="315" spans="2:20" x14ac:dyDescent="0.25">
      <c r="B315" t="s">
        <v>201</v>
      </c>
      <c r="C315" t="s">
        <v>202</v>
      </c>
      <c r="D315" t="s">
        <v>203</v>
      </c>
      <c r="E315" t="s">
        <v>20</v>
      </c>
      <c r="F315">
        <v>2</v>
      </c>
      <c r="G315" t="s">
        <v>2449</v>
      </c>
      <c r="H315">
        <v>0</v>
      </c>
      <c r="J315">
        <v>1</v>
      </c>
      <c r="K315" s="2">
        <v>44536.329403587974</v>
      </c>
      <c r="L315" t="s">
        <v>469</v>
      </c>
    </row>
    <row r="316" spans="2:20" x14ac:dyDescent="0.25">
      <c r="B316" t="s">
        <v>201</v>
      </c>
      <c r="C316" t="s">
        <v>202</v>
      </c>
      <c r="D316" t="s">
        <v>203</v>
      </c>
      <c r="E316" t="s">
        <v>174</v>
      </c>
      <c r="F316">
        <v>3</v>
      </c>
      <c r="G316" t="s">
        <v>2449</v>
      </c>
      <c r="H316">
        <v>0</v>
      </c>
      <c r="J316">
        <v>1</v>
      </c>
      <c r="K316" s="2">
        <v>44536.329403587974</v>
      </c>
      <c r="L316" t="s">
        <v>469</v>
      </c>
    </row>
    <row r="317" spans="2:20" x14ac:dyDescent="0.25">
      <c r="B317" t="s">
        <v>201</v>
      </c>
      <c r="C317" t="s">
        <v>202</v>
      </c>
      <c r="D317" t="s">
        <v>203</v>
      </c>
      <c r="E317" t="s">
        <v>76</v>
      </c>
      <c r="F317">
        <v>1</v>
      </c>
      <c r="G317" t="s">
        <v>2449</v>
      </c>
      <c r="H317">
        <v>0</v>
      </c>
      <c r="J317">
        <v>1</v>
      </c>
      <c r="K317" s="2">
        <v>44536.329403587974</v>
      </c>
      <c r="L317" t="s">
        <v>469</v>
      </c>
    </row>
    <row r="318" spans="2:20" x14ac:dyDescent="0.25">
      <c r="B318" t="s">
        <v>204</v>
      </c>
      <c r="C318" t="s">
        <v>202</v>
      </c>
      <c r="D318" t="s">
        <v>203</v>
      </c>
      <c r="E318" t="s">
        <v>177</v>
      </c>
      <c r="F318">
        <v>0</v>
      </c>
      <c r="G318" t="s">
        <v>2449</v>
      </c>
      <c r="H318">
        <v>0</v>
      </c>
      <c r="J318">
        <v>1</v>
      </c>
      <c r="K318" s="2">
        <v>44536.329403587974</v>
      </c>
      <c r="L318" t="s">
        <v>469</v>
      </c>
    </row>
    <row r="319" spans="2:20" x14ac:dyDescent="0.25">
      <c r="B319" t="s">
        <v>204</v>
      </c>
      <c r="C319" t="s">
        <v>202</v>
      </c>
      <c r="D319" t="s">
        <v>203</v>
      </c>
      <c r="E319" t="s">
        <v>15</v>
      </c>
      <c r="F319">
        <v>0</v>
      </c>
      <c r="G319" t="s">
        <v>2449</v>
      </c>
      <c r="H319">
        <v>0</v>
      </c>
      <c r="J319">
        <v>1</v>
      </c>
      <c r="K319" s="2">
        <v>44536.329403587974</v>
      </c>
      <c r="L319" t="s">
        <v>469</v>
      </c>
    </row>
    <row r="320" spans="2:20" x14ac:dyDescent="0.25">
      <c r="B320" t="s">
        <v>204</v>
      </c>
      <c r="C320" t="s">
        <v>202</v>
      </c>
      <c r="D320" t="s">
        <v>203</v>
      </c>
      <c r="E320" t="s">
        <v>205</v>
      </c>
      <c r="F320">
        <v>1</v>
      </c>
      <c r="G320" t="s">
        <v>2449</v>
      </c>
      <c r="H320">
        <v>0</v>
      </c>
      <c r="J320">
        <v>1</v>
      </c>
      <c r="K320" s="2">
        <v>44536.329403587974</v>
      </c>
      <c r="L320" t="s">
        <v>469</v>
      </c>
    </row>
    <row r="321" spans="1:20" x14ac:dyDescent="0.25">
      <c r="B321" t="s">
        <v>204</v>
      </c>
      <c r="C321" t="s">
        <v>202</v>
      </c>
      <c r="D321" t="s">
        <v>203</v>
      </c>
      <c r="E321" t="s">
        <v>18</v>
      </c>
      <c r="F321">
        <v>2</v>
      </c>
      <c r="G321" t="s">
        <v>2449</v>
      </c>
      <c r="H321">
        <v>0</v>
      </c>
      <c r="J321">
        <v>1</v>
      </c>
      <c r="K321" s="2">
        <v>44536.329403587974</v>
      </c>
      <c r="L321" t="s">
        <v>469</v>
      </c>
    </row>
    <row r="322" spans="1:20" x14ac:dyDescent="0.25">
      <c r="A322" t="s">
        <v>37</v>
      </c>
      <c r="B322" t="s">
        <v>207</v>
      </c>
      <c r="C322" t="s">
        <v>202</v>
      </c>
      <c r="D322" t="s">
        <v>203</v>
      </c>
      <c r="E322" t="s">
        <v>52</v>
      </c>
      <c r="F322">
        <v>0</v>
      </c>
      <c r="G322" t="s">
        <v>2449</v>
      </c>
      <c r="H322">
        <v>0</v>
      </c>
      <c r="J322">
        <v>1</v>
      </c>
      <c r="K322" s="2">
        <v>44536.329403587974</v>
      </c>
      <c r="L322" t="s">
        <v>469</v>
      </c>
    </row>
    <row r="323" spans="1:20" x14ac:dyDescent="0.25">
      <c r="B323" t="s">
        <v>207</v>
      </c>
      <c r="C323" t="s">
        <v>202</v>
      </c>
      <c r="D323" t="s">
        <v>203</v>
      </c>
      <c r="E323" t="s">
        <v>15</v>
      </c>
      <c r="F323">
        <v>0</v>
      </c>
      <c r="G323" t="s">
        <v>2449</v>
      </c>
      <c r="H323">
        <v>0</v>
      </c>
      <c r="J323">
        <v>1</v>
      </c>
      <c r="K323" s="2">
        <v>44536.329403587974</v>
      </c>
      <c r="L323" t="s">
        <v>469</v>
      </c>
    </row>
    <row r="324" spans="1:20" x14ac:dyDescent="0.25">
      <c r="B324" t="s">
        <v>207</v>
      </c>
      <c r="C324" t="s">
        <v>202</v>
      </c>
      <c r="D324" t="s">
        <v>203</v>
      </c>
      <c r="E324" t="s">
        <v>18</v>
      </c>
      <c r="F324">
        <v>1</v>
      </c>
      <c r="G324" t="s">
        <v>2449</v>
      </c>
      <c r="H324">
        <v>0</v>
      </c>
      <c r="J324">
        <v>1</v>
      </c>
      <c r="K324" s="2">
        <v>44536.329403587974</v>
      </c>
      <c r="L324" t="s">
        <v>469</v>
      </c>
    </row>
    <row r="325" spans="1:20" x14ac:dyDescent="0.25">
      <c r="B325" t="s">
        <v>207</v>
      </c>
      <c r="C325" t="s">
        <v>202</v>
      </c>
      <c r="D325" t="s">
        <v>203</v>
      </c>
      <c r="E325" t="s">
        <v>85</v>
      </c>
      <c r="F325">
        <v>2</v>
      </c>
      <c r="G325" t="s">
        <v>2449</v>
      </c>
      <c r="H325">
        <v>0</v>
      </c>
      <c r="J325">
        <v>1</v>
      </c>
      <c r="K325" s="2">
        <v>44536.329403587974</v>
      </c>
      <c r="L325" t="s">
        <v>469</v>
      </c>
    </row>
    <row r="326" spans="1:20" x14ac:dyDescent="0.25">
      <c r="B326" t="s">
        <v>207</v>
      </c>
      <c r="C326" t="s">
        <v>202</v>
      </c>
      <c r="D326" t="s">
        <v>203</v>
      </c>
      <c r="E326" t="s">
        <v>47</v>
      </c>
      <c r="F326">
        <v>3</v>
      </c>
      <c r="G326" t="s">
        <v>2449</v>
      </c>
      <c r="H326">
        <v>0</v>
      </c>
      <c r="J326">
        <v>1</v>
      </c>
      <c r="K326" s="2">
        <v>44536.329403587974</v>
      </c>
      <c r="L326" t="s">
        <v>469</v>
      </c>
    </row>
    <row r="327" spans="1:20" x14ac:dyDescent="0.25">
      <c r="B327" t="s">
        <v>208</v>
      </c>
      <c r="C327" t="s">
        <v>202</v>
      </c>
      <c r="D327" t="s">
        <v>203</v>
      </c>
      <c r="E327" t="s">
        <v>15</v>
      </c>
      <c r="F327">
        <v>0</v>
      </c>
      <c r="G327" t="s">
        <v>2449</v>
      </c>
      <c r="H327">
        <v>0</v>
      </c>
      <c r="J327">
        <v>1</v>
      </c>
      <c r="K327" s="2">
        <v>44536.329403587974</v>
      </c>
      <c r="L327" t="s">
        <v>469</v>
      </c>
    </row>
    <row r="328" spans="1:20" x14ac:dyDescent="0.25">
      <c r="B328" t="s">
        <v>208</v>
      </c>
      <c r="C328" t="s">
        <v>202</v>
      </c>
      <c r="D328" t="s">
        <v>203</v>
      </c>
      <c r="E328" t="s">
        <v>18</v>
      </c>
      <c r="F328">
        <v>1</v>
      </c>
      <c r="G328" t="s">
        <v>2449</v>
      </c>
      <c r="H328">
        <v>0</v>
      </c>
      <c r="J328">
        <v>1</v>
      </c>
      <c r="K328" s="2">
        <v>44536.329403587974</v>
      </c>
      <c r="L328" t="s">
        <v>469</v>
      </c>
    </row>
    <row r="329" spans="1:20" x14ac:dyDescent="0.25">
      <c r="B329" t="s">
        <v>208</v>
      </c>
      <c r="C329" t="s">
        <v>202</v>
      </c>
      <c r="D329" t="s">
        <v>203</v>
      </c>
      <c r="E329" t="s">
        <v>20</v>
      </c>
      <c r="F329">
        <v>2</v>
      </c>
      <c r="G329" t="s">
        <v>2449</v>
      </c>
      <c r="H329">
        <v>0</v>
      </c>
      <c r="J329">
        <v>1</v>
      </c>
      <c r="K329" s="2">
        <v>44536.329403587974</v>
      </c>
      <c r="L329" t="s">
        <v>408</v>
      </c>
      <c r="M329" t="s">
        <v>2450</v>
      </c>
      <c r="N329" t="s">
        <v>412</v>
      </c>
      <c r="O329" t="s">
        <v>413</v>
      </c>
      <c r="Q329" t="s">
        <v>2472</v>
      </c>
      <c r="R329" s="2">
        <v>44453</v>
      </c>
      <c r="S329" t="s">
        <v>893</v>
      </c>
      <c r="T329" t="s">
        <v>416</v>
      </c>
    </row>
    <row r="330" spans="1:20" x14ac:dyDescent="0.25">
      <c r="B330" t="s">
        <v>208</v>
      </c>
      <c r="C330" t="s">
        <v>202</v>
      </c>
      <c r="D330" t="s">
        <v>203</v>
      </c>
      <c r="E330" t="s">
        <v>20</v>
      </c>
      <c r="F330">
        <v>2</v>
      </c>
      <c r="G330" t="s">
        <v>2449</v>
      </c>
      <c r="H330">
        <v>0</v>
      </c>
      <c r="J330">
        <v>2</v>
      </c>
      <c r="K330" s="2">
        <v>44536.329403587974</v>
      </c>
      <c r="L330" t="s">
        <v>408</v>
      </c>
      <c r="M330" t="s">
        <v>2461</v>
      </c>
      <c r="N330" t="s">
        <v>412</v>
      </c>
      <c r="O330" t="s">
        <v>487</v>
      </c>
      <c r="Q330" t="s">
        <v>2473</v>
      </c>
      <c r="R330" s="2">
        <v>44453</v>
      </c>
      <c r="S330" t="s">
        <v>893</v>
      </c>
      <c r="T330" t="s">
        <v>416</v>
      </c>
    </row>
    <row r="331" spans="1:20" x14ac:dyDescent="0.25">
      <c r="B331" t="s">
        <v>208</v>
      </c>
      <c r="C331" t="s">
        <v>202</v>
      </c>
      <c r="D331" t="s">
        <v>203</v>
      </c>
      <c r="E331" t="s">
        <v>174</v>
      </c>
      <c r="F331">
        <v>3</v>
      </c>
      <c r="G331" t="s">
        <v>2449</v>
      </c>
      <c r="H331">
        <v>0</v>
      </c>
      <c r="J331">
        <v>1</v>
      </c>
      <c r="K331" s="2">
        <v>44536.329403587974</v>
      </c>
      <c r="L331" t="s">
        <v>408</v>
      </c>
      <c r="M331" t="s">
        <v>2450</v>
      </c>
      <c r="N331" t="s">
        <v>412</v>
      </c>
      <c r="O331" t="s">
        <v>413</v>
      </c>
      <c r="Q331" t="s">
        <v>2472</v>
      </c>
      <c r="R331" s="2">
        <v>44480</v>
      </c>
      <c r="S331" t="s">
        <v>1121</v>
      </c>
      <c r="T331" t="s">
        <v>416</v>
      </c>
    </row>
    <row r="332" spans="1:20" x14ac:dyDescent="0.25">
      <c r="B332" t="s">
        <v>208</v>
      </c>
      <c r="C332" t="s">
        <v>202</v>
      </c>
      <c r="D332" t="s">
        <v>203</v>
      </c>
      <c r="E332" t="s">
        <v>174</v>
      </c>
      <c r="F332">
        <v>3</v>
      </c>
      <c r="G332" t="s">
        <v>2449</v>
      </c>
      <c r="H332">
        <v>0</v>
      </c>
      <c r="J332">
        <v>2</v>
      </c>
      <c r="K332" s="2">
        <v>44536.329403587974</v>
      </c>
      <c r="L332" t="s">
        <v>408</v>
      </c>
      <c r="M332" t="s">
        <v>2461</v>
      </c>
      <c r="N332" t="s">
        <v>412</v>
      </c>
      <c r="O332" t="s">
        <v>487</v>
      </c>
      <c r="Q332" t="s">
        <v>2473</v>
      </c>
      <c r="R332" s="2">
        <v>44480</v>
      </c>
      <c r="S332" t="s">
        <v>1121</v>
      </c>
      <c r="T332" t="s">
        <v>416</v>
      </c>
    </row>
    <row r="333" spans="1:20" x14ac:dyDescent="0.25">
      <c r="A333" t="s">
        <v>37</v>
      </c>
      <c r="B333" t="s">
        <v>209</v>
      </c>
      <c r="C333" t="s">
        <v>202</v>
      </c>
      <c r="D333" t="s">
        <v>203</v>
      </c>
      <c r="E333" t="s">
        <v>47</v>
      </c>
      <c r="F333">
        <v>0</v>
      </c>
      <c r="G333" t="s">
        <v>2449</v>
      </c>
      <c r="H333">
        <v>0</v>
      </c>
      <c r="J333">
        <v>1</v>
      </c>
      <c r="K333" s="2">
        <v>44536.329403587974</v>
      </c>
      <c r="L333" t="s">
        <v>469</v>
      </c>
    </row>
    <row r="334" spans="1:20" x14ac:dyDescent="0.25">
      <c r="B334" t="s">
        <v>210</v>
      </c>
      <c r="C334" t="s">
        <v>211</v>
      </c>
      <c r="D334" t="s">
        <v>212</v>
      </c>
      <c r="E334" t="s">
        <v>15</v>
      </c>
      <c r="F334">
        <v>0</v>
      </c>
      <c r="G334" t="s">
        <v>2449</v>
      </c>
      <c r="H334">
        <v>0</v>
      </c>
      <c r="J334">
        <v>1</v>
      </c>
      <c r="K334" s="2">
        <v>44536.329403587974</v>
      </c>
      <c r="L334" t="s">
        <v>469</v>
      </c>
    </row>
    <row r="335" spans="1:20" x14ac:dyDescent="0.25">
      <c r="B335" t="s">
        <v>210</v>
      </c>
      <c r="C335" t="s">
        <v>211</v>
      </c>
      <c r="D335" t="s">
        <v>212</v>
      </c>
      <c r="E335" t="s">
        <v>18</v>
      </c>
      <c r="F335">
        <v>1</v>
      </c>
      <c r="G335" t="s">
        <v>2449</v>
      </c>
      <c r="H335">
        <v>0</v>
      </c>
      <c r="J335">
        <v>1</v>
      </c>
      <c r="K335" s="2">
        <v>44536.329403587974</v>
      </c>
      <c r="L335" t="s">
        <v>469</v>
      </c>
    </row>
    <row r="336" spans="1:20" x14ac:dyDescent="0.25">
      <c r="B336" t="s">
        <v>210</v>
      </c>
      <c r="C336" t="s">
        <v>211</v>
      </c>
      <c r="D336" t="s">
        <v>212</v>
      </c>
      <c r="E336" t="s">
        <v>20</v>
      </c>
      <c r="F336">
        <v>2</v>
      </c>
      <c r="G336" t="s">
        <v>2449</v>
      </c>
      <c r="H336">
        <v>0</v>
      </c>
      <c r="J336">
        <v>1</v>
      </c>
      <c r="K336" s="2">
        <v>44536.329403587974</v>
      </c>
      <c r="L336" t="s">
        <v>408</v>
      </c>
      <c r="M336" t="s">
        <v>2450</v>
      </c>
      <c r="N336" t="s">
        <v>419</v>
      </c>
      <c r="O336" t="s">
        <v>420</v>
      </c>
      <c r="Q336" t="s">
        <v>2474</v>
      </c>
      <c r="R336" s="2">
        <v>44418</v>
      </c>
      <c r="S336" t="s">
        <v>516</v>
      </c>
      <c r="T336" t="s">
        <v>416</v>
      </c>
    </row>
    <row r="337" spans="2:20" x14ac:dyDescent="0.25">
      <c r="B337" t="s">
        <v>210</v>
      </c>
      <c r="C337" t="s">
        <v>211</v>
      </c>
      <c r="D337" t="s">
        <v>212</v>
      </c>
      <c r="E337" t="s">
        <v>213</v>
      </c>
      <c r="F337">
        <v>3</v>
      </c>
      <c r="G337" t="s">
        <v>2449</v>
      </c>
      <c r="H337">
        <v>0</v>
      </c>
      <c r="J337">
        <v>1</v>
      </c>
      <c r="K337" s="2">
        <v>44536.329403587974</v>
      </c>
      <c r="L337" t="s">
        <v>469</v>
      </c>
    </row>
    <row r="338" spans="2:20" x14ac:dyDescent="0.25">
      <c r="B338" t="s">
        <v>210</v>
      </c>
      <c r="C338" t="s">
        <v>211</v>
      </c>
      <c r="D338" t="s">
        <v>212</v>
      </c>
      <c r="E338" t="s">
        <v>68</v>
      </c>
      <c r="F338">
        <v>4</v>
      </c>
      <c r="G338" t="s">
        <v>2449</v>
      </c>
      <c r="H338">
        <v>0</v>
      </c>
      <c r="J338">
        <v>1</v>
      </c>
      <c r="K338" s="2">
        <v>44536.329403587974</v>
      </c>
      <c r="L338" t="s">
        <v>408</v>
      </c>
      <c r="M338" t="s">
        <v>2461</v>
      </c>
      <c r="N338" t="s">
        <v>419</v>
      </c>
      <c r="O338" t="s">
        <v>420</v>
      </c>
      <c r="Q338" t="s">
        <v>2475</v>
      </c>
      <c r="R338" s="2">
        <v>44446</v>
      </c>
      <c r="S338" t="s">
        <v>494</v>
      </c>
      <c r="T338" t="s">
        <v>416</v>
      </c>
    </row>
    <row r="339" spans="2:20" x14ac:dyDescent="0.25">
      <c r="B339" t="s">
        <v>210</v>
      </c>
      <c r="C339" t="s">
        <v>211</v>
      </c>
      <c r="D339" t="s">
        <v>212</v>
      </c>
      <c r="E339" t="s">
        <v>68</v>
      </c>
      <c r="F339">
        <v>4</v>
      </c>
      <c r="G339" t="s">
        <v>2449</v>
      </c>
      <c r="H339">
        <v>0</v>
      </c>
      <c r="J339">
        <v>2</v>
      </c>
      <c r="K339" s="2">
        <v>44536.329403587974</v>
      </c>
      <c r="L339" t="s">
        <v>408</v>
      </c>
      <c r="M339" t="s">
        <v>2450</v>
      </c>
      <c r="N339" t="s">
        <v>419</v>
      </c>
      <c r="O339" t="s">
        <v>420</v>
      </c>
      <c r="Q339" t="s">
        <v>2474</v>
      </c>
      <c r="R339" s="2">
        <v>44418</v>
      </c>
      <c r="S339" t="s">
        <v>516</v>
      </c>
      <c r="T339" t="s">
        <v>416</v>
      </c>
    </row>
    <row r="340" spans="2:20" x14ac:dyDescent="0.25">
      <c r="B340" t="s">
        <v>215</v>
      </c>
      <c r="C340" t="s">
        <v>211</v>
      </c>
      <c r="D340" t="s">
        <v>212</v>
      </c>
      <c r="E340" t="s">
        <v>15</v>
      </c>
      <c r="F340">
        <v>0</v>
      </c>
      <c r="G340" t="s">
        <v>2449</v>
      </c>
      <c r="H340">
        <v>0</v>
      </c>
      <c r="J340">
        <v>1</v>
      </c>
      <c r="K340" s="2">
        <v>44536.329403587974</v>
      </c>
      <c r="L340" t="s">
        <v>469</v>
      </c>
    </row>
    <row r="341" spans="2:20" x14ac:dyDescent="0.25">
      <c r="B341" t="s">
        <v>215</v>
      </c>
      <c r="C341" t="s">
        <v>211</v>
      </c>
      <c r="D341" t="s">
        <v>212</v>
      </c>
      <c r="E341" t="s">
        <v>18</v>
      </c>
      <c r="F341">
        <v>1</v>
      </c>
      <c r="G341" t="s">
        <v>2449</v>
      </c>
      <c r="H341">
        <v>0</v>
      </c>
      <c r="J341">
        <v>1</v>
      </c>
      <c r="K341" s="2">
        <v>44536.329403587974</v>
      </c>
      <c r="L341" t="s">
        <v>469</v>
      </c>
    </row>
    <row r="342" spans="2:20" x14ac:dyDescent="0.25">
      <c r="B342" t="s">
        <v>215</v>
      </c>
      <c r="C342" t="s">
        <v>211</v>
      </c>
      <c r="D342" t="s">
        <v>212</v>
      </c>
      <c r="E342" t="s">
        <v>20</v>
      </c>
      <c r="F342">
        <v>2</v>
      </c>
      <c r="G342" t="s">
        <v>2449</v>
      </c>
      <c r="H342">
        <v>0</v>
      </c>
      <c r="J342">
        <v>1</v>
      </c>
      <c r="K342" s="2">
        <v>44536.329403587974</v>
      </c>
      <c r="L342" t="s">
        <v>469</v>
      </c>
    </row>
    <row r="343" spans="2:20" x14ac:dyDescent="0.25">
      <c r="B343" t="s">
        <v>216</v>
      </c>
      <c r="C343" t="s">
        <v>211</v>
      </c>
      <c r="D343" t="s">
        <v>212</v>
      </c>
      <c r="E343" t="s">
        <v>15</v>
      </c>
      <c r="F343">
        <v>0</v>
      </c>
      <c r="G343" t="s">
        <v>2449</v>
      </c>
      <c r="H343">
        <v>0</v>
      </c>
      <c r="J343">
        <v>1</v>
      </c>
      <c r="K343" s="2">
        <v>44536.329403587974</v>
      </c>
      <c r="L343" t="s">
        <v>469</v>
      </c>
    </row>
    <row r="344" spans="2:20" x14ac:dyDescent="0.25">
      <c r="B344" t="s">
        <v>216</v>
      </c>
      <c r="C344" t="s">
        <v>211</v>
      </c>
      <c r="D344" t="s">
        <v>212</v>
      </c>
      <c r="E344" t="s">
        <v>18</v>
      </c>
      <c r="F344">
        <v>1</v>
      </c>
      <c r="G344" t="s">
        <v>2449</v>
      </c>
      <c r="H344">
        <v>0</v>
      </c>
      <c r="J344">
        <v>1</v>
      </c>
      <c r="K344" s="2">
        <v>44536.329403587974</v>
      </c>
      <c r="L344" t="s">
        <v>408</v>
      </c>
      <c r="M344" t="s">
        <v>2450</v>
      </c>
      <c r="N344" t="s">
        <v>419</v>
      </c>
      <c r="O344" t="s">
        <v>507</v>
      </c>
      <c r="Q344" t="s">
        <v>2287</v>
      </c>
      <c r="R344" s="2">
        <v>44494</v>
      </c>
      <c r="S344" t="s">
        <v>1572</v>
      </c>
      <c r="T344" t="s">
        <v>416</v>
      </c>
    </row>
    <row r="345" spans="2:20" x14ac:dyDescent="0.25">
      <c r="B345" t="s">
        <v>217</v>
      </c>
      <c r="C345" t="s">
        <v>211</v>
      </c>
      <c r="D345" t="s">
        <v>212</v>
      </c>
      <c r="E345" t="s">
        <v>15</v>
      </c>
      <c r="F345">
        <v>1</v>
      </c>
      <c r="G345" t="s">
        <v>2449</v>
      </c>
      <c r="H345">
        <v>0</v>
      </c>
      <c r="J345">
        <v>1</v>
      </c>
      <c r="K345" s="2">
        <v>44536.329403587974</v>
      </c>
      <c r="L345" t="s">
        <v>469</v>
      </c>
    </row>
    <row r="346" spans="2:20" x14ac:dyDescent="0.25">
      <c r="B346" t="s">
        <v>218</v>
      </c>
      <c r="C346" t="s">
        <v>219</v>
      </c>
      <c r="D346" t="s">
        <v>220</v>
      </c>
      <c r="E346" t="s">
        <v>15</v>
      </c>
      <c r="F346">
        <v>0</v>
      </c>
      <c r="G346" t="s">
        <v>2449</v>
      </c>
      <c r="H346">
        <v>0</v>
      </c>
      <c r="J346">
        <v>1</v>
      </c>
      <c r="K346" s="2">
        <v>44536.329403587974</v>
      </c>
      <c r="L346" t="s">
        <v>469</v>
      </c>
    </row>
    <row r="347" spans="2:20" x14ac:dyDescent="0.25">
      <c r="B347" t="s">
        <v>221</v>
      </c>
      <c r="C347" t="s">
        <v>219</v>
      </c>
      <c r="D347" t="s">
        <v>220</v>
      </c>
      <c r="E347" t="s">
        <v>15</v>
      </c>
      <c r="F347">
        <v>0</v>
      </c>
      <c r="G347" t="s">
        <v>2449</v>
      </c>
      <c r="H347">
        <v>0</v>
      </c>
      <c r="J347">
        <v>1</v>
      </c>
      <c r="K347" s="2">
        <v>44536.329403587974</v>
      </c>
      <c r="L347" t="s">
        <v>469</v>
      </c>
    </row>
    <row r="348" spans="2:20" x14ac:dyDescent="0.25">
      <c r="B348" t="s">
        <v>222</v>
      </c>
      <c r="C348" t="s">
        <v>223</v>
      </c>
      <c r="D348" t="s">
        <v>224</v>
      </c>
      <c r="E348" t="s">
        <v>15</v>
      </c>
      <c r="F348">
        <v>0</v>
      </c>
      <c r="G348" t="s">
        <v>2449</v>
      </c>
      <c r="H348">
        <v>0</v>
      </c>
      <c r="J348">
        <v>1</v>
      </c>
      <c r="K348" s="2">
        <v>44536.329403587974</v>
      </c>
      <c r="L348" t="s">
        <v>469</v>
      </c>
    </row>
    <row r="349" spans="2:20" x14ac:dyDescent="0.25">
      <c r="B349" t="s">
        <v>222</v>
      </c>
      <c r="C349" t="s">
        <v>223</v>
      </c>
      <c r="D349" t="s">
        <v>224</v>
      </c>
      <c r="E349" t="s">
        <v>18</v>
      </c>
      <c r="F349">
        <v>1</v>
      </c>
      <c r="G349" t="s">
        <v>2449</v>
      </c>
      <c r="H349">
        <v>0</v>
      </c>
      <c r="J349">
        <v>1</v>
      </c>
      <c r="K349" s="2">
        <v>44536.329403587974</v>
      </c>
      <c r="L349" t="s">
        <v>469</v>
      </c>
    </row>
    <row r="350" spans="2:20" x14ac:dyDescent="0.25">
      <c r="B350" t="s">
        <v>225</v>
      </c>
      <c r="C350" t="s">
        <v>223</v>
      </c>
      <c r="D350" t="s">
        <v>224</v>
      </c>
      <c r="E350" t="s">
        <v>15</v>
      </c>
      <c r="F350">
        <v>0</v>
      </c>
      <c r="G350" t="s">
        <v>2449</v>
      </c>
      <c r="H350">
        <v>0</v>
      </c>
      <c r="J350">
        <v>1</v>
      </c>
      <c r="K350" s="2">
        <v>44536.329403587974</v>
      </c>
      <c r="L350" t="s">
        <v>469</v>
      </c>
    </row>
    <row r="351" spans="2:20" x14ac:dyDescent="0.25">
      <c r="B351" t="s">
        <v>225</v>
      </c>
      <c r="C351" t="s">
        <v>223</v>
      </c>
      <c r="D351" t="s">
        <v>224</v>
      </c>
      <c r="E351" t="s">
        <v>226</v>
      </c>
      <c r="F351">
        <v>1</v>
      </c>
      <c r="G351" t="s">
        <v>2449</v>
      </c>
      <c r="H351">
        <v>0</v>
      </c>
      <c r="J351">
        <v>1</v>
      </c>
      <c r="K351" s="2">
        <v>44536.329403587974</v>
      </c>
      <c r="L351" t="s">
        <v>469</v>
      </c>
    </row>
    <row r="352" spans="2:20" x14ac:dyDescent="0.25">
      <c r="B352" t="s">
        <v>228</v>
      </c>
      <c r="C352" t="s">
        <v>223</v>
      </c>
      <c r="D352" t="s">
        <v>224</v>
      </c>
      <c r="E352" t="s">
        <v>15</v>
      </c>
      <c r="F352">
        <v>0</v>
      </c>
      <c r="G352" t="s">
        <v>2449</v>
      </c>
      <c r="H352">
        <v>0</v>
      </c>
      <c r="J352">
        <v>1</v>
      </c>
      <c r="K352" s="2">
        <v>44536.329403587974</v>
      </c>
      <c r="L352" t="s">
        <v>469</v>
      </c>
    </row>
    <row r="353" spans="2:20" x14ac:dyDescent="0.25">
      <c r="B353" t="s">
        <v>229</v>
      </c>
      <c r="C353" t="s">
        <v>223</v>
      </c>
      <c r="D353" t="s">
        <v>224</v>
      </c>
      <c r="E353" t="s">
        <v>15</v>
      </c>
      <c r="F353">
        <v>0</v>
      </c>
      <c r="G353" t="s">
        <v>2449</v>
      </c>
      <c r="H353">
        <v>0</v>
      </c>
      <c r="J353">
        <v>1</v>
      </c>
      <c r="K353" s="2">
        <v>44536.329403587974</v>
      </c>
      <c r="L353" t="s">
        <v>408</v>
      </c>
      <c r="M353" t="s">
        <v>2461</v>
      </c>
      <c r="N353" t="s">
        <v>412</v>
      </c>
      <c r="O353" t="s">
        <v>2138</v>
      </c>
      <c r="Q353" t="s">
        <v>2476</v>
      </c>
      <c r="R353" s="2">
        <v>44488</v>
      </c>
      <c r="S353" t="s">
        <v>496</v>
      </c>
      <c r="T353" t="s">
        <v>416</v>
      </c>
    </row>
    <row r="354" spans="2:20" x14ac:dyDescent="0.25">
      <c r="B354" t="s">
        <v>230</v>
      </c>
      <c r="C354" t="s">
        <v>231</v>
      </c>
      <c r="D354" t="s">
        <v>232</v>
      </c>
      <c r="E354" t="s">
        <v>15</v>
      </c>
      <c r="F354">
        <v>0</v>
      </c>
      <c r="G354" t="s">
        <v>2449</v>
      </c>
      <c r="H354">
        <v>0</v>
      </c>
      <c r="J354">
        <v>1</v>
      </c>
      <c r="K354" s="2">
        <v>44536.329403587974</v>
      </c>
      <c r="L354" t="s">
        <v>408</v>
      </c>
      <c r="M354" t="s">
        <v>2450</v>
      </c>
      <c r="N354" t="s">
        <v>419</v>
      </c>
      <c r="O354" t="s">
        <v>605</v>
      </c>
      <c r="Q354" t="s">
        <v>2477</v>
      </c>
      <c r="R354" s="2">
        <v>44455</v>
      </c>
      <c r="S354" t="s">
        <v>1418</v>
      </c>
      <c r="T354" t="s">
        <v>543</v>
      </c>
    </row>
    <row r="355" spans="2:20" x14ac:dyDescent="0.25">
      <c r="B355" t="s">
        <v>233</v>
      </c>
      <c r="C355" t="s">
        <v>234</v>
      </c>
      <c r="D355" t="s">
        <v>235</v>
      </c>
      <c r="E355" t="s">
        <v>15</v>
      </c>
      <c r="F355">
        <v>0</v>
      </c>
      <c r="G355" t="s">
        <v>2449</v>
      </c>
      <c r="H355">
        <v>0</v>
      </c>
      <c r="J355">
        <v>1</v>
      </c>
      <c r="K355" s="2">
        <v>44536.329403587974</v>
      </c>
      <c r="L355" t="s">
        <v>469</v>
      </c>
    </row>
    <row r="356" spans="2:20" x14ac:dyDescent="0.25">
      <c r="B356" t="s">
        <v>233</v>
      </c>
      <c r="C356" t="s">
        <v>234</v>
      </c>
      <c r="D356" t="s">
        <v>235</v>
      </c>
      <c r="E356" t="s">
        <v>18</v>
      </c>
      <c r="F356">
        <v>1</v>
      </c>
      <c r="G356" t="s">
        <v>2449</v>
      </c>
      <c r="H356">
        <v>0</v>
      </c>
      <c r="J356">
        <v>1</v>
      </c>
      <c r="K356" s="2">
        <v>44536.329403587974</v>
      </c>
      <c r="L356" t="s">
        <v>469</v>
      </c>
    </row>
    <row r="357" spans="2:20" x14ac:dyDescent="0.25">
      <c r="B357" t="s">
        <v>233</v>
      </c>
      <c r="C357" t="s">
        <v>234</v>
      </c>
      <c r="D357" t="s">
        <v>235</v>
      </c>
      <c r="E357" t="s">
        <v>20</v>
      </c>
      <c r="F357">
        <v>2</v>
      </c>
      <c r="G357" t="s">
        <v>2449</v>
      </c>
      <c r="H357">
        <v>0</v>
      </c>
      <c r="J357">
        <v>1</v>
      </c>
      <c r="K357" s="2">
        <v>44536.329403587974</v>
      </c>
      <c r="L357" t="s">
        <v>469</v>
      </c>
    </row>
    <row r="358" spans="2:20" x14ac:dyDescent="0.25">
      <c r="B358" t="s">
        <v>233</v>
      </c>
      <c r="C358" t="s">
        <v>234</v>
      </c>
      <c r="D358" t="s">
        <v>235</v>
      </c>
      <c r="E358" t="s">
        <v>22</v>
      </c>
      <c r="F358">
        <v>3</v>
      </c>
      <c r="G358" t="s">
        <v>2449</v>
      </c>
      <c r="H358">
        <v>0</v>
      </c>
      <c r="J358">
        <v>1</v>
      </c>
      <c r="K358" s="2">
        <v>44536.329403587974</v>
      </c>
      <c r="L358" t="s">
        <v>469</v>
      </c>
    </row>
    <row r="359" spans="2:20" x14ac:dyDescent="0.25">
      <c r="B359" t="s">
        <v>233</v>
      </c>
      <c r="C359" t="s">
        <v>234</v>
      </c>
      <c r="D359" t="s">
        <v>235</v>
      </c>
      <c r="E359" t="s">
        <v>24</v>
      </c>
      <c r="F359">
        <v>4</v>
      </c>
      <c r="G359" t="s">
        <v>2449</v>
      </c>
      <c r="H359">
        <v>0</v>
      </c>
      <c r="J359">
        <v>1</v>
      </c>
      <c r="K359" s="2">
        <v>44536.329403587974</v>
      </c>
      <c r="L359" t="s">
        <v>408</v>
      </c>
      <c r="M359" t="s">
        <v>2450</v>
      </c>
      <c r="N359" t="s">
        <v>412</v>
      </c>
      <c r="O359" t="s">
        <v>424</v>
      </c>
      <c r="Q359" t="s">
        <v>2478</v>
      </c>
      <c r="R359" s="2">
        <v>44431</v>
      </c>
      <c r="S359" t="s">
        <v>757</v>
      </c>
      <c r="T359" t="s">
        <v>416</v>
      </c>
    </row>
    <row r="360" spans="2:20" x14ac:dyDescent="0.25">
      <c r="B360" t="s">
        <v>236</v>
      </c>
      <c r="C360" t="s">
        <v>234</v>
      </c>
      <c r="D360" t="s">
        <v>235</v>
      </c>
      <c r="E360" t="s">
        <v>15</v>
      </c>
      <c r="F360">
        <v>0</v>
      </c>
      <c r="G360" t="s">
        <v>2449</v>
      </c>
      <c r="H360">
        <v>0</v>
      </c>
      <c r="J360">
        <v>1</v>
      </c>
      <c r="K360" s="2">
        <v>44536.329403587974</v>
      </c>
      <c r="L360" t="s">
        <v>469</v>
      </c>
    </row>
    <row r="361" spans="2:20" x14ac:dyDescent="0.25">
      <c r="B361" t="s">
        <v>236</v>
      </c>
      <c r="C361" t="s">
        <v>234</v>
      </c>
      <c r="D361" t="s">
        <v>235</v>
      </c>
      <c r="E361" t="s">
        <v>18</v>
      </c>
      <c r="F361">
        <v>1</v>
      </c>
      <c r="G361" t="s">
        <v>2449</v>
      </c>
      <c r="H361">
        <v>0</v>
      </c>
      <c r="J361">
        <v>1</v>
      </c>
      <c r="K361" s="2">
        <v>44536.329403587974</v>
      </c>
      <c r="L361" t="s">
        <v>469</v>
      </c>
    </row>
    <row r="362" spans="2:20" x14ac:dyDescent="0.25">
      <c r="B362" t="s">
        <v>236</v>
      </c>
      <c r="C362" t="s">
        <v>234</v>
      </c>
      <c r="D362" t="s">
        <v>235</v>
      </c>
      <c r="E362" t="s">
        <v>20</v>
      </c>
      <c r="F362">
        <v>2</v>
      </c>
      <c r="G362" t="s">
        <v>2449</v>
      </c>
      <c r="H362">
        <v>0</v>
      </c>
      <c r="J362">
        <v>1</v>
      </c>
      <c r="K362" s="2">
        <v>44536.329403587974</v>
      </c>
      <c r="L362" t="s">
        <v>469</v>
      </c>
    </row>
    <row r="363" spans="2:20" x14ac:dyDescent="0.25">
      <c r="B363" t="s">
        <v>236</v>
      </c>
      <c r="C363" t="s">
        <v>234</v>
      </c>
      <c r="D363" t="s">
        <v>235</v>
      </c>
      <c r="E363" t="s">
        <v>22</v>
      </c>
      <c r="F363">
        <v>3</v>
      </c>
      <c r="G363" t="s">
        <v>2449</v>
      </c>
      <c r="H363">
        <v>0</v>
      </c>
      <c r="J363">
        <v>1</v>
      </c>
      <c r="K363" s="2">
        <v>44536.329403587974</v>
      </c>
      <c r="L363" t="s">
        <v>469</v>
      </c>
    </row>
    <row r="364" spans="2:20" x14ac:dyDescent="0.25">
      <c r="B364" t="s">
        <v>237</v>
      </c>
      <c r="C364" t="s">
        <v>234</v>
      </c>
      <c r="D364" t="s">
        <v>235</v>
      </c>
      <c r="E364" t="s">
        <v>15</v>
      </c>
      <c r="F364">
        <v>0</v>
      </c>
      <c r="G364" t="s">
        <v>2449</v>
      </c>
      <c r="H364">
        <v>0</v>
      </c>
      <c r="J364">
        <v>1</v>
      </c>
      <c r="K364" s="2">
        <v>44536.329403587974</v>
      </c>
      <c r="L364" t="s">
        <v>469</v>
      </c>
    </row>
    <row r="365" spans="2:20" x14ac:dyDescent="0.25">
      <c r="B365" t="s">
        <v>238</v>
      </c>
      <c r="C365" t="s">
        <v>239</v>
      </c>
      <c r="D365" t="s">
        <v>240</v>
      </c>
      <c r="E365" t="s">
        <v>52</v>
      </c>
      <c r="F365">
        <v>0</v>
      </c>
      <c r="G365" t="s">
        <v>2449</v>
      </c>
      <c r="H365">
        <v>0</v>
      </c>
      <c r="J365">
        <v>1</v>
      </c>
      <c r="K365" s="2">
        <v>44536.329403587974</v>
      </c>
      <c r="L365" t="s">
        <v>469</v>
      </c>
    </row>
    <row r="366" spans="2:20" x14ac:dyDescent="0.25">
      <c r="B366" t="s">
        <v>238</v>
      </c>
      <c r="C366" t="s">
        <v>239</v>
      </c>
      <c r="D366" t="s">
        <v>240</v>
      </c>
      <c r="E366" t="s">
        <v>15</v>
      </c>
      <c r="F366">
        <v>0</v>
      </c>
      <c r="G366" t="s">
        <v>2449</v>
      </c>
      <c r="H366">
        <v>0</v>
      </c>
      <c r="J366">
        <v>1</v>
      </c>
      <c r="K366" s="2">
        <v>44536.329403587974</v>
      </c>
      <c r="L366" t="s">
        <v>469</v>
      </c>
    </row>
    <row r="367" spans="2:20" x14ac:dyDescent="0.25">
      <c r="B367" t="s">
        <v>238</v>
      </c>
      <c r="C367" t="s">
        <v>239</v>
      </c>
      <c r="D367" t="s">
        <v>240</v>
      </c>
      <c r="E367" t="s">
        <v>18</v>
      </c>
      <c r="F367">
        <v>1</v>
      </c>
      <c r="G367" t="s">
        <v>2449</v>
      </c>
      <c r="H367">
        <v>0</v>
      </c>
      <c r="J367">
        <v>1</v>
      </c>
      <c r="K367" s="2">
        <v>44536.329403587974</v>
      </c>
      <c r="L367" t="s">
        <v>469</v>
      </c>
    </row>
    <row r="368" spans="2:20" x14ac:dyDescent="0.25">
      <c r="B368" t="s">
        <v>238</v>
      </c>
      <c r="C368" t="s">
        <v>239</v>
      </c>
      <c r="D368" t="s">
        <v>240</v>
      </c>
      <c r="E368" t="s">
        <v>20</v>
      </c>
      <c r="F368">
        <v>2</v>
      </c>
      <c r="G368" t="s">
        <v>2449</v>
      </c>
      <c r="H368">
        <v>0</v>
      </c>
      <c r="J368">
        <v>1</v>
      </c>
      <c r="K368" s="2">
        <v>44536.329403587974</v>
      </c>
      <c r="L368" t="s">
        <v>469</v>
      </c>
    </row>
    <row r="369" spans="2:20" x14ac:dyDescent="0.25">
      <c r="B369" t="s">
        <v>238</v>
      </c>
      <c r="C369" t="s">
        <v>239</v>
      </c>
      <c r="D369" t="s">
        <v>240</v>
      </c>
      <c r="E369" t="s">
        <v>119</v>
      </c>
      <c r="F369">
        <v>3</v>
      </c>
      <c r="G369" t="s">
        <v>2449</v>
      </c>
      <c r="H369">
        <v>0</v>
      </c>
      <c r="J369">
        <v>1</v>
      </c>
      <c r="K369" s="2">
        <v>44536.329403587974</v>
      </c>
      <c r="L369" t="s">
        <v>469</v>
      </c>
    </row>
    <row r="370" spans="2:20" x14ac:dyDescent="0.25">
      <c r="B370" t="s">
        <v>238</v>
      </c>
      <c r="C370" t="s">
        <v>239</v>
      </c>
      <c r="D370" t="s">
        <v>240</v>
      </c>
      <c r="E370" t="s">
        <v>135</v>
      </c>
      <c r="F370">
        <v>4</v>
      </c>
      <c r="G370" t="s">
        <v>2449</v>
      </c>
      <c r="H370">
        <v>0</v>
      </c>
      <c r="J370">
        <v>1</v>
      </c>
      <c r="K370" s="2">
        <v>44536.329403587974</v>
      </c>
      <c r="L370" t="s">
        <v>469</v>
      </c>
    </row>
    <row r="371" spans="2:20" x14ac:dyDescent="0.25">
      <c r="B371" t="s">
        <v>238</v>
      </c>
      <c r="C371" t="s">
        <v>239</v>
      </c>
      <c r="D371" t="s">
        <v>240</v>
      </c>
      <c r="E371" t="s">
        <v>22</v>
      </c>
      <c r="F371">
        <v>5</v>
      </c>
      <c r="G371" t="s">
        <v>2449</v>
      </c>
      <c r="H371">
        <v>0</v>
      </c>
      <c r="J371">
        <v>1</v>
      </c>
      <c r="K371" s="2">
        <v>44536.329403587974</v>
      </c>
      <c r="L371" t="s">
        <v>469</v>
      </c>
    </row>
    <row r="372" spans="2:20" x14ac:dyDescent="0.25">
      <c r="B372" t="s">
        <v>241</v>
      </c>
      <c r="C372" t="s">
        <v>239</v>
      </c>
      <c r="D372" t="s">
        <v>240</v>
      </c>
      <c r="E372" t="s">
        <v>15</v>
      </c>
      <c r="F372">
        <v>0</v>
      </c>
      <c r="G372" t="s">
        <v>2449</v>
      </c>
      <c r="H372">
        <v>0</v>
      </c>
      <c r="J372">
        <v>1</v>
      </c>
      <c r="K372" s="2">
        <v>44536.329403587974</v>
      </c>
      <c r="L372" t="s">
        <v>469</v>
      </c>
    </row>
    <row r="373" spans="2:20" x14ac:dyDescent="0.25">
      <c r="B373" t="s">
        <v>241</v>
      </c>
      <c r="C373" t="s">
        <v>239</v>
      </c>
      <c r="D373" t="s">
        <v>240</v>
      </c>
      <c r="E373" t="s">
        <v>18</v>
      </c>
      <c r="F373">
        <v>1</v>
      </c>
      <c r="G373" t="s">
        <v>2449</v>
      </c>
      <c r="H373">
        <v>0</v>
      </c>
      <c r="J373">
        <v>1</v>
      </c>
      <c r="K373" s="2">
        <v>44536.329403587974</v>
      </c>
      <c r="L373" t="s">
        <v>469</v>
      </c>
    </row>
    <row r="374" spans="2:20" x14ac:dyDescent="0.25">
      <c r="B374" t="s">
        <v>242</v>
      </c>
      <c r="C374" t="s">
        <v>239</v>
      </c>
      <c r="D374" t="s">
        <v>240</v>
      </c>
      <c r="E374" t="s">
        <v>15</v>
      </c>
      <c r="F374">
        <v>0</v>
      </c>
      <c r="G374" t="s">
        <v>2449</v>
      </c>
      <c r="H374">
        <v>0</v>
      </c>
      <c r="J374">
        <v>1</v>
      </c>
      <c r="K374" s="2">
        <v>44536.329403587974</v>
      </c>
      <c r="L374" t="s">
        <v>469</v>
      </c>
    </row>
    <row r="375" spans="2:20" x14ac:dyDescent="0.25">
      <c r="B375" t="s">
        <v>242</v>
      </c>
      <c r="C375" t="s">
        <v>239</v>
      </c>
      <c r="D375" t="s">
        <v>240</v>
      </c>
      <c r="E375" t="s">
        <v>18</v>
      </c>
      <c r="F375">
        <v>1</v>
      </c>
      <c r="G375" t="s">
        <v>2449</v>
      </c>
      <c r="H375">
        <v>0</v>
      </c>
      <c r="J375">
        <v>1</v>
      </c>
      <c r="K375" s="2">
        <v>44536.329403587974</v>
      </c>
      <c r="L375" t="s">
        <v>469</v>
      </c>
    </row>
    <row r="376" spans="2:20" x14ac:dyDescent="0.25">
      <c r="B376" t="s">
        <v>242</v>
      </c>
      <c r="C376" t="s">
        <v>239</v>
      </c>
      <c r="D376" t="s">
        <v>240</v>
      </c>
      <c r="E376" t="s">
        <v>20</v>
      </c>
      <c r="F376">
        <v>2</v>
      </c>
      <c r="G376" t="s">
        <v>2449</v>
      </c>
      <c r="H376">
        <v>0</v>
      </c>
      <c r="J376">
        <v>1</v>
      </c>
      <c r="K376" s="2">
        <v>44536.329403587974</v>
      </c>
      <c r="L376" t="s">
        <v>469</v>
      </c>
    </row>
    <row r="377" spans="2:20" x14ac:dyDescent="0.25">
      <c r="B377" t="s">
        <v>243</v>
      </c>
      <c r="C377" t="s">
        <v>239</v>
      </c>
      <c r="D377" t="s">
        <v>240</v>
      </c>
      <c r="E377" t="s">
        <v>15</v>
      </c>
      <c r="F377">
        <v>0</v>
      </c>
      <c r="G377" t="s">
        <v>2449</v>
      </c>
      <c r="H377">
        <v>0</v>
      </c>
      <c r="J377">
        <v>1</v>
      </c>
      <c r="K377" s="2">
        <v>44536.329403587974</v>
      </c>
      <c r="L377" t="s">
        <v>469</v>
      </c>
    </row>
    <row r="378" spans="2:20" x14ac:dyDescent="0.25">
      <c r="B378" t="s">
        <v>243</v>
      </c>
      <c r="C378" t="s">
        <v>239</v>
      </c>
      <c r="D378" t="s">
        <v>240</v>
      </c>
      <c r="E378" t="s">
        <v>18</v>
      </c>
      <c r="F378">
        <v>1</v>
      </c>
      <c r="G378" t="s">
        <v>2449</v>
      </c>
      <c r="H378">
        <v>0</v>
      </c>
      <c r="J378">
        <v>1</v>
      </c>
      <c r="K378" s="2">
        <v>44536.329403587974</v>
      </c>
      <c r="L378" t="s">
        <v>469</v>
      </c>
    </row>
    <row r="379" spans="2:20" x14ac:dyDescent="0.25">
      <c r="B379" t="s">
        <v>243</v>
      </c>
      <c r="C379" t="s">
        <v>239</v>
      </c>
      <c r="D379" t="s">
        <v>240</v>
      </c>
      <c r="E379" t="s">
        <v>20</v>
      </c>
      <c r="F379">
        <v>2</v>
      </c>
      <c r="G379" t="s">
        <v>2449</v>
      </c>
      <c r="H379">
        <v>0</v>
      </c>
      <c r="J379">
        <v>1</v>
      </c>
      <c r="K379" s="2">
        <v>44536.329403587974</v>
      </c>
      <c r="L379" t="s">
        <v>408</v>
      </c>
      <c r="M379" t="s">
        <v>2450</v>
      </c>
      <c r="N379" t="s">
        <v>412</v>
      </c>
      <c r="O379" t="s">
        <v>837</v>
      </c>
      <c r="P379" t="s">
        <v>2479</v>
      </c>
      <c r="Q379" t="s">
        <v>2480</v>
      </c>
      <c r="R379" s="2">
        <v>44482</v>
      </c>
      <c r="S379" t="s">
        <v>510</v>
      </c>
      <c r="T379" t="s">
        <v>416</v>
      </c>
    </row>
    <row r="380" spans="2:20" x14ac:dyDescent="0.25">
      <c r="B380" t="s">
        <v>244</v>
      </c>
      <c r="C380" t="s">
        <v>239</v>
      </c>
      <c r="D380" t="s">
        <v>240</v>
      </c>
      <c r="E380" t="s">
        <v>15</v>
      </c>
      <c r="F380">
        <v>0</v>
      </c>
      <c r="G380" t="s">
        <v>2449</v>
      </c>
      <c r="H380">
        <v>0</v>
      </c>
      <c r="J380">
        <v>1</v>
      </c>
      <c r="K380" s="2">
        <v>44536.329403587974</v>
      </c>
      <c r="L380" t="s">
        <v>469</v>
      </c>
    </row>
    <row r="381" spans="2:20" x14ac:dyDescent="0.25">
      <c r="B381" t="s">
        <v>244</v>
      </c>
      <c r="C381" t="s">
        <v>239</v>
      </c>
      <c r="D381" t="s">
        <v>240</v>
      </c>
      <c r="E381" t="s">
        <v>18</v>
      </c>
      <c r="F381">
        <v>1</v>
      </c>
      <c r="G381" t="s">
        <v>2449</v>
      </c>
      <c r="H381">
        <v>0</v>
      </c>
      <c r="J381">
        <v>1</v>
      </c>
      <c r="K381" s="2">
        <v>44536.329403587974</v>
      </c>
      <c r="L381" t="s">
        <v>469</v>
      </c>
    </row>
    <row r="382" spans="2:20" x14ac:dyDescent="0.25">
      <c r="B382" t="s">
        <v>245</v>
      </c>
      <c r="C382" t="s">
        <v>239</v>
      </c>
      <c r="D382" t="s">
        <v>240</v>
      </c>
      <c r="E382" t="s">
        <v>15</v>
      </c>
      <c r="F382">
        <v>0</v>
      </c>
      <c r="G382" t="s">
        <v>2449</v>
      </c>
      <c r="H382">
        <v>0</v>
      </c>
      <c r="J382">
        <v>1</v>
      </c>
      <c r="K382" s="2">
        <v>44536.329403587974</v>
      </c>
      <c r="L382" t="s">
        <v>469</v>
      </c>
    </row>
    <row r="383" spans="2:20" x14ac:dyDescent="0.25">
      <c r="B383" t="s">
        <v>246</v>
      </c>
      <c r="C383" t="s">
        <v>247</v>
      </c>
      <c r="D383" t="s">
        <v>248</v>
      </c>
      <c r="E383" t="s">
        <v>15</v>
      </c>
      <c r="F383">
        <v>0</v>
      </c>
      <c r="G383" t="s">
        <v>2449</v>
      </c>
      <c r="H383">
        <v>0</v>
      </c>
      <c r="J383">
        <v>1</v>
      </c>
      <c r="K383" s="2">
        <v>44536.329403587974</v>
      </c>
      <c r="L383" t="s">
        <v>469</v>
      </c>
    </row>
    <row r="384" spans="2:20" x14ac:dyDescent="0.25">
      <c r="B384" t="s">
        <v>246</v>
      </c>
      <c r="C384" t="s">
        <v>247</v>
      </c>
      <c r="D384" t="s">
        <v>248</v>
      </c>
      <c r="E384" t="s">
        <v>18</v>
      </c>
      <c r="F384">
        <v>1</v>
      </c>
      <c r="G384" t="s">
        <v>2449</v>
      </c>
      <c r="H384">
        <v>0</v>
      </c>
      <c r="J384">
        <v>1</v>
      </c>
      <c r="K384" s="2">
        <v>44536.329403587974</v>
      </c>
      <c r="L384" t="s">
        <v>469</v>
      </c>
    </row>
    <row r="385" spans="2:20" x14ac:dyDescent="0.25">
      <c r="B385" t="s">
        <v>246</v>
      </c>
      <c r="C385" t="s">
        <v>247</v>
      </c>
      <c r="D385" t="s">
        <v>248</v>
      </c>
      <c r="E385" t="s">
        <v>205</v>
      </c>
      <c r="F385">
        <v>2</v>
      </c>
      <c r="G385" t="s">
        <v>2449</v>
      </c>
      <c r="H385">
        <v>0</v>
      </c>
      <c r="J385">
        <v>1</v>
      </c>
      <c r="K385" s="2">
        <v>44536.329403587974</v>
      </c>
      <c r="L385" t="s">
        <v>408</v>
      </c>
      <c r="M385" t="s">
        <v>2450</v>
      </c>
      <c r="N385" t="s">
        <v>412</v>
      </c>
      <c r="O385" t="s">
        <v>837</v>
      </c>
      <c r="P385" t="s">
        <v>2106</v>
      </c>
      <c r="Q385" t="s">
        <v>2106</v>
      </c>
      <c r="R385" s="2">
        <v>44476</v>
      </c>
      <c r="S385" t="s">
        <v>2481</v>
      </c>
      <c r="T385" t="s">
        <v>2482</v>
      </c>
    </row>
    <row r="386" spans="2:20" x14ac:dyDescent="0.25">
      <c r="B386" t="s">
        <v>246</v>
      </c>
      <c r="C386" t="s">
        <v>247</v>
      </c>
      <c r="D386" t="s">
        <v>248</v>
      </c>
      <c r="E386" t="s">
        <v>205</v>
      </c>
      <c r="F386">
        <v>2</v>
      </c>
      <c r="G386" t="s">
        <v>2449</v>
      </c>
      <c r="H386">
        <v>0</v>
      </c>
      <c r="J386">
        <v>2</v>
      </c>
      <c r="K386" s="2">
        <v>44536.329403587974</v>
      </c>
      <c r="L386" t="s">
        <v>408</v>
      </c>
      <c r="M386" t="s">
        <v>2461</v>
      </c>
      <c r="N386" t="s">
        <v>412</v>
      </c>
      <c r="O386" t="s">
        <v>605</v>
      </c>
      <c r="Q386" t="s">
        <v>2483</v>
      </c>
      <c r="R386" s="2">
        <v>44481</v>
      </c>
      <c r="S386" t="s">
        <v>1324</v>
      </c>
      <c r="T386" t="s">
        <v>416</v>
      </c>
    </row>
    <row r="387" spans="2:20" x14ac:dyDescent="0.25">
      <c r="B387" t="s">
        <v>249</v>
      </c>
      <c r="C387" t="s">
        <v>250</v>
      </c>
      <c r="D387" t="s">
        <v>251</v>
      </c>
      <c r="E387" t="s">
        <v>15</v>
      </c>
      <c r="F387">
        <v>0</v>
      </c>
      <c r="G387" t="s">
        <v>2449</v>
      </c>
      <c r="H387">
        <v>0</v>
      </c>
      <c r="J387">
        <v>1</v>
      </c>
      <c r="K387" s="2">
        <v>44536.329403587974</v>
      </c>
      <c r="L387" t="s">
        <v>469</v>
      </c>
    </row>
    <row r="388" spans="2:20" x14ac:dyDescent="0.25">
      <c r="B388" t="s">
        <v>249</v>
      </c>
      <c r="C388" t="s">
        <v>250</v>
      </c>
      <c r="D388" t="s">
        <v>251</v>
      </c>
      <c r="E388" t="s">
        <v>18</v>
      </c>
      <c r="F388">
        <v>1</v>
      </c>
      <c r="G388" t="s">
        <v>2449</v>
      </c>
      <c r="H388">
        <v>0</v>
      </c>
      <c r="J388">
        <v>1</v>
      </c>
      <c r="K388" s="2">
        <v>44536.329403587974</v>
      </c>
      <c r="L388" t="s">
        <v>469</v>
      </c>
    </row>
    <row r="389" spans="2:20" x14ac:dyDescent="0.25">
      <c r="B389" t="s">
        <v>249</v>
      </c>
      <c r="C389" t="s">
        <v>250</v>
      </c>
      <c r="D389" t="s">
        <v>251</v>
      </c>
      <c r="E389" t="s">
        <v>20</v>
      </c>
      <c r="F389">
        <v>2</v>
      </c>
      <c r="G389" t="s">
        <v>2449</v>
      </c>
      <c r="H389">
        <v>0</v>
      </c>
      <c r="J389">
        <v>1</v>
      </c>
      <c r="K389" s="2">
        <v>44536.329403587974</v>
      </c>
      <c r="L389" t="s">
        <v>408</v>
      </c>
      <c r="M389" t="s">
        <v>2450</v>
      </c>
      <c r="N389" t="s">
        <v>419</v>
      </c>
      <c r="O389" t="s">
        <v>413</v>
      </c>
      <c r="Q389" t="s">
        <v>1004</v>
      </c>
      <c r="R389" s="2">
        <v>44356</v>
      </c>
      <c r="S389" t="s">
        <v>582</v>
      </c>
      <c r="T389" t="s">
        <v>416</v>
      </c>
    </row>
    <row r="390" spans="2:20" x14ac:dyDescent="0.25">
      <c r="B390" t="s">
        <v>249</v>
      </c>
      <c r="C390" t="s">
        <v>250</v>
      </c>
      <c r="D390" t="s">
        <v>251</v>
      </c>
      <c r="E390" t="s">
        <v>22</v>
      </c>
      <c r="F390">
        <v>3</v>
      </c>
      <c r="G390" t="s">
        <v>2449</v>
      </c>
      <c r="H390">
        <v>0</v>
      </c>
      <c r="J390">
        <v>1</v>
      </c>
      <c r="K390" s="2">
        <v>44536.329403587974</v>
      </c>
      <c r="L390" t="s">
        <v>408</v>
      </c>
      <c r="M390" t="s">
        <v>2484</v>
      </c>
      <c r="N390" t="s">
        <v>412</v>
      </c>
      <c r="O390" t="s">
        <v>2138</v>
      </c>
      <c r="Q390" t="s">
        <v>2485</v>
      </c>
      <c r="R390" s="2">
        <v>44399</v>
      </c>
      <c r="S390" t="s">
        <v>534</v>
      </c>
      <c r="T390" t="s">
        <v>1266</v>
      </c>
    </row>
    <row r="391" spans="2:20" x14ac:dyDescent="0.25">
      <c r="B391" t="s">
        <v>249</v>
      </c>
      <c r="C391" t="s">
        <v>250</v>
      </c>
      <c r="D391" t="s">
        <v>251</v>
      </c>
      <c r="E391" t="s">
        <v>22</v>
      </c>
      <c r="F391">
        <v>3</v>
      </c>
      <c r="G391" t="s">
        <v>2449</v>
      </c>
      <c r="H391">
        <v>0</v>
      </c>
      <c r="J391">
        <v>2</v>
      </c>
      <c r="K391" s="2">
        <v>44536.329403587974</v>
      </c>
      <c r="L391" t="s">
        <v>408</v>
      </c>
      <c r="M391" t="s">
        <v>2461</v>
      </c>
      <c r="N391" t="s">
        <v>412</v>
      </c>
      <c r="O391" t="s">
        <v>2138</v>
      </c>
      <c r="Q391" t="s">
        <v>2485</v>
      </c>
      <c r="R391" s="2">
        <v>44399</v>
      </c>
      <c r="S391" t="s">
        <v>534</v>
      </c>
      <c r="T391" t="s">
        <v>1266</v>
      </c>
    </row>
    <row r="392" spans="2:20" x14ac:dyDescent="0.25">
      <c r="B392" t="s">
        <v>252</v>
      </c>
      <c r="C392" t="s">
        <v>250</v>
      </c>
      <c r="D392" t="s">
        <v>251</v>
      </c>
      <c r="E392" t="s">
        <v>15</v>
      </c>
      <c r="F392">
        <v>0</v>
      </c>
      <c r="G392" t="s">
        <v>2449</v>
      </c>
      <c r="H392">
        <v>0</v>
      </c>
      <c r="J392">
        <v>1</v>
      </c>
      <c r="K392" s="2">
        <v>44536.329403587974</v>
      </c>
      <c r="L392" t="s">
        <v>469</v>
      </c>
    </row>
    <row r="393" spans="2:20" x14ac:dyDescent="0.25">
      <c r="B393" t="s">
        <v>252</v>
      </c>
      <c r="C393" t="s">
        <v>250</v>
      </c>
      <c r="D393" t="s">
        <v>251</v>
      </c>
      <c r="E393" t="s">
        <v>18</v>
      </c>
      <c r="F393">
        <v>1</v>
      </c>
      <c r="G393" t="s">
        <v>2449</v>
      </c>
      <c r="H393">
        <v>0</v>
      </c>
      <c r="J393">
        <v>1</v>
      </c>
      <c r="K393" s="2">
        <v>44536.329403587974</v>
      </c>
      <c r="L393" t="s">
        <v>469</v>
      </c>
    </row>
    <row r="394" spans="2:20" x14ac:dyDescent="0.25">
      <c r="B394" t="s">
        <v>252</v>
      </c>
      <c r="C394" t="s">
        <v>250</v>
      </c>
      <c r="D394" t="s">
        <v>251</v>
      </c>
      <c r="E394" t="s">
        <v>72</v>
      </c>
      <c r="F394">
        <v>2</v>
      </c>
      <c r="G394" t="s">
        <v>2449</v>
      </c>
      <c r="H394">
        <v>0</v>
      </c>
      <c r="J394">
        <v>1</v>
      </c>
      <c r="K394" s="2">
        <v>44536.329403587974</v>
      </c>
      <c r="L394" t="s">
        <v>469</v>
      </c>
    </row>
    <row r="395" spans="2:20" x14ac:dyDescent="0.25">
      <c r="B395" t="s">
        <v>252</v>
      </c>
      <c r="C395" t="s">
        <v>250</v>
      </c>
      <c r="D395" t="s">
        <v>251</v>
      </c>
      <c r="E395" t="s">
        <v>52</v>
      </c>
      <c r="F395">
        <v>1</v>
      </c>
      <c r="G395" t="s">
        <v>2449</v>
      </c>
      <c r="H395">
        <v>0</v>
      </c>
      <c r="J395">
        <v>1</v>
      </c>
      <c r="K395" s="2">
        <v>44536.329403587974</v>
      </c>
      <c r="L395" t="s">
        <v>469</v>
      </c>
    </row>
    <row r="396" spans="2:20" x14ac:dyDescent="0.25">
      <c r="B396" t="s">
        <v>253</v>
      </c>
      <c r="C396" t="s">
        <v>254</v>
      </c>
      <c r="D396" t="s">
        <v>255</v>
      </c>
      <c r="E396" t="s">
        <v>15</v>
      </c>
      <c r="F396">
        <v>0</v>
      </c>
      <c r="G396" t="s">
        <v>2449</v>
      </c>
      <c r="H396">
        <v>0</v>
      </c>
      <c r="J396">
        <v>1</v>
      </c>
      <c r="K396" s="2">
        <v>44536.329403587974</v>
      </c>
      <c r="L396" t="s">
        <v>408</v>
      </c>
      <c r="M396" t="s">
        <v>2450</v>
      </c>
      <c r="N396" t="s">
        <v>412</v>
      </c>
      <c r="O396" t="s">
        <v>2097</v>
      </c>
      <c r="Q396" t="s">
        <v>2486</v>
      </c>
      <c r="R396" s="2">
        <v>44334</v>
      </c>
      <c r="S396" t="s">
        <v>1298</v>
      </c>
      <c r="T396" t="s">
        <v>416</v>
      </c>
    </row>
    <row r="397" spans="2:20" x14ac:dyDescent="0.25">
      <c r="B397" t="s">
        <v>253</v>
      </c>
      <c r="C397" t="s">
        <v>254</v>
      </c>
      <c r="D397" t="s">
        <v>255</v>
      </c>
      <c r="E397" t="s">
        <v>15</v>
      </c>
      <c r="F397">
        <v>0</v>
      </c>
      <c r="G397" t="s">
        <v>2449</v>
      </c>
      <c r="H397">
        <v>0</v>
      </c>
      <c r="J397">
        <v>2</v>
      </c>
      <c r="K397" s="2">
        <v>44536.329403587974</v>
      </c>
      <c r="L397" t="s">
        <v>408</v>
      </c>
      <c r="M397" t="s">
        <v>2461</v>
      </c>
      <c r="N397" t="s">
        <v>412</v>
      </c>
      <c r="O397" t="s">
        <v>837</v>
      </c>
      <c r="P397" t="s">
        <v>2041</v>
      </c>
      <c r="Q397" t="s">
        <v>2041</v>
      </c>
      <c r="R397" s="2">
        <v>44334</v>
      </c>
      <c r="S397" t="s">
        <v>1298</v>
      </c>
      <c r="T397" t="s">
        <v>416</v>
      </c>
    </row>
    <row r="398" spans="2:20" x14ac:dyDescent="0.25">
      <c r="B398" t="s">
        <v>253</v>
      </c>
      <c r="C398" t="s">
        <v>254</v>
      </c>
      <c r="D398" t="s">
        <v>255</v>
      </c>
      <c r="E398" t="s">
        <v>15</v>
      </c>
      <c r="F398">
        <v>0</v>
      </c>
      <c r="G398" t="s">
        <v>2449</v>
      </c>
      <c r="H398">
        <v>0</v>
      </c>
      <c r="J398">
        <v>3</v>
      </c>
      <c r="K398" s="2">
        <v>44536.329403587974</v>
      </c>
      <c r="L398" t="s">
        <v>408</v>
      </c>
      <c r="M398" t="s">
        <v>2484</v>
      </c>
      <c r="N398" t="s">
        <v>412</v>
      </c>
      <c r="O398" t="s">
        <v>2097</v>
      </c>
      <c r="Q398" t="s">
        <v>2487</v>
      </c>
      <c r="R398" s="2">
        <v>44334</v>
      </c>
      <c r="S398" t="s">
        <v>1298</v>
      </c>
      <c r="T398" t="s">
        <v>416</v>
      </c>
    </row>
    <row r="399" spans="2:20" x14ac:dyDescent="0.25">
      <c r="B399" t="s">
        <v>253</v>
      </c>
      <c r="C399" t="s">
        <v>254</v>
      </c>
      <c r="D399" t="s">
        <v>255</v>
      </c>
      <c r="E399" t="s">
        <v>15</v>
      </c>
      <c r="F399">
        <v>0</v>
      </c>
      <c r="G399" t="s">
        <v>2449</v>
      </c>
      <c r="H399">
        <v>0</v>
      </c>
      <c r="J399">
        <v>4</v>
      </c>
      <c r="K399" s="2">
        <v>44536.329403587974</v>
      </c>
      <c r="L399" t="s">
        <v>408</v>
      </c>
      <c r="M399" t="s">
        <v>2469</v>
      </c>
      <c r="N399" t="s">
        <v>412</v>
      </c>
      <c r="O399" t="s">
        <v>2488</v>
      </c>
      <c r="Q399" t="s">
        <v>2488</v>
      </c>
      <c r="R399" s="2">
        <v>44334</v>
      </c>
      <c r="S399" t="s">
        <v>1298</v>
      </c>
      <c r="T399" t="s">
        <v>416</v>
      </c>
    </row>
    <row r="400" spans="2:20" x14ac:dyDescent="0.25">
      <c r="B400" t="s">
        <v>253</v>
      </c>
      <c r="C400" t="s">
        <v>254</v>
      </c>
      <c r="D400" t="s">
        <v>255</v>
      </c>
      <c r="E400" t="s">
        <v>15</v>
      </c>
      <c r="F400">
        <v>0</v>
      </c>
      <c r="G400" t="s">
        <v>2449</v>
      </c>
      <c r="H400">
        <v>0</v>
      </c>
      <c r="J400">
        <v>5</v>
      </c>
      <c r="K400" s="2">
        <v>44536.329403587974</v>
      </c>
      <c r="L400" t="s">
        <v>408</v>
      </c>
      <c r="M400" t="s">
        <v>2489</v>
      </c>
      <c r="N400" t="s">
        <v>412</v>
      </c>
      <c r="O400" t="s">
        <v>837</v>
      </c>
      <c r="P400" t="s">
        <v>2490</v>
      </c>
      <c r="Q400" t="s">
        <v>2491</v>
      </c>
      <c r="R400" s="2">
        <v>44334</v>
      </c>
      <c r="S400" t="s">
        <v>1298</v>
      </c>
      <c r="T400" t="s">
        <v>416</v>
      </c>
    </row>
    <row r="401" spans="1:20" x14ac:dyDescent="0.25">
      <c r="B401" t="s">
        <v>253</v>
      </c>
      <c r="C401" t="s">
        <v>254</v>
      </c>
      <c r="D401" t="s">
        <v>255</v>
      </c>
      <c r="E401" t="s">
        <v>15</v>
      </c>
      <c r="F401">
        <v>0</v>
      </c>
      <c r="G401" t="s">
        <v>2449</v>
      </c>
      <c r="H401">
        <v>0</v>
      </c>
      <c r="J401">
        <v>6</v>
      </c>
      <c r="K401" s="2">
        <v>44536.329403587974</v>
      </c>
      <c r="L401" t="s">
        <v>408</v>
      </c>
      <c r="M401" t="s">
        <v>2470</v>
      </c>
      <c r="N401" t="s">
        <v>412</v>
      </c>
      <c r="O401" t="s">
        <v>2097</v>
      </c>
      <c r="Q401" t="s">
        <v>2492</v>
      </c>
      <c r="R401" s="2">
        <v>44336</v>
      </c>
      <c r="S401" t="s">
        <v>1846</v>
      </c>
      <c r="T401" t="s">
        <v>1266</v>
      </c>
    </row>
    <row r="402" spans="1:20" x14ac:dyDescent="0.25">
      <c r="B402" t="s">
        <v>256</v>
      </c>
      <c r="C402" t="s">
        <v>254</v>
      </c>
      <c r="D402" t="s">
        <v>255</v>
      </c>
      <c r="E402" t="s">
        <v>15</v>
      </c>
      <c r="F402">
        <v>0</v>
      </c>
      <c r="G402" t="s">
        <v>2449</v>
      </c>
      <c r="H402">
        <v>0</v>
      </c>
      <c r="J402">
        <v>1</v>
      </c>
      <c r="K402" s="2">
        <v>44536.329403587974</v>
      </c>
      <c r="L402" t="s">
        <v>469</v>
      </c>
    </row>
    <row r="403" spans="1:20" x14ac:dyDescent="0.25">
      <c r="B403" t="s">
        <v>256</v>
      </c>
      <c r="C403" t="s">
        <v>254</v>
      </c>
      <c r="D403" t="s">
        <v>255</v>
      </c>
      <c r="E403" t="s">
        <v>18</v>
      </c>
      <c r="F403">
        <v>1</v>
      </c>
      <c r="G403" t="s">
        <v>2449</v>
      </c>
      <c r="H403">
        <v>0</v>
      </c>
      <c r="J403">
        <v>1</v>
      </c>
      <c r="K403" s="2">
        <v>44536.329403587974</v>
      </c>
      <c r="L403" t="s">
        <v>408</v>
      </c>
      <c r="M403" t="s">
        <v>2450</v>
      </c>
      <c r="N403" t="s">
        <v>412</v>
      </c>
      <c r="O403" t="s">
        <v>413</v>
      </c>
      <c r="Q403" t="s">
        <v>2493</v>
      </c>
      <c r="R403" s="2">
        <v>44394</v>
      </c>
      <c r="S403" t="s">
        <v>1711</v>
      </c>
      <c r="T403" t="s">
        <v>416</v>
      </c>
    </row>
    <row r="404" spans="1:20" x14ac:dyDescent="0.25">
      <c r="B404" t="s">
        <v>256</v>
      </c>
      <c r="C404" t="s">
        <v>254</v>
      </c>
      <c r="D404" t="s">
        <v>255</v>
      </c>
      <c r="E404" t="s">
        <v>20</v>
      </c>
      <c r="F404">
        <v>2</v>
      </c>
      <c r="G404" t="s">
        <v>2449</v>
      </c>
      <c r="H404">
        <v>0</v>
      </c>
      <c r="J404">
        <v>0</v>
      </c>
      <c r="K404" s="2">
        <v>44536.329403587974</v>
      </c>
      <c r="L404" t="s">
        <v>469</v>
      </c>
    </row>
    <row r="405" spans="1:20" x14ac:dyDescent="0.25">
      <c r="B405" t="s">
        <v>256</v>
      </c>
      <c r="C405" t="s">
        <v>254</v>
      </c>
      <c r="D405" t="s">
        <v>255</v>
      </c>
      <c r="E405" t="s">
        <v>22</v>
      </c>
      <c r="F405">
        <v>3</v>
      </c>
      <c r="G405" t="s">
        <v>2449</v>
      </c>
      <c r="H405">
        <v>0</v>
      </c>
      <c r="J405">
        <v>1</v>
      </c>
      <c r="K405" s="2">
        <v>44536.329403587974</v>
      </c>
      <c r="L405" t="s">
        <v>469</v>
      </c>
    </row>
    <row r="406" spans="1:20" x14ac:dyDescent="0.25">
      <c r="A406" t="s">
        <v>37</v>
      </c>
      <c r="B406" t="s">
        <v>256</v>
      </c>
      <c r="C406" t="s">
        <v>254</v>
      </c>
      <c r="D406" t="s">
        <v>255</v>
      </c>
      <c r="E406" t="s">
        <v>24</v>
      </c>
      <c r="F406">
        <v>4</v>
      </c>
      <c r="G406" t="s">
        <v>2449</v>
      </c>
      <c r="H406">
        <v>0</v>
      </c>
      <c r="J406">
        <v>1</v>
      </c>
      <c r="K406" s="2">
        <v>44536.329403587974</v>
      </c>
      <c r="L406" t="s">
        <v>469</v>
      </c>
    </row>
    <row r="407" spans="1:20" x14ac:dyDescent="0.25">
      <c r="B407" t="s">
        <v>257</v>
      </c>
      <c r="C407" t="s">
        <v>258</v>
      </c>
      <c r="D407" t="s">
        <v>259</v>
      </c>
      <c r="E407" t="s">
        <v>15</v>
      </c>
      <c r="F407">
        <v>0</v>
      </c>
      <c r="G407" t="s">
        <v>2449</v>
      </c>
      <c r="H407">
        <v>0</v>
      </c>
      <c r="J407">
        <v>1</v>
      </c>
      <c r="K407" s="2">
        <v>44536.329403587974</v>
      </c>
      <c r="L407" t="s">
        <v>469</v>
      </c>
    </row>
    <row r="408" spans="1:20" x14ac:dyDescent="0.25">
      <c r="B408" t="s">
        <v>257</v>
      </c>
      <c r="C408" t="s">
        <v>258</v>
      </c>
      <c r="D408" t="s">
        <v>259</v>
      </c>
      <c r="E408" t="s">
        <v>18</v>
      </c>
      <c r="F408">
        <v>1</v>
      </c>
      <c r="G408" t="s">
        <v>2449</v>
      </c>
      <c r="H408">
        <v>0</v>
      </c>
      <c r="J408">
        <v>1</v>
      </c>
      <c r="K408" s="2">
        <v>44536.329403587974</v>
      </c>
      <c r="L408" t="s">
        <v>469</v>
      </c>
    </row>
    <row r="409" spans="1:20" x14ac:dyDescent="0.25">
      <c r="B409" t="s">
        <v>257</v>
      </c>
      <c r="C409" t="s">
        <v>258</v>
      </c>
      <c r="D409" t="s">
        <v>259</v>
      </c>
      <c r="E409" t="s">
        <v>20</v>
      </c>
      <c r="F409">
        <v>2</v>
      </c>
      <c r="G409" t="s">
        <v>2449</v>
      </c>
      <c r="H409">
        <v>0</v>
      </c>
      <c r="J409">
        <v>1</v>
      </c>
      <c r="K409" s="2">
        <v>44536.329403587974</v>
      </c>
      <c r="L409" t="s">
        <v>469</v>
      </c>
    </row>
    <row r="410" spans="1:20" x14ac:dyDescent="0.25">
      <c r="B410" t="s">
        <v>257</v>
      </c>
      <c r="C410" t="s">
        <v>258</v>
      </c>
      <c r="D410" t="s">
        <v>259</v>
      </c>
      <c r="E410" t="s">
        <v>22</v>
      </c>
      <c r="F410">
        <v>3</v>
      </c>
      <c r="G410" t="s">
        <v>2449</v>
      </c>
      <c r="H410">
        <v>0</v>
      </c>
      <c r="J410">
        <v>1</v>
      </c>
      <c r="K410" s="2">
        <v>44536.329403587974</v>
      </c>
      <c r="L410" t="s">
        <v>469</v>
      </c>
    </row>
    <row r="411" spans="1:20" x14ac:dyDescent="0.25">
      <c r="B411" t="s">
        <v>260</v>
      </c>
      <c r="C411" t="s">
        <v>258</v>
      </c>
      <c r="D411" t="s">
        <v>259</v>
      </c>
      <c r="E411" t="s">
        <v>15</v>
      </c>
      <c r="F411">
        <v>0</v>
      </c>
      <c r="G411" t="s">
        <v>2449</v>
      </c>
      <c r="H411">
        <v>0</v>
      </c>
      <c r="J411">
        <v>1</v>
      </c>
      <c r="K411" s="2">
        <v>44536.329403587974</v>
      </c>
      <c r="L411" t="s">
        <v>469</v>
      </c>
    </row>
    <row r="412" spans="1:20" x14ac:dyDescent="0.25">
      <c r="B412" t="s">
        <v>260</v>
      </c>
      <c r="C412" t="s">
        <v>258</v>
      </c>
      <c r="D412" t="s">
        <v>259</v>
      </c>
      <c r="E412" t="s">
        <v>18</v>
      </c>
      <c r="F412">
        <v>1</v>
      </c>
      <c r="G412" t="s">
        <v>2449</v>
      </c>
      <c r="H412">
        <v>0</v>
      </c>
      <c r="J412">
        <v>1</v>
      </c>
      <c r="K412" s="2">
        <v>44536.329403587974</v>
      </c>
      <c r="L412" t="s">
        <v>469</v>
      </c>
    </row>
    <row r="413" spans="1:20" x14ac:dyDescent="0.25">
      <c r="B413" t="s">
        <v>260</v>
      </c>
      <c r="C413" t="s">
        <v>258</v>
      </c>
      <c r="D413" t="s">
        <v>259</v>
      </c>
      <c r="E413" t="s">
        <v>20</v>
      </c>
      <c r="F413">
        <v>2</v>
      </c>
      <c r="G413" t="s">
        <v>2449</v>
      </c>
      <c r="H413">
        <v>0</v>
      </c>
      <c r="J413">
        <v>1</v>
      </c>
      <c r="K413" s="2">
        <v>44536.329403587974</v>
      </c>
      <c r="L413" t="s">
        <v>469</v>
      </c>
    </row>
    <row r="414" spans="1:20" x14ac:dyDescent="0.25">
      <c r="B414" t="s">
        <v>260</v>
      </c>
      <c r="C414" t="s">
        <v>258</v>
      </c>
      <c r="D414" t="s">
        <v>259</v>
      </c>
      <c r="E414" t="s">
        <v>22</v>
      </c>
      <c r="F414">
        <v>3</v>
      </c>
      <c r="G414" t="s">
        <v>2449</v>
      </c>
      <c r="H414">
        <v>0</v>
      </c>
      <c r="J414">
        <v>1</v>
      </c>
      <c r="K414" s="2">
        <v>44536.329403587974</v>
      </c>
      <c r="L414" t="s">
        <v>469</v>
      </c>
    </row>
    <row r="415" spans="1:20" x14ac:dyDescent="0.25">
      <c r="B415" t="s">
        <v>261</v>
      </c>
      <c r="C415" t="s">
        <v>262</v>
      </c>
      <c r="D415" t="s">
        <v>263</v>
      </c>
      <c r="E415" t="s">
        <v>15</v>
      </c>
      <c r="F415">
        <v>0</v>
      </c>
      <c r="G415" t="s">
        <v>2449</v>
      </c>
      <c r="H415">
        <v>0</v>
      </c>
      <c r="J415">
        <v>1</v>
      </c>
      <c r="K415" s="2">
        <v>44536.329403587974</v>
      </c>
      <c r="L415" t="s">
        <v>469</v>
      </c>
    </row>
    <row r="416" spans="1:20" x14ac:dyDescent="0.25">
      <c r="B416" t="s">
        <v>261</v>
      </c>
      <c r="C416" t="s">
        <v>262</v>
      </c>
      <c r="D416" t="s">
        <v>263</v>
      </c>
      <c r="E416" t="s">
        <v>205</v>
      </c>
      <c r="F416">
        <v>1</v>
      </c>
      <c r="G416" t="s">
        <v>2449</v>
      </c>
      <c r="H416">
        <v>0</v>
      </c>
      <c r="J416">
        <v>1</v>
      </c>
      <c r="K416" s="2">
        <v>44536.329403587974</v>
      </c>
      <c r="L416" t="s">
        <v>469</v>
      </c>
    </row>
    <row r="417" spans="1:20" x14ac:dyDescent="0.25">
      <c r="B417" t="s">
        <v>261</v>
      </c>
      <c r="C417" t="s">
        <v>262</v>
      </c>
      <c r="D417" t="s">
        <v>263</v>
      </c>
      <c r="E417" t="s">
        <v>18</v>
      </c>
      <c r="F417">
        <v>2</v>
      </c>
      <c r="G417" t="s">
        <v>2449</v>
      </c>
      <c r="H417">
        <v>0</v>
      </c>
      <c r="J417">
        <v>1</v>
      </c>
      <c r="K417" s="2">
        <v>44536.329403587974</v>
      </c>
      <c r="L417" t="s">
        <v>469</v>
      </c>
    </row>
    <row r="418" spans="1:20" x14ac:dyDescent="0.25">
      <c r="B418" t="s">
        <v>264</v>
      </c>
      <c r="C418" t="s">
        <v>262</v>
      </c>
      <c r="D418" t="s">
        <v>263</v>
      </c>
      <c r="E418" t="s">
        <v>15</v>
      </c>
      <c r="F418">
        <v>0</v>
      </c>
      <c r="G418" t="s">
        <v>2449</v>
      </c>
      <c r="H418">
        <v>0</v>
      </c>
      <c r="J418">
        <v>1</v>
      </c>
      <c r="K418" s="2">
        <v>44536.329403587974</v>
      </c>
      <c r="L418" t="s">
        <v>469</v>
      </c>
    </row>
    <row r="419" spans="1:20" x14ac:dyDescent="0.25">
      <c r="B419" t="s">
        <v>264</v>
      </c>
      <c r="C419" t="s">
        <v>262</v>
      </c>
      <c r="D419" t="s">
        <v>263</v>
      </c>
      <c r="E419" t="s">
        <v>18</v>
      </c>
      <c r="F419">
        <v>1</v>
      </c>
      <c r="G419" t="s">
        <v>2449</v>
      </c>
      <c r="H419">
        <v>0</v>
      </c>
      <c r="J419">
        <v>1</v>
      </c>
      <c r="K419" s="2">
        <v>44536.329403587974</v>
      </c>
      <c r="L419" t="s">
        <v>469</v>
      </c>
    </row>
    <row r="420" spans="1:20" x14ac:dyDescent="0.25">
      <c r="A420" t="s">
        <v>547</v>
      </c>
      <c r="B420" t="s">
        <v>264</v>
      </c>
      <c r="C420" t="s">
        <v>262</v>
      </c>
      <c r="D420" t="s">
        <v>263</v>
      </c>
      <c r="E420" t="s">
        <v>20</v>
      </c>
      <c r="F420">
        <v>2</v>
      </c>
      <c r="G420" t="s">
        <v>2449</v>
      </c>
      <c r="H420">
        <v>0</v>
      </c>
      <c r="J420">
        <v>1</v>
      </c>
      <c r="K420" s="2">
        <v>44536.329403587974</v>
      </c>
      <c r="L420" t="s">
        <v>408</v>
      </c>
      <c r="M420" t="s">
        <v>2450</v>
      </c>
      <c r="N420" t="s">
        <v>412</v>
      </c>
      <c r="O420" t="s">
        <v>1855</v>
      </c>
      <c r="Q420" t="s">
        <v>2494</v>
      </c>
      <c r="R420" s="2">
        <v>44461</v>
      </c>
      <c r="S420" t="s">
        <v>519</v>
      </c>
      <c r="T420" t="s">
        <v>1266</v>
      </c>
    </row>
    <row r="421" spans="1:20" x14ac:dyDescent="0.25">
      <c r="A421" t="s">
        <v>547</v>
      </c>
      <c r="B421" t="s">
        <v>264</v>
      </c>
      <c r="C421" t="s">
        <v>262</v>
      </c>
      <c r="D421" t="s">
        <v>263</v>
      </c>
      <c r="E421" t="s">
        <v>22</v>
      </c>
      <c r="F421">
        <v>3</v>
      </c>
      <c r="G421" t="s">
        <v>2449</v>
      </c>
      <c r="H421">
        <v>0</v>
      </c>
      <c r="J421">
        <v>1</v>
      </c>
      <c r="K421" s="2">
        <v>44536.329403587974</v>
      </c>
      <c r="L421" t="s">
        <v>408</v>
      </c>
      <c r="M421" t="s">
        <v>2450</v>
      </c>
      <c r="N421" t="s">
        <v>412</v>
      </c>
      <c r="O421" t="s">
        <v>1855</v>
      </c>
      <c r="Q421" t="s">
        <v>2494</v>
      </c>
      <c r="R421" s="2">
        <v>44497</v>
      </c>
      <c r="S421" t="s">
        <v>1749</v>
      </c>
      <c r="T421" t="s">
        <v>1266</v>
      </c>
    </row>
    <row r="422" spans="1:20" x14ac:dyDescent="0.25">
      <c r="B422" t="s">
        <v>265</v>
      </c>
      <c r="C422" t="s">
        <v>266</v>
      </c>
      <c r="D422" t="s">
        <v>267</v>
      </c>
      <c r="E422" t="s">
        <v>52</v>
      </c>
      <c r="F422">
        <v>0</v>
      </c>
      <c r="G422" t="s">
        <v>2449</v>
      </c>
      <c r="H422">
        <v>0</v>
      </c>
      <c r="J422">
        <v>1</v>
      </c>
      <c r="K422" s="2">
        <v>44536.329403587974</v>
      </c>
      <c r="L422" t="s">
        <v>469</v>
      </c>
    </row>
    <row r="423" spans="1:20" x14ac:dyDescent="0.25">
      <c r="B423" t="s">
        <v>265</v>
      </c>
      <c r="C423" t="s">
        <v>266</v>
      </c>
      <c r="D423" t="s">
        <v>267</v>
      </c>
      <c r="E423" t="s">
        <v>15</v>
      </c>
      <c r="F423">
        <v>0</v>
      </c>
      <c r="G423" t="s">
        <v>2449</v>
      </c>
      <c r="H423">
        <v>0</v>
      </c>
      <c r="J423">
        <v>1</v>
      </c>
      <c r="K423" s="2">
        <v>44536.329403587974</v>
      </c>
      <c r="L423" t="s">
        <v>469</v>
      </c>
    </row>
    <row r="424" spans="1:20" x14ac:dyDescent="0.25">
      <c r="B424" t="s">
        <v>265</v>
      </c>
      <c r="C424" t="s">
        <v>266</v>
      </c>
      <c r="D424" t="s">
        <v>267</v>
      </c>
      <c r="E424" t="s">
        <v>18</v>
      </c>
      <c r="F424">
        <v>1</v>
      </c>
      <c r="G424" t="s">
        <v>2449</v>
      </c>
      <c r="H424">
        <v>0</v>
      </c>
      <c r="J424">
        <v>1</v>
      </c>
      <c r="K424" s="2">
        <v>44536.329403587974</v>
      </c>
      <c r="L424" t="s">
        <v>469</v>
      </c>
    </row>
    <row r="425" spans="1:20" x14ac:dyDescent="0.25">
      <c r="B425" t="s">
        <v>265</v>
      </c>
      <c r="C425" t="s">
        <v>266</v>
      </c>
      <c r="D425" t="s">
        <v>267</v>
      </c>
      <c r="E425" t="s">
        <v>20</v>
      </c>
      <c r="F425">
        <v>2</v>
      </c>
      <c r="G425" t="s">
        <v>2449</v>
      </c>
      <c r="H425">
        <v>0</v>
      </c>
      <c r="J425">
        <v>1</v>
      </c>
      <c r="K425" s="2">
        <v>44536.329403587974</v>
      </c>
      <c r="L425" t="s">
        <v>469</v>
      </c>
    </row>
    <row r="426" spans="1:20" x14ac:dyDescent="0.25">
      <c r="B426" t="s">
        <v>265</v>
      </c>
      <c r="C426" t="s">
        <v>266</v>
      </c>
      <c r="D426" t="s">
        <v>267</v>
      </c>
      <c r="E426" t="s">
        <v>22</v>
      </c>
      <c r="F426">
        <v>3</v>
      </c>
      <c r="G426" t="s">
        <v>2449</v>
      </c>
      <c r="H426">
        <v>0</v>
      </c>
      <c r="J426">
        <v>1</v>
      </c>
      <c r="K426" s="2">
        <v>44536.329403587974</v>
      </c>
      <c r="L426" t="s">
        <v>469</v>
      </c>
    </row>
    <row r="427" spans="1:20" x14ac:dyDescent="0.25">
      <c r="B427" t="s">
        <v>268</v>
      </c>
      <c r="C427" t="s">
        <v>266</v>
      </c>
      <c r="D427" t="s">
        <v>267</v>
      </c>
      <c r="E427" t="s">
        <v>15</v>
      </c>
      <c r="F427">
        <v>0</v>
      </c>
      <c r="G427" t="s">
        <v>2449</v>
      </c>
      <c r="H427">
        <v>0</v>
      </c>
      <c r="J427">
        <v>1</v>
      </c>
      <c r="K427" s="2">
        <v>44536.329403587974</v>
      </c>
      <c r="L427" t="s">
        <v>469</v>
      </c>
    </row>
    <row r="428" spans="1:20" x14ac:dyDescent="0.25">
      <c r="B428" t="s">
        <v>269</v>
      </c>
      <c r="C428" t="s">
        <v>270</v>
      </c>
      <c r="D428" t="s">
        <v>271</v>
      </c>
      <c r="E428" t="s">
        <v>15</v>
      </c>
      <c r="F428">
        <v>0</v>
      </c>
      <c r="G428" t="s">
        <v>2449</v>
      </c>
      <c r="H428">
        <v>0</v>
      </c>
      <c r="J428">
        <v>1</v>
      </c>
      <c r="K428" s="2">
        <v>44536.329403587974</v>
      </c>
      <c r="L428" t="s">
        <v>469</v>
      </c>
    </row>
    <row r="429" spans="1:20" x14ac:dyDescent="0.25">
      <c r="B429" t="s">
        <v>269</v>
      </c>
      <c r="C429" t="s">
        <v>270</v>
      </c>
      <c r="D429" t="s">
        <v>271</v>
      </c>
      <c r="E429" t="s">
        <v>18</v>
      </c>
      <c r="F429">
        <v>1</v>
      </c>
      <c r="G429" t="s">
        <v>2449</v>
      </c>
      <c r="H429">
        <v>0</v>
      </c>
      <c r="J429">
        <v>1</v>
      </c>
      <c r="K429" s="2">
        <v>44536.329403587974</v>
      </c>
      <c r="L429" t="s">
        <v>469</v>
      </c>
    </row>
    <row r="430" spans="1:20" x14ac:dyDescent="0.25">
      <c r="B430" t="s">
        <v>269</v>
      </c>
      <c r="C430" t="s">
        <v>270</v>
      </c>
      <c r="D430" t="s">
        <v>271</v>
      </c>
      <c r="E430" t="s">
        <v>20</v>
      </c>
      <c r="F430">
        <v>2</v>
      </c>
      <c r="G430" t="s">
        <v>2449</v>
      </c>
      <c r="H430">
        <v>0</v>
      </c>
      <c r="J430">
        <v>1</v>
      </c>
      <c r="K430" s="2">
        <v>44536.329403587974</v>
      </c>
      <c r="L430" t="s">
        <v>469</v>
      </c>
    </row>
    <row r="431" spans="1:20" x14ac:dyDescent="0.25">
      <c r="B431" t="s">
        <v>269</v>
      </c>
      <c r="C431" t="s">
        <v>270</v>
      </c>
      <c r="D431" t="s">
        <v>271</v>
      </c>
      <c r="E431" t="s">
        <v>22</v>
      </c>
      <c r="F431">
        <v>3</v>
      </c>
      <c r="G431" t="s">
        <v>2449</v>
      </c>
      <c r="H431">
        <v>0</v>
      </c>
      <c r="J431">
        <v>1</v>
      </c>
      <c r="K431" s="2">
        <v>44536.329403587974</v>
      </c>
      <c r="L431" t="s">
        <v>469</v>
      </c>
    </row>
    <row r="432" spans="1:20" x14ac:dyDescent="0.25">
      <c r="B432" t="s">
        <v>269</v>
      </c>
      <c r="C432" t="s">
        <v>270</v>
      </c>
      <c r="D432" t="s">
        <v>271</v>
      </c>
      <c r="E432" t="s">
        <v>24</v>
      </c>
      <c r="F432">
        <v>4</v>
      </c>
      <c r="G432" t="s">
        <v>2449</v>
      </c>
      <c r="H432">
        <v>0</v>
      </c>
      <c r="J432">
        <v>1</v>
      </c>
      <c r="K432" s="2">
        <v>44536.329403587974</v>
      </c>
      <c r="L432" t="s">
        <v>469</v>
      </c>
    </row>
    <row r="433" spans="2:12" x14ac:dyDescent="0.25">
      <c r="B433" t="s">
        <v>272</v>
      </c>
      <c r="C433" t="s">
        <v>270</v>
      </c>
      <c r="D433" t="s">
        <v>271</v>
      </c>
      <c r="E433" t="s">
        <v>15</v>
      </c>
      <c r="F433">
        <v>0</v>
      </c>
      <c r="G433" t="s">
        <v>2449</v>
      </c>
      <c r="H433">
        <v>0</v>
      </c>
      <c r="J433">
        <v>1</v>
      </c>
      <c r="K433" s="2">
        <v>44536.329403587974</v>
      </c>
      <c r="L433" t="s">
        <v>469</v>
      </c>
    </row>
    <row r="434" spans="2:12" x14ac:dyDescent="0.25">
      <c r="B434" t="s">
        <v>272</v>
      </c>
      <c r="C434" t="s">
        <v>270</v>
      </c>
      <c r="D434" t="s">
        <v>271</v>
      </c>
      <c r="E434" t="s">
        <v>15</v>
      </c>
      <c r="F434">
        <v>0</v>
      </c>
      <c r="G434" t="s">
        <v>2449</v>
      </c>
      <c r="H434">
        <v>0</v>
      </c>
      <c r="J434">
        <v>2</v>
      </c>
      <c r="K434" s="2">
        <v>44536.329403587974</v>
      </c>
      <c r="L434" t="s">
        <v>469</v>
      </c>
    </row>
    <row r="435" spans="2:12" x14ac:dyDescent="0.25">
      <c r="B435" t="s">
        <v>272</v>
      </c>
      <c r="C435" t="s">
        <v>270</v>
      </c>
      <c r="D435" t="s">
        <v>271</v>
      </c>
      <c r="E435" t="s">
        <v>18</v>
      </c>
      <c r="F435">
        <v>1</v>
      </c>
      <c r="G435" t="s">
        <v>2449</v>
      </c>
      <c r="H435">
        <v>0</v>
      </c>
      <c r="J435">
        <v>1</v>
      </c>
      <c r="K435" s="2">
        <v>44536.329403587974</v>
      </c>
      <c r="L435" t="s">
        <v>469</v>
      </c>
    </row>
    <row r="436" spans="2:12" x14ac:dyDescent="0.25">
      <c r="B436" t="s">
        <v>272</v>
      </c>
      <c r="C436" t="s">
        <v>270</v>
      </c>
      <c r="D436" t="s">
        <v>271</v>
      </c>
      <c r="E436" t="s">
        <v>20</v>
      </c>
      <c r="F436">
        <v>2</v>
      </c>
      <c r="G436" t="s">
        <v>2449</v>
      </c>
      <c r="H436">
        <v>0</v>
      </c>
      <c r="J436">
        <v>1</v>
      </c>
      <c r="K436" s="2">
        <v>44536.329403587974</v>
      </c>
      <c r="L436" t="s">
        <v>469</v>
      </c>
    </row>
    <row r="437" spans="2:12" x14ac:dyDescent="0.25">
      <c r="B437" t="s">
        <v>272</v>
      </c>
      <c r="C437" t="s">
        <v>270</v>
      </c>
      <c r="D437" t="s">
        <v>271</v>
      </c>
      <c r="E437" t="s">
        <v>68</v>
      </c>
      <c r="F437">
        <v>3</v>
      </c>
      <c r="G437" t="s">
        <v>2449</v>
      </c>
      <c r="H437">
        <v>0</v>
      </c>
      <c r="J437">
        <v>1</v>
      </c>
      <c r="K437" s="2">
        <v>44536.329403587974</v>
      </c>
      <c r="L437" t="s">
        <v>469</v>
      </c>
    </row>
    <row r="438" spans="2:12" x14ac:dyDescent="0.25">
      <c r="B438" t="s">
        <v>273</v>
      </c>
      <c r="C438" t="s">
        <v>270</v>
      </c>
      <c r="D438" t="s">
        <v>271</v>
      </c>
      <c r="E438" t="s">
        <v>15</v>
      </c>
      <c r="F438">
        <v>0</v>
      </c>
      <c r="G438" t="s">
        <v>2449</v>
      </c>
      <c r="H438">
        <v>0</v>
      </c>
      <c r="J438">
        <v>1</v>
      </c>
      <c r="K438" s="2">
        <v>44536.329403587974</v>
      </c>
      <c r="L438" t="s">
        <v>469</v>
      </c>
    </row>
    <row r="439" spans="2:12" x14ac:dyDescent="0.25">
      <c r="B439" t="s">
        <v>273</v>
      </c>
      <c r="C439" t="s">
        <v>270</v>
      </c>
      <c r="D439" t="s">
        <v>271</v>
      </c>
      <c r="E439" t="s">
        <v>52</v>
      </c>
      <c r="F439">
        <v>0</v>
      </c>
      <c r="G439" t="s">
        <v>2449</v>
      </c>
      <c r="H439">
        <v>0</v>
      </c>
      <c r="J439">
        <v>1</v>
      </c>
      <c r="K439" s="2">
        <v>44536.329403587974</v>
      </c>
      <c r="L439" t="s">
        <v>469</v>
      </c>
    </row>
    <row r="440" spans="2:12" x14ac:dyDescent="0.25">
      <c r="B440" t="s">
        <v>273</v>
      </c>
      <c r="C440" t="s">
        <v>270</v>
      </c>
      <c r="D440" t="s">
        <v>271</v>
      </c>
      <c r="E440" t="s">
        <v>18</v>
      </c>
      <c r="F440">
        <v>1</v>
      </c>
      <c r="G440" t="s">
        <v>2449</v>
      </c>
      <c r="H440">
        <v>0</v>
      </c>
      <c r="J440">
        <v>1</v>
      </c>
      <c r="K440" s="2">
        <v>44536.329403587974</v>
      </c>
      <c r="L440" t="s">
        <v>469</v>
      </c>
    </row>
    <row r="441" spans="2:12" x14ac:dyDescent="0.25">
      <c r="B441" t="s">
        <v>273</v>
      </c>
      <c r="C441" t="s">
        <v>270</v>
      </c>
      <c r="D441" t="s">
        <v>271</v>
      </c>
      <c r="E441" t="s">
        <v>20</v>
      </c>
      <c r="F441">
        <v>2</v>
      </c>
      <c r="G441" t="s">
        <v>2449</v>
      </c>
      <c r="H441">
        <v>0</v>
      </c>
      <c r="J441">
        <v>1</v>
      </c>
      <c r="K441" s="2">
        <v>44536.329403587974</v>
      </c>
      <c r="L441" t="s">
        <v>469</v>
      </c>
    </row>
    <row r="442" spans="2:12" x14ac:dyDescent="0.25">
      <c r="B442" t="s">
        <v>273</v>
      </c>
      <c r="C442" t="s">
        <v>270</v>
      </c>
      <c r="D442" t="s">
        <v>271</v>
      </c>
      <c r="E442" t="s">
        <v>68</v>
      </c>
      <c r="F442">
        <v>3</v>
      </c>
      <c r="G442" t="s">
        <v>2449</v>
      </c>
      <c r="H442">
        <v>0</v>
      </c>
      <c r="J442">
        <v>1</v>
      </c>
      <c r="K442" s="2">
        <v>44536.329403587974</v>
      </c>
      <c r="L442" t="s">
        <v>469</v>
      </c>
    </row>
    <row r="443" spans="2:12" x14ac:dyDescent="0.25">
      <c r="B443" t="s">
        <v>274</v>
      </c>
      <c r="C443" t="s">
        <v>270</v>
      </c>
      <c r="D443" t="s">
        <v>271</v>
      </c>
      <c r="E443" t="s">
        <v>52</v>
      </c>
      <c r="F443">
        <v>0</v>
      </c>
      <c r="G443" t="s">
        <v>2449</v>
      </c>
      <c r="H443">
        <v>0</v>
      </c>
      <c r="J443">
        <v>1</v>
      </c>
      <c r="K443" s="2">
        <v>44536.329403587974</v>
      </c>
      <c r="L443" t="s">
        <v>469</v>
      </c>
    </row>
    <row r="444" spans="2:12" x14ac:dyDescent="0.25">
      <c r="B444" t="s">
        <v>274</v>
      </c>
      <c r="C444" t="s">
        <v>270</v>
      </c>
      <c r="D444" t="s">
        <v>271</v>
      </c>
      <c r="E444" t="s">
        <v>15</v>
      </c>
      <c r="F444">
        <v>0</v>
      </c>
      <c r="G444" t="s">
        <v>2449</v>
      </c>
      <c r="H444">
        <v>0</v>
      </c>
      <c r="J444">
        <v>1</v>
      </c>
      <c r="K444" s="2">
        <v>44536.329403587974</v>
      </c>
      <c r="L444" t="s">
        <v>469</v>
      </c>
    </row>
    <row r="445" spans="2:12" x14ac:dyDescent="0.25">
      <c r="B445" t="s">
        <v>274</v>
      </c>
      <c r="C445" t="s">
        <v>270</v>
      </c>
      <c r="D445" t="s">
        <v>271</v>
      </c>
      <c r="E445" t="s">
        <v>18</v>
      </c>
      <c r="F445">
        <v>1</v>
      </c>
      <c r="G445" t="s">
        <v>2449</v>
      </c>
      <c r="H445">
        <v>0</v>
      </c>
      <c r="J445">
        <v>1</v>
      </c>
      <c r="K445" s="2">
        <v>44536.329403587974</v>
      </c>
      <c r="L445" t="s">
        <v>469</v>
      </c>
    </row>
    <row r="446" spans="2:12" x14ac:dyDescent="0.25">
      <c r="B446" t="s">
        <v>274</v>
      </c>
      <c r="C446" t="s">
        <v>270</v>
      </c>
      <c r="D446" t="s">
        <v>271</v>
      </c>
      <c r="E446" t="s">
        <v>20</v>
      </c>
      <c r="F446">
        <v>2</v>
      </c>
      <c r="G446" t="s">
        <v>2449</v>
      </c>
      <c r="H446">
        <v>0</v>
      </c>
      <c r="J446">
        <v>1</v>
      </c>
      <c r="K446" s="2">
        <v>44536.329403587974</v>
      </c>
      <c r="L446" t="s">
        <v>469</v>
      </c>
    </row>
    <row r="447" spans="2:12" x14ac:dyDescent="0.25">
      <c r="B447" t="s">
        <v>274</v>
      </c>
      <c r="C447" t="s">
        <v>270</v>
      </c>
      <c r="D447" t="s">
        <v>271</v>
      </c>
      <c r="E447" t="s">
        <v>22</v>
      </c>
      <c r="F447">
        <v>3</v>
      </c>
      <c r="G447" t="s">
        <v>2449</v>
      </c>
      <c r="H447">
        <v>0</v>
      </c>
      <c r="J447">
        <v>1</v>
      </c>
      <c r="K447" s="2">
        <v>44536.329403587974</v>
      </c>
      <c r="L447" t="s">
        <v>469</v>
      </c>
    </row>
    <row r="448" spans="2:12" x14ac:dyDescent="0.25">
      <c r="B448" t="s">
        <v>275</v>
      </c>
      <c r="C448" t="s">
        <v>270</v>
      </c>
      <c r="D448" t="s">
        <v>271</v>
      </c>
      <c r="E448" t="s">
        <v>15</v>
      </c>
      <c r="F448">
        <v>0</v>
      </c>
      <c r="G448" t="s">
        <v>2449</v>
      </c>
      <c r="H448">
        <v>0</v>
      </c>
      <c r="J448">
        <v>1</v>
      </c>
      <c r="K448" s="2">
        <v>44536.329403587974</v>
      </c>
      <c r="L448" t="s">
        <v>469</v>
      </c>
    </row>
    <row r="449" spans="1:20" x14ac:dyDescent="0.25">
      <c r="B449" t="s">
        <v>275</v>
      </c>
      <c r="C449" t="s">
        <v>270</v>
      </c>
      <c r="D449" t="s">
        <v>271</v>
      </c>
      <c r="E449" t="s">
        <v>18</v>
      </c>
      <c r="F449">
        <v>1</v>
      </c>
      <c r="G449" t="s">
        <v>2449</v>
      </c>
      <c r="H449">
        <v>0</v>
      </c>
      <c r="J449">
        <v>1</v>
      </c>
      <c r="K449" s="2">
        <v>44536.329403587974</v>
      </c>
      <c r="L449" t="s">
        <v>469</v>
      </c>
    </row>
    <row r="450" spans="1:20" x14ac:dyDescent="0.25">
      <c r="B450" t="s">
        <v>275</v>
      </c>
      <c r="C450" t="s">
        <v>270</v>
      </c>
      <c r="D450" t="s">
        <v>271</v>
      </c>
      <c r="E450" t="s">
        <v>20</v>
      </c>
      <c r="F450">
        <v>2</v>
      </c>
      <c r="G450" t="s">
        <v>2449</v>
      </c>
      <c r="H450">
        <v>0</v>
      </c>
      <c r="J450">
        <v>1</v>
      </c>
      <c r="K450" s="2">
        <v>44536.329403587974</v>
      </c>
      <c r="L450" t="s">
        <v>469</v>
      </c>
    </row>
    <row r="451" spans="1:20" x14ac:dyDescent="0.25">
      <c r="B451" t="s">
        <v>275</v>
      </c>
      <c r="C451" t="s">
        <v>270</v>
      </c>
      <c r="D451" t="s">
        <v>271</v>
      </c>
      <c r="E451" t="s">
        <v>22</v>
      </c>
      <c r="F451">
        <v>3</v>
      </c>
      <c r="G451" t="s">
        <v>2449</v>
      </c>
      <c r="H451">
        <v>0</v>
      </c>
      <c r="J451">
        <v>1</v>
      </c>
      <c r="K451" s="2">
        <v>44537.128053275461</v>
      </c>
      <c r="L451" t="s">
        <v>408</v>
      </c>
      <c r="M451" t="s">
        <v>2450</v>
      </c>
      <c r="N451" t="s">
        <v>412</v>
      </c>
      <c r="O451" t="s">
        <v>2097</v>
      </c>
      <c r="Q451" t="s">
        <v>2495</v>
      </c>
      <c r="R451" s="2">
        <v>44463</v>
      </c>
      <c r="S451" t="s">
        <v>1075</v>
      </c>
      <c r="T451" t="s">
        <v>416</v>
      </c>
    </row>
    <row r="452" spans="1:20" x14ac:dyDescent="0.25">
      <c r="B452" t="s">
        <v>276</v>
      </c>
      <c r="C452" t="s">
        <v>270</v>
      </c>
      <c r="D452" t="s">
        <v>271</v>
      </c>
      <c r="E452" t="s">
        <v>15</v>
      </c>
      <c r="F452">
        <v>0</v>
      </c>
      <c r="G452" t="s">
        <v>2449</v>
      </c>
      <c r="H452">
        <v>0</v>
      </c>
      <c r="J452">
        <v>1</v>
      </c>
      <c r="K452" s="2">
        <v>44536.329403587974</v>
      </c>
      <c r="L452" t="s">
        <v>469</v>
      </c>
    </row>
    <row r="453" spans="1:20" x14ac:dyDescent="0.25">
      <c r="B453" t="s">
        <v>276</v>
      </c>
      <c r="C453" t="s">
        <v>270</v>
      </c>
      <c r="D453" t="s">
        <v>271</v>
      </c>
      <c r="E453" t="s">
        <v>18</v>
      </c>
      <c r="F453">
        <v>1</v>
      </c>
      <c r="G453" t="s">
        <v>2449</v>
      </c>
      <c r="H453">
        <v>0</v>
      </c>
      <c r="J453">
        <v>1</v>
      </c>
      <c r="K453" s="2">
        <v>44536.329403587974</v>
      </c>
      <c r="L453" t="s">
        <v>469</v>
      </c>
    </row>
    <row r="454" spans="1:20" x14ac:dyDescent="0.25">
      <c r="A454" t="s">
        <v>37</v>
      </c>
      <c r="B454" t="s">
        <v>277</v>
      </c>
      <c r="C454" t="s">
        <v>270</v>
      </c>
      <c r="D454" t="s">
        <v>271</v>
      </c>
      <c r="E454" t="s">
        <v>278</v>
      </c>
      <c r="F454">
        <v>0</v>
      </c>
      <c r="G454" t="s">
        <v>2449</v>
      </c>
      <c r="H454">
        <v>0</v>
      </c>
      <c r="J454">
        <v>1</v>
      </c>
      <c r="K454" s="2">
        <v>44537.275677511578</v>
      </c>
      <c r="L454" t="s">
        <v>469</v>
      </c>
    </row>
    <row r="455" spans="1:20" x14ac:dyDescent="0.25">
      <c r="B455" t="s">
        <v>277</v>
      </c>
      <c r="C455" t="s">
        <v>270</v>
      </c>
      <c r="D455" t="s">
        <v>271</v>
      </c>
      <c r="E455" t="s">
        <v>15</v>
      </c>
      <c r="F455">
        <v>1</v>
      </c>
      <c r="G455" t="s">
        <v>2449</v>
      </c>
      <c r="H455">
        <v>0</v>
      </c>
      <c r="J455">
        <v>1</v>
      </c>
      <c r="K455" s="2">
        <v>44536.329403587974</v>
      </c>
      <c r="L455" t="s">
        <v>469</v>
      </c>
    </row>
    <row r="456" spans="1:20" x14ac:dyDescent="0.25">
      <c r="B456" t="s">
        <v>277</v>
      </c>
      <c r="C456" t="s">
        <v>270</v>
      </c>
      <c r="D456" t="s">
        <v>271</v>
      </c>
      <c r="E456" t="s">
        <v>18</v>
      </c>
      <c r="F456">
        <v>2</v>
      </c>
      <c r="G456" t="s">
        <v>2449</v>
      </c>
      <c r="H456">
        <v>0</v>
      </c>
      <c r="J456">
        <v>1</v>
      </c>
      <c r="K456" s="2">
        <v>44536.329403587974</v>
      </c>
      <c r="L456" t="s">
        <v>469</v>
      </c>
    </row>
    <row r="457" spans="1:20" x14ac:dyDescent="0.25">
      <c r="B457" t="s">
        <v>277</v>
      </c>
      <c r="C457" t="s">
        <v>270</v>
      </c>
      <c r="D457" t="s">
        <v>271</v>
      </c>
      <c r="E457" t="s">
        <v>20</v>
      </c>
      <c r="F457">
        <v>3</v>
      </c>
      <c r="G457" t="s">
        <v>2449</v>
      </c>
      <c r="H457">
        <v>0</v>
      </c>
      <c r="J457">
        <v>1</v>
      </c>
      <c r="K457" s="2">
        <v>44536.329403587974</v>
      </c>
      <c r="L457" t="s">
        <v>469</v>
      </c>
    </row>
    <row r="458" spans="1:20" x14ac:dyDescent="0.25">
      <c r="B458" t="s">
        <v>280</v>
      </c>
      <c r="C458" t="s">
        <v>270</v>
      </c>
      <c r="D458" t="s">
        <v>271</v>
      </c>
      <c r="E458" t="s">
        <v>15</v>
      </c>
      <c r="F458">
        <v>0</v>
      </c>
      <c r="G458" t="s">
        <v>2449</v>
      </c>
      <c r="H458">
        <v>0</v>
      </c>
      <c r="J458">
        <v>1</v>
      </c>
      <c r="K458" s="2">
        <v>44536.329403587974</v>
      </c>
      <c r="L458" t="s">
        <v>469</v>
      </c>
    </row>
    <row r="459" spans="1:20" x14ac:dyDescent="0.25">
      <c r="B459" t="s">
        <v>280</v>
      </c>
      <c r="C459" t="s">
        <v>270</v>
      </c>
      <c r="D459" t="s">
        <v>271</v>
      </c>
      <c r="E459" t="s">
        <v>18</v>
      </c>
      <c r="F459">
        <v>1</v>
      </c>
      <c r="G459" t="s">
        <v>2449</v>
      </c>
      <c r="H459">
        <v>0</v>
      </c>
      <c r="J459">
        <v>1</v>
      </c>
      <c r="K459" s="2">
        <v>44537.187445023148</v>
      </c>
      <c r="L459" t="s">
        <v>469</v>
      </c>
    </row>
    <row r="460" spans="1:20" x14ac:dyDescent="0.25">
      <c r="B460" t="s">
        <v>281</v>
      </c>
      <c r="C460" t="s">
        <v>282</v>
      </c>
      <c r="D460" t="s">
        <v>283</v>
      </c>
      <c r="E460" t="s">
        <v>15</v>
      </c>
      <c r="F460">
        <v>0</v>
      </c>
      <c r="G460" t="s">
        <v>2449</v>
      </c>
      <c r="H460">
        <v>0</v>
      </c>
      <c r="J460">
        <v>1</v>
      </c>
      <c r="K460" s="2">
        <v>44536.329403587974</v>
      </c>
      <c r="L460" t="s">
        <v>469</v>
      </c>
    </row>
    <row r="461" spans="1:20" x14ac:dyDescent="0.25">
      <c r="B461" t="s">
        <v>281</v>
      </c>
      <c r="C461" t="s">
        <v>282</v>
      </c>
      <c r="D461" t="s">
        <v>283</v>
      </c>
      <c r="E461" t="s">
        <v>47</v>
      </c>
      <c r="F461">
        <v>1</v>
      </c>
      <c r="G461" t="s">
        <v>2449</v>
      </c>
      <c r="H461">
        <v>0</v>
      </c>
      <c r="J461">
        <v>1</v>
      </c>
      <c r="K461" s="2">
        <v>44536.329403587974</v>
      </c>
      <c r="L461" t="s">
        <v>469</v>
      </c>
    </row>
    <row r="462" spans="1:20" x14ac:dyDescent="0.25">
      <c r="B462" t="s">
        <v>284</v>
      </c>
      <c r="C462" t="s">
        <v>285</v>
      </c>
      <c r="D462" t="s">
        <v>286</v>
      </c>
      <c r="E462" t="s">
        <v>15</v>
      </c>
      <c r="F462">
        <v>0</v>
      </c>
      <c r="G462" t="s">
        <v>2449</v>
      </c>
      <c r="H462">
        <v>0</v>
      </c>
      <c r="J462">
        <v>1</v>
      </c>
      <c r="K462" s="2">
        <v>44536.329403587974</v>
      </c>
      <c r="L462" t="s">
        <v>469</v>
      </c>
    </row>
    <row r="463" spans="1:20" x14ac:dyDescent="0.25">
      <c r="B463" t="s">
        <v>284</v>
      </c>
      <c r="C463" t="s">
        <v>285</v>
      </c>
      <c r="D463" t="s">
        <v>286</v>
      </c>
      <c r="E463" t="s">
        <v>18</v>
      </c>
      <c r="F463">
        <v>1</v>
      </c>
      <c r="G463" t="s">
        <v>2449</v>
      </c>
      <c r="H463">
        <v>0</v>
      </c>
      <c r="J463">
        <v>1</v>
      </c>
      <c r="K463" s="2">
        <v>44536.329403587974</v>
      </c>
      <c r="L463" t="s">
        <v>469</v>
      </c>
    </row>
    <row r="464" spans="1:20" x14ac:dyDescent="0.25">
      <c r="B464" t="s">
        <v>287</v>
      </c>
      <c r="C464" t="s">
        <v>285</v>
      </c>
      <c r="D464" t="s">
        <v>286</v>
      </c>
      <c r="E464" t="s">
        <v>15</v>
      </c>
      <c r="F464">
        <v>0</v>
      </c>
      <c r="G464" t="s">
        <v>2449</v>
      </c>
      <c r="H464">
        <v>0</v>
      </c>
      <c r="J464">
        <v>1</v>
      </c>
      <c r="K464" s="2">
        <v>44536.329403587974</v>
      </c>
      <c r="L464" t="s">
        <v>469</v>
      </c>
    </row>
    <row r="465" spans="2:12" x14ac:dyDescent="0.25">
      <c r="B465" t="s">
        <v>287</v>
      </c>
      <c r="C465" t="s">
        <v>285</v>
      </c>
      <c r="D465" t="s">
        <v>286</v>
      </c>
      <c r="E465" t="s">
        <v>18</v>
      </c>
      <c r="F465">
        <v>1</v>
      </c>
      <c r="G465" t="s">
        <v>2449</v>
      </c>
      <c r="H465">
        <v>0</v>
      </c>
      <c r="J465">
        <v>1</v>
      </c>
      <c r="K465" s="2">
        <v>44536.329403587974</v>
      </c>
      <c r="L465" t="s">
        <v>469</v>
      </c>
    </row>
    <row r="466" spans="2:12" x14ac:dyDescent="0.25">
      <c r="B466" t="s">
        <v>288</v>
      </c>
      <c r="C466" t="s">
        <v>285</v>
      </c>
      <c r="D466" t="s">
        <v>286</v>
      </c>
      <c r="E466" t="s">
        <v>15</v>
      </c>
      <c r="F466">
        <v>0</v>
      </c>
      <c r="G466" t="s">
        <v>2449</v>
      </c>
      <c r="H466">
        <v>0</v>
      </c>
      <c r="J466">
        <v>1</v>
      </c>
      <c r="K466" s="2">
        <v>44536.329403587974</v>
      </c>
      <c r="L466" t="s">
        <v>469</v>
      </c>
    </row>
    <row r="467" spans="2:12" x14ac:dyDescent="0.25">
      <c r="B467" t="s">
        <v>288</v>
      </c>
      <c r="C467" t="s">
        <v>285</v>
      </c>
      <c r="D467" t="s">
        <v>286</v>
      </c>
      <c r="E467" t="s">
        <v>18</v>
      </c>
      <c r="F467">
        <v>1</v>
      </c>
      <c r="G467" t="s">
        <v>2449</v>
      </c>
      <c r="H467">
        <v>0</v>
      </c>
      <c r="J467">
        <v>1</v>
      </c>
      <c r="K467" s="2">
        <v>44536.329403587974</v>
      </c>
      <c r="L467" t="s">
        <v>469</v>
      </c>
    </row>
    <row r="468" spans="2:12" x14ac:dyDescent="0.25">
      <c r="B468" t="s">
        <v>288</v>
      </c>
      <c r="C468" t="s">
        <v>285</v>
      </c>
      <c r="D468" t="s">
        <v>286</v>
      </c>
      <c r="E468" t="s">
        <v>20</v>
      </c>
      <c r="F468">
        <v>2</v>
      </c>
      <c r="G468" t="s">
        <v>2449</v>
      </c>
      <c r="H468">
        <v>0</v>
      </c>
      <c r="J468">
        <v>1</v>
      </c>
      <c r="K468" s="2">
        <v>44536.329403587974</v>
      </c>
      <c r="L468" t="s">
        <v>469</v>
      </c>
    </row>
    <row r="469" spans="2:12" x14ac:dyDescent="0.25">
      <c r="B469" t="s">
        <v>288</v>
      </c>
      <c r="C469" t="s">
        <v>285</v>
      </c>
      <c r="D469" t="s">
        <v>286</v>
      </c>
      <c r="E469" t="s">
        <v>22</v>
      </c>
      <c r="F469">
        <v>3</v>
      </c>
      <c r="G469" t="s">
        <v>2449</v>
      </c>
      <c r="H469">
        <v>0</v>
      </c>
      <c r="J469">
        <v>1</v>
      </c>
      <c r="K469" s="2">
        <v>44536.329403587974</v>
      </c>
      <c r="L469" t="s">
        <v>469</v>
      </c>
    </row>
    <row r="470" spans="2:12" x14ac:dyDescent="0.25">
      <c r="B470" t="s">
        <v>288</v>
      </c>
      <c r="C470" t="s">
        <v>285</v>
      </c>
      <c r="D470" t="s">
        <v>286</v>
      </c>
      <c r="E470" t="s">
        <v>24</v>
      </c>
      <c r="F470">
        <v>4</v>
      </c>
      <c r="G470" t="s">
        <v>2449</v>
      </c>
      <c r="H470">
        <v>0</v>
      </c>
      <c r="J470">
        <v>1</v>
      </c>
      <c r="K470" s="2">
        <v>44536.329403587974</v>
      </c>
      <c r="L470" t="s">
        <v>469</v>
      </c>
    </row>
    <row r="471" spans="2:12" x14ac:dyDescent="0.25">
      <c r="B471" t="s">
        <v>288</v>
      </c>
      <c r="C471" t="s">
        <v>285</v>
      </c>
      <c r="D471" t="s">
        <v>286</v>
      </c>
      <c r="E471" t="s">
        <v>26</v>
      </c>
      <c r="F471">
        <v>5</v>
      </c>
      <c r="G471" t="s">
        <v>2449</v>
      </c>
      <c r="H471">
        <v>0</v>
      </c>
      <c r="J471">
        <v>1</v>
      </c>
      <c r="K471" s="2">
        <v>44536.329403587974</v>
      </c>
      <c r="L471" t="s">
        <v>469</v>
      </c>
    </row>
    <row r="472" spans="2:12" x14ac:dyDescent="0.25">
      <c r="B472" t="s">
        <v>288</v>
      </c>
      <c r="C472" t="s">
        <v>285</v>
      </c>
      <c r="D472" t="s">
        <v>286</v>
      </c>
      <c r="E472" t="s">
        <v>59</v>
      </c>
      <c r="F472">
        <v>6</v>
      </c>
      <c r="G472" t="s">
        <v>2449</v>
      </c>
      <c r="H472">
        <v>0</v>
      </c>
      <c r="J472">
        <v>1</v>
      </c>
      <c r="K472" s="2">
        <v>44536.329403587974</v>
      </c>
      <c r="L472" t="s">
        <v>469</v>
      </c>
    </row>
    <row r="473" spans="2:12" x14ac:dyDescent="0.25">
      <c r="B473" t="s">
        <v>289</v>
      </c>
      <c r="C473" t="s">
        <v>285</v>
      </c>
      <c r="D473" t="s">
        <v>286</v>
      </c>
      <c r="E473" t="s">
        <v>15</v>
      </c>
      <c r="F473">
        <v>0</v>
      </c>
      <c r="G473" t="s">
        <v>2449</v>
      </c>
      <c r="H473">
        <v>0</v>
      </c>
      <c r="J473">
        <v>1</v>
      </c>
      <c r="K473" s="2">
        <v>44536.329403587974</v>
      </c>
      <c r="L473" t="s">
        <v>469</v>
      </c>
    </row>
    <row r="474" spans="2:12" x14ac:dyDescent="0.25">
      <c r="B474" t="s">
        <v>289</v>
      </c>
      <c r="C474" t="s">
        <v>285</v>
      </c>
      <c r="D474" t="s">
        <v>286</v>
      </c>
      <c r="E474" t="s">
        <v>18</v>
      </c>
      <c r="F474">
        <v>1</v>
      </c>
      <c r="G474" t="s">
        <v>2449</v>
      </c>
      <c r="H474">
        <v>0</v>
      </c>
      <c r="J474">
        <v>1</v>
      </c>
      <c r="K474" s="2">
        <v>44536.329403587974</v>
      </c>
      <c r="L474" t="s">
        <v>469</v>
      </c>
    </row>
    <row r="475" spans="2:12" x14ac:dyDescent="0.25">
      <c r="B475" t="s">
        <v>290</v>
      </c>
      <c r="C475" t="s">
        <v>285</v>
      </c>
      <c r="D475" t="s">
        <v>286</v>
      </c>
      <c r="E475" t="s">
        <v>15</v>
      </c>
      <c r="F475">
        <v>0</v>
      </c>
      <c r="G475" t="s">
        <v>2449</v>
      </c>
      <c r="H475">
        <v>0</v>
      </c>
      <c r="J475">
        <v>1</v>
      </c>
      <c r="K475" s="2">
        <v>44536.329403587974</v>
      </c>
      <c r="L475" t="s">
        <v>469</v>
      </c>
    </row>
    <row r="476" spans="2:12" x14ac:dyDescent="0.25">
      <c r="B476" t="s">
        <v>290</v>
      </c>
      <c r="C476" t="s">
        <v>285</v>
      </c>
      <c r="D476" t="s">
        <v>286</v>
      </c>
      <c r="E476" t="s">
        <v>18</v>
      </c>
      <c r="F476">
        <v>1</v>
      </c>
      <c r="G476" t="s">
        <v>2449</v>
      </c>
      <c r="H476">
        <v>0</v>
      </c>
      <c r="J476">
        <v>1</v>
      </c>
      <c r="K476" s="2">
        <v>44536.329403587974</v>
      </c>
      <c r="L476" t="s">
        <v>469</v>
      </c>
    </row>
    <row r="477" spans="2:12" x14ac:dyDescent="0.25">
      <c r="B477" t="s">
        <v>290</v>
      </c>
      <c r="C477" t="s">
        <v>285</v>
      </c>
      <c r="D477" t="s">
        <v>286</v>
      </c>
      <c r="E477" t="s">
        <v>47</v>
      </c>
      <c r="F477">
        <v>2</v>
      </c>
      <c r="G477" t="s">
        <v>2449</v>
      </c>
      <c r="H477">
        <v>0</v>
      </c>
      <c r="J477">
        <v>1</v>
      </c>
      <c r="K477" s="2">
        <v>44536.329403587974</v>
      </c>
      <c r="L477" t="s">
        <v>469</v>
      </c>
    </row>
    <row r="478" spans="2:12" x14ac:dyDescent="0.25">
      <c r="B478" t="s">
        <v>291</v>
      </c>
      <c r="C478" t="s">
        <v>285</v>
      </c>
      <c r="D478" t="s">
        <v>286</v>
      </c>
      <c r="E478" t="s">
        <v>15</v>
      </c>
      <c r="F478">
        <v>0</v>
      </c>
      <c r="G478" t="s">
        <v>2449</v>
      </c>
      <c r="H478">
        <v>0</v>
      </c>
      <c r="J478">
        <v>1</v>
      </c>
      <c r="K478" s="2">
        <v>44536.329403587974</v>
      </c>
      <c r="L478" t="s">
        <v>469</v>
      </c>
    </row>
    <row r="479" spans="2:12" x14ac:dyDescent="0.25">
      <c r="B479" t="s">
        <v>291</v>
      </c>
      <c r="C479" t="s">
        <v>285</v>
      </c>
      <c r="D479" t="s">
        <v>286</v>
      </c>
      <c r="E479" t="s">
        <v>18</v>
      </c>
      <c r="F479">
        <v>1</v>
      </c>
      <c r="G479" t="s">
        <v>2449</v>
      </c>
      <c r="H479">
        <v>0</v>
      </c>
      <c r="J479">
        <v>1</v>
      </c>
      <c r="K479" s="2">
        <v>44536.329403587974</v>
      </c>
      <c r="L479" t="s">
        <v>469</v>
      </c>
    </row>
    <row r="480" spans="2:12" x14ac:dyDescent="0.25">
      <c r="B480" t="s">
        <v>292</v>
      </c>
      <c r="C480" t="s">
        <v>285</v>
      </c>
      <c r="D480" t="s">
        <v>286</v>
      </c>
      <c r="E480" t="s">
        <v>52</v>
      </c>
      <c r="F480">
        <v>0</v>
      </c>
      <c r="G480" t="s">
        <v>2449</v>
      </c>
      <c r="H480">
        <v>0</v>
      </c>
      <c r="J480">
        <v>1</v>
      </c>
      <c r="K480" s="2">
        <v>44536.329403587974</v>
      </c>
      <c r="L480" t="s">
        <v>469</v>
      </c>
    </row>
    <row r="481" spans="2:20" x14ac:dyDescent="0.25">
      <c r="B481" t="s">
        <v>292</v>
      </c>
      <c r="C481" t="s">
        <v>285</v>
      </c>
      <c r="D481" t="s">
        <v>286</v>
      </c>
      <c r="E481" t="s">
        <v>15</v>
      </c>
      <c r="F481">
        <v>0</v>
      </c>
      <c r="G481" t="s">
        <v>2449</v>
      </c>
      <c r="H481">
        <v>0</v>
      </c>
      <c r="J481">
        <v>1</v>
      </c>
      <c r="K481" s="2">
        <v>44536.329403587974</v>
      </c>
      <c r="L481" t="s">
        <v>469</v>
      </c>
    </row>
    <row r="482" spans="2:20" x14ac:dyDescent="0.25">
      <c r="B482" t="s">
        <v>292</v>
      </c>
      <c r="C482" t="s">
        <v>285</v>
      </c>
      <c r="D482" t="s">
        <v>286</v>
      </c>
      <c r="E482" t="s">
        <v>18</v>
      </c>
      <c r="F482">
        <v>1</v>
      </c>
      <c r="G482" t="s">
        <v>2449</v>
      </c>
      <c r="H482">
        <v>0</v>
      </c>
      <c r="J482">
        <v>1</v>
      </c>
      <c r="K482" s="2">
        <v>44536.329403587974</v>
      </c>
      <c r="L482" t="s">
        <v>469</v>
      </c>
    </row>
    <row r="483" spans="2:20" x14ac:dyDescent="0.25">
      <c r="B483" t="s">
        <v>292</v>
      </c>
      <c r="C483" t="s">
        <v>285</v>
      </c>
      <c r="D483" t="s">
        <v>286</v>
      </c>
      <c r="E483" t="s">
        <v>74</v>
      </c>
      <c r="F483">
        <v>2</v>
      </c>
      <c r="G483" t="s">
        <v>2449</v>
      </c>
      <c r="H483">
        <v>0</v>
      </c>
      <c r="J483">
        <v>1</v>
      </c>
      <c r="K483" s="2">
        <v>44536.329403587974</v>
      </c>
      <c r="L483" t="s">
        <v>469</v>
      </c>
    </row>
    <row r="484" spans="2:20" x14ac:dyDescent="0.25">
      <c r="B484" t="s">
        <v>292</v>
      </c>
      <c r="C484" t="s">
        <v>285</v>
      </c>
      <c r="D484" t="s">
        <v>286</v>
      </c>
      <c r="E484" t="s">
        <v>20</v>
      </c>
      <c r="F484">
        <v>3</v>
      </c>
      <c r="G484" t="s">
        <v>2449</v>
      </c>
      <c r="H484">
        <v>0</v>
      </c>
      <c r="J484">
        <v>1</v>
      </c>
      <c r="K484" s="2">
        <v>44536.329403587974</v>
      </c>
      <c r="L484" t="s">
        <v>469</v>
      </c>
    </row>
    <row r="485" spans="2:20" x14ac:dyDescent="0.25">
      <c r="B485" t="s">
        <v>292</v>
      </c>
      <c r="C485" t="s">
        <v>285</v>
      </c>
      <c r="D485" t="s">
        <v>286</v>
      </c>
      <c r="E485" t="s">
        <v>85</v>
      </c>
      <c r="F485">
        <v>4</v>
      </c>
      <c r="G485" t="s">
        <v>2449</v>
      </c>
      <c r="H485">
        <v>0</v>
      </c>
      <c r="J485">
        <v>1</v>
      </c>
      <c r="K485" s="2">
        <v>44536.329403587974</v>
      </c>
      <c r="L485" t="s">
        <v>469</v>
      </c>
    </row>
    <row r="486" spans="2:20" x14ac:dyDescent="0.25">
      <c r="B486" t="s">
        <v>293</v>
      </c>
      <c r="C486" t="s">
        <v>285</v>
      </c>
      <c r="D486" t="s">
        <v>286</v>
      </c>
      <c r="E486" t="s">
        <v>15</v>
      </c>
      <c r="F486">
        <v>0</v>
      </c>
      <c r="G486" t="s">
        <v>2449</v>
      </c>
      <c r="H486">
        <v>0</v>
      </c>
      <c r="J486">
        <v>1</v>
      </c>
      <c r="K486" s="2">
        <v>44536.329403587974</v>
      </c>
      <c r="L486" t="s">
        <v>469</v>
      </c>
    </row>
    <row r="487" spans="2:20" x14ac:dyDescent="0.25">
      <c r="B487" t="s">
        <v>293</v>
      </c>
      <c r="C487" t="s">
        <v>285</v>
      </c>
      <c r="D487" t="s">
        <v>286</v>
      </c>
      <c r="E487" t="s">
        <v>18</v>
      </c>
      <c r="F487">
        <v>1</v>
      </c>
      <c r="G487" t="s">
        <v>2449</v>
      </c>
      <c r="H487">
        <v>0</v>
      </c>
      <c r="J487">
        <v>1</v>
      </c>
      <c r="K487" s="2">
        <v>44536.329403587974</v>
      </c>
      <c r="L487" t="s">
        <v>469</v>
      </c>
    </row>
    <row r="488" spans="2:20" x14ac:dyDescent="0.25">
      <c r="B488" t="s">
        <v>293</v>
      </c>
      <c r="C488" t="s">
        <v>285</v>
      </c>
      <c r="D488" t="s">
        <v>286</v>
      </c>
      <c r="E488" t="s">
        <v>20</v>
      </c>
      <c r="F488">
        <v>2</v>
      </c>
      <c r="G488" t="s">
        <v>2449</v>
      </c>
      <c r="H488">
        <v>0</v>
      </c>
      <c r="J488">
        <v>1</v>
      </c>
      <c r="K488" s="2">
        <v>44536.329403587974</v>
      </c>
      <c r="L488" t="s">
        <v>469</v>
      </c>
    </row>
    <row r="489" spans="2:20" x14ac:dyDescent="0.25">
      <c r="B489" t="s">
        <v>294</v>
      </c>
      <c r="C489" t="s">
        <v>285</v>
      </c>
      <c r="D489" t="s">
        <v>286</v>
      </c>
      <c r="E489" t="s">
        <v>15</v>
      </c>
      <c r="F489">
        <v>0</v>
      </c>
      <c r="G489" t="s">
        <v>2449</v>
      </c>
      <c r="H489">
        <v>0</v>
      </c>
      <c r="J489">
        <v>1</v>
      </c>
      <c r="K489" s="2">
        <v>44536.329403587974</v>
      </c>
      <c r="L489" t="s">
        <v>469</v>
      </c>
    </row>
    <row r="490" spans="2:20" x14ac:dyDescent="0.25">
      <c r="B490" t="s">
        <v>295</v>
      </c>
      <c r="C490" t="s">
        <v>285</v>
      </c>
      <c r="D490" t="s">
        <v>286</v>
      </c>
      <c r="E490" t="s">
        <v>15</v>
      </c>
      <c r="F490">
        <v>0</v>
      </c>
      <c r="G490" t="s">
        <v>2449</v>
      </c>
      <c r="H490">
        <v>0</v>
      </c>
      <c r="J490">
        <v>1</v>
      </c>
      <c r="K490" s="2">
        <v>44536.329403587974</v>
      </c>
      <c r="L490" t="s">
        <v>469</v>
      </c>
    </row>
    <row r="491" spans="2:20" x14ac:dyDescent="0.25">
      <c r="B491" t="s">
        <v>295</v>
      </c>
      <c r="C491" t="s">
        <v>285</v>
      </c>
      <c r="D491" t="s">
        <v>286</v>
      </c>
      <c r="E491" t="s">
        <v>18</v>
      </c>
      <c r="F491">
        <v>1</v>
      </c>
      <c r="G491" t="s">
        <v>2449</v>
      </c>
      <c r="H491">
        <v>0</v>
      </c>
      <c r="J491">
        <v>1</v>
      </c>
      <c r="K491" s="2">
        <v>44536.329403587974</v>
      </c>
      <c r="L491" t="s">
        <v>469</v>
      </c>
    </row>
    <row r="492" spans="2:20" x14ac:dyDescent="0.25">
      <c r="B492" t="s">
        <v>295</v>
      </c>
      <c r="C492" t="s">
        <v>285</v>
      </c>
      <c r="D492" t="s">
        <v>286</v>
      </c>
      <c r="E492" t="s">
        <v>296</v>
      </c>
      <c r="F492">
        <v>2</v>
      </c>
      <c r="G492" t="s">
        <v>2449</v>
      </c>
      <c r="H492">
        <v>0</v>
      </c>
      <c r="J492">
        <v>1</v>
      </c>
      <c r="K492" s="2">
        <v>44536.329403587974</v>
      </c>
      <c r="L492" t="s">
        <v>469</v>
      </c>
    </row>
    <row r="493" spans="2:20" x14ac:dyDescent="0.25">
      <c r="B493" t="s">
        <v>295</v>
      </c>
      <c r="C493" t="s">
        <v>285</v>
      </c>
      <c r="D493" t="s">
        <v>286</v>
      </c>
      <c r="E493" t="s">
        <v>52</v>
      </c>
      <c r="F493">
        <v>1</v>
      </c>
      <c r="G493" t="s">
        <v>2449</v>
      </c>
      <c r="H493">
        <v>0</v>
      </c>
      <c r="J493">
        <v>1</v>
      </c>
      <c r="K493" s="2">
        <v>44536.329403587974</v>
      </c>
      <c r="L493" t="s">
        <v>469</v>
      </c>
    </row>
    <row r="494" spans="2:20" x14ac:dyDescent="0.25">
      <c r="B494" t="s">
        <v>298</v>
      </c>
      <c r="C494" t="s">
        <v>285</v>
      </c>
      <c r="D494" t="s">
        <v>286</v>
      </c>
      <c r="E494" t="s">
        <v>15</v>
      </c>
      <c r="F494">
        <v>0</v>
      </c>
      <c r="G494" t="s">
        <v>2449</v>
      </c>
      <c r="H494">
        <v>0</v>
      </c>
      <c r="J494">
        <v>1</v>
      </c>
      <c r="K494" s="2">
        <v>44536.329403587974</v>
      </c>
      <c r="L494" t="s">
        <v>469</v>
      </c>
    </row>
    <row r="495" spans="2:20" x14ac:dyDescent="0.25">
      <c r="B495" t="s">
        <v>298</v>
      </c>
      <c r="C495" t="s">
        <v>285</v>
      </c>
      <c r="D495" t="s">
        <v>286</v>
      </c>
      <c r="E495" t="s">
        <v>18</v>
      </c>
      <c r="F495">
        <v>1</v>
      </c>
      <c r="G495" t="s">
        <v>2449</v>
      </c>
      <c r="H495">
        <v>0</v>
      </c>
      <c r="J495">
        <v>1</v>
      </c>
      <c r="K495" s="2">
        <v>44536.329403587974</v>
      </c>
      <c r="L495" t="s">
        <v>469</v>
      </c>
    </row>
    <row r="496" spans="2:20" x14ac:dyDescent="0.25">
      <c r="B496" t="s">
        <v>298</v>
      </c>
      <c r="C496" t="s">
        <v>285</v>
      </c>
      <c r="D496" t="s">
        <v>286</v>
      </c>
      <c r="E496" t="s">
        <v>20</v>
      </c>
      <c r="F496">
        <v>2</v>
      </c>
      <c r="G496" t="s">
        <v>2449</v>
      </c>
      <c r="H496">
        <v>0</v>
      </c>
      <c r="J496">
        <v>1</v>
      </c>
      <c r="K496" s="2">
        <v>44536.329403587974</v>
      </c>
      <c r="L496" t="s">
        <v>408</v>
      </c>
      <c r="M496" t="s">
        <v>2450</v>
      </c>
      <c r="N496" t="s">
        <v>412</v>
      </c>
      <c r="O496" t="s">
        <v>413</v>
      </c>
      <c r="Q496" t="s">
        <v>2496</v>
      </c>
      <c r="R496" s="2">
        <v>44480</v>
      </c>
      <c r="S496" t="s">
        <v>1121</v>
      </c>
      <c r="T496" t="s">
        <v>416</v>
      </c>
    </row>
    <row r="497" spans="1:20" x14ac:dyDescent="0.25">
      <c r="B497" t="s">
        <v>299</v>
      </c>
      <c r="C497" t="s">
        <v>300</v>
      </c>
      <c r="D497" t="s">
        <v>301</v>
      </c>
      <c r="E497" t="s">
        <v>15</v>
      </c>
      <c r="F497">
        <v>0</v>
      </c>
      <c r="G497" t="s">
        <v>2449</v>
      </c>
      <c r="H497">
        <v>0</v>
      </c>
      <c r="J497">
        <v>1</v>
      </c>
      <c r="K497" s="2">
        <v>44536.329403587974</v>
      </c>
      <c r="L497" t="s">
        <v>469</v>
      </c>
    </row>
    <row r="498" spans="1:20" x14ac:dyDescent="0.25">
      <c r="B498" t="s">
        <v>299</v>
      </c>
      <c r="C498" t="s">
        <v>300</v>
      </c>
      <c r="D498" t="s">
        <v>301</v>
      </c>
      <c r="E498" t="s">
        <v>18</v>
      </c>
      <c r="F498">
        <v>1</v>
      </c>
      <c r="G498" t="s">
        <v>2449</v>
      </c>
      <c r="H498">
        <v>0</v>
      </c>
      <c r="J498">
        <v>1</v>
      </c>
      <c r="K498" s="2">
        <v>44536.329403587974</v>
      </c>
      <c r="L498" t="s">
        <v>469</v>
      </c>
    </row>
    <row r="499" spans="1:20" x14ac:dyDescent="0.25">
      <c r="B499" t="s">
        <v>299</v>
      </c>
      <c r="C499" t="s">
        <v>300</v>
      </c>
      <c r="D499" t="s">
        <v>301</v>
      </c>
      <c r="E499" t="s">
        <v>20</v>
      </c>
      <c r="F499">
        <v>2</v>
      </c>
      <c r="G499" t="s">
        <v>2449</v>
      </c>
      <c r="H499">
        <v>0</v>
      </c>
      <c r="J499">
        <v>1</v>
      </c>
      <c r="K499" s="2">
        <v>44536.329403587974</v>
      </c>
      <c r="L499" t="s">
        <v>408</v>
      </c>
      <c r="M499" t="s">
        <v>2450</v>
      </c>
      <c r="N499" t="s">
        <v>412</v>
      </c>
      <c r="O499" t="s">
        <v>2097</v>
      </c>
      <c r="Q499" t="s">
        <v>2497</v>
      </c>
      <c r="R499" s="2">
        <v>44344</v>
      </c>
      <c r="S499" t="s">
        <v>1245</v>
      </c>
      <c r="T499" t="s">
        <v>2129</v>
      </c>
    </row>
    <row r="500" spans="1:20" x14ac:dyDescent="0.25">
      <c r="B500" t="s">
        <v>299</v>
      </c>
      <c r="C500" t="s">
        <v>300</v>
      </c>
      <c r="D500" t="s">
        <v>301</v>
      </c>
      <c r="E500" t="s">
        <v>20</v>
      </c>
      <c r="F500">
        <v>2</v>
      </c>
      <c r="G500" t="s">
        <v>2449</v>
      </c>
      <c r="H500">
        <v>0</v>
      </c>
      <c r="J500">
        <v>2</v>
      </c>
      <c r="K500" s="2">
        <v>44536.329403587974</v>
      </c>
      <c r="L500" t="s">
        <v>408</v>
      </c>
      <c r="M500" t="s">
        <v>2461</v>
      </c>
      <c r="N500" t="s">
        <v>412</v>
      </c>
      <c r="O500" t="s">
        <v>487</v>
      </c>
      <c r="Q500" t="s">
        <v>2208</v>
      </c>
      <c r="R500" s="2">
        <v>44345</v>
      </c>
      <c r="S500" t="s">
        <v>1872</v>
      </c>
      <c r="T500" t="s">
        <v>416</v>
      </c>
    </row>
    <row r="501" spans="1:20" x14ac:dyDescent="0.25">
      <c r="B501" t="s">
        <v>302</v>
      </c>
      <c r="C501" t="s">
        <v>300</v>
      </c>
      <c r="D501" t="s">
        <v>301</v>
      </c>
      <c r="E501" t="s">
        <v>15</v>
      </c>
      <c r="F501">
        <v>0</v>
      </c>
      <c r="G501" t="s">
        <v>2449</v>
      </c>
      <c r="H501">
        <v>0</v>
      </c>
      <c r="J501">
        <v>1</v>
      </c>
      <c r="K501" s="2">
        <v>44536.329403587974</v>
      </c>
      <c r="L501" t="s">
        <v>469</v>
      </c>
    </row>
    <row r="502" spans="1:20" x14ac:dyDescent="0.25">
      <c r="B502" t="s">
        <v>302</v>
      </c>
      <c r="C502" t="s">
        <v>300</v>
      </c>
      <c r="D502" t="s">
        <v>301</v>
      </c>
      <c r="E502" t="s">
        <v>18</v>
      </c>
      <c r="F502">
        <v>1</v>
      </c>
      <c r="G502" t="s">
        <v>2449</v>
      </c>
      <c r="H502">
        <v>0</v>
      </c>
      <c r="J502">
        <v>1</v>
      </c>
      <c r="K502" s="2">
        <v>44536.329403587974</v>
      </c>
      <c r="L502" t="s">
        <v>469</v>
      </c>
    </row>
    <row r="503" spans="1:20" x14ac:dyDescent="0.25">
      <c r="B503" t="s">
        <v>302</v>
      </c>
      <c r="C503" t="s">
        <v>300</v>
      </c>
      <c r="D503" t="s">
        <v>301</v>
      </c>
      <c r="E503" t="s">
        <v>20</v>
      </c>
      <c r="F503">
        <v>2</v>
      </c>
      <c r="G503" t="s">
        <v>2449</v>
      </c>
      <c r="H503">
        <v>0</v>
      </c>
      <c r="J503">
        <v>1</v>
      </c>
      <c r="K503" s="2">
        <v>44536.329403587974</v>
      </c>
      <c r="L503" t="s">
        <v>469</v>
      </c>
    </row>
    <row r="504" spans="1:20" x14ac:dyDescent="0.25">
      <c r="B504" t="s">
        <v>302</v>
      </c>
      <c r="C504" t="s">
        <v>300</v>
      </c>
      <c r="D504" t="s">
        <v>301</v>
      </c>
      <c r="E504" t="s">
        <v>68</v>
      </c>
      <c r="F504">
        <v>3</v>
      </c>
      <c r="G504" t="s">
        <v>2449</v>
      </c>
      <c r="H504">
        <v>0</v>
      </c>
      <c r="J504">
        <v>1</v>
      </c>
      <c r="K504" s="2">
        <v>44536.329403587974</v>
      </c>
      <c r="L504" t="s">
        <v>408</v>
      </c>
      <c r="M504" t="s">
        <v>2450</v>
      </c>
      <c r="N504" t="s">
        <v>412</v>
      </c>
      <c r="O504" t="s">
        <v>605</v>
      </c>
      <c r="Q504" t="s">
        <v>2498</v>
      </c>
      <c r="R504" s="2">
        <v>44416</v>
      </c>
      <c r="S504" t="s">
        <v>1274</v>
      </c>
      <c r="T504" t="s">
        <v>416</v>
      </c>
    </row>
    <row r="505" spans="1:20" x14ac:dyDescent="0.25">
      <c r="B505" t="s">
        <v>303</v>
      </c>
      <c r="C505" t="s">
        <v>300</v>
      </c>
      <c r="D505" t="s">
        <v>301</v>
      </c>
      <c r="E505" t="s">
        <v>15</v>
      </c>
      <c r="F505">
        <v>0</v>
      </c>
      <c r="G505" t="s">
        <v>2449</v>
      </c>
      <c r="H505">
        <v>0</v>
      </c>
      <c r="J505">
        <v>1</v>
      </c>
      <c r="K505" s="2">
        <v>44536.329403587974</v>
      </c>
      <c r="L505" t="s">
        <v>469</v>
      </c>
    </row>
    <row r="506" spans="1:20" x14ac:dyDescent="0.25">
      <c r="B506" t="s">
        <v>303</v>
      </c>
      <c r="C506" t="s">
        <v>300</v>
      </c>
      <c r="D506" t="s">
        <v>301</v>
      </c>
      <c r="E506" t="s">
        <v>18</v>
      </c>
      <c r="F506">
        <v>1</v>
      </c>
      <c r="G506" t="s">
        <v>2449</v>
      </c>
      <c r="H506">
        <v>0</v>
      </c>
      <c r="J506">
        <v>1</v>
      </c>
      <c r="K506" s="2">
        <v>44536.329403587974</v>
      </c>
      <c r="L506" t="s">
        <v>469</v>
      </c>
    </row>
    <row r="507" spans="1:20" x14ac:dyDescent="0.25">
      <c r="B507" t="s">
        <v>303</v>
      </c>
      <c r="C507" t="s">
        <v>300</v>
      </c>
      <c r="D507" t="s">
        <v>301</v>
      </c>
      <c r="E507" t="s">
        <v>47</v>
      </c>
      <c r="F507">
        <v>2</v>
      </c>
      <c r="G507" t="s">
        <v>2449</v>
      </c>
      <c r="H507">
        <v>0</v>
      </c>
      <c r="J507">
        <v>1</v>
      </c>
      <c r="K507" s="2">
        <v>44536.329403587974</v>
      </c>
      <c r="L507" t="s">
        <v>469</v>
      </c>
    </row>
    <row r="508" spans="1:20" x14ac:dyDescent="0.25">
      <c r="A508" t="s">
        <v>37</v>
      </c>
      <c r="B508" t="s">
        <v>303</v>
      </c>
      <c r="C508" t="s">
        <v>300</v>
      </c>
      <c r="D508" t="s">
        <v>301</v>
      </c>
      <c r="E508" t="s">
        <v>22</v>
      </c>
      <c r="F508">
        <v>3</v>
      </c>
      <c r="G508" t="s">
        <v>2449</v>
      </c>
      <c r="H508">
        <v>0</v>
      </c>
      <c r="J508">
        <v>1</v>
      </c>
      <c r="K508" s="2">
        <v>44536.329403587974</v>
      </c>
      <c r="L508" t="s">
        <v>469</v>
      </c>
    </row>
    <row r="509" spans="1:20" x14ac:dyDescent="0.25">
      <c r="A509" t="s">
        <v>37</v>
      </c>
      <c r="B509" t="s">
        <v>303</v>
      </c>
      <c r="C509" t="s">
        <v>300</v>
      </c>
      <c r="D509" t="s">
        <v>301</v>
      </c>
      <c r="E509" t="s">
        <v>24</v>
      </c>
      <c r="F509">
        <v>4</v>
      </c>
      <c r="G509" t="s">
        <v>2449</v>
      </c>
      <c r="H509">
        <v>0</v>
      </c>
      <c r="J509">
        <v>1</v>
      </c>
      <c r="K509" s="2">
        <v>44536.329403587974</v>
      </c>
      <c r="L509" t="s">
        <v>469</v>
      </c>
    </row>
    <row r="510" spans="1:20" x14ac:dyDescent="0.25">
      <c r="B510" t="s">
        <v>304</v>
      </c>
      <c r="C510" t="s">
        <v>300</v>
      </c>
      <c r="D510" t="s">
        <v>301</v>
      </c>
      <c r="E510" t="s">
        <v>15</v>
      </c>
      <c r="F510">
        <v>0</v>
      </c>
      <c r="G510" t="s">
        <v>2449</v>
      </c>
      <c r="H510">
        <v>0</v>
      </c>
      <c r="J510">
        <v>1</v>
      </c>
      <c r="K510" s="2">
        <v>44536.329403587974</v>
      </c>
      <c r="L510" t="s">
        <v>469</v>
      </c>
    </row>
    <row r="511" spans="1:20" x14ac:dyDescent="0.25">
      <c r="B511" t="s">
        <v>305</v>
      </c>
      <c r="C511" t="s">
        <v>306</v>
      </c>
      <c r="D511" t="s">
        <v>307</v>
      </c>
      <c r="E511" t="s">
        <v>15</v>
      </c>
      <c r="F511">
        <v>0</v>
      </c>
      <c r="G511" t="s">
        <v>2449</v>
      </c>
      <c r="H511">
        <v>0</v>
      </c>
      <c r="J511">
        <v>1</v>
      </c>
      <c r="K511" s="2">
        <v>44536.329403587974</v>
      </c>
      <c r="L511" t="s">
        <v>408</v>
      </c>
      <c r="M511" t="s">
        <v>2450</v>
      </c>
      <c r="N511" t="s">
        <v>412</v>
      </c>
      <c r="O511" t="s">
        <v>413</v>
      </c>
      <c r="Q511" t="s">
        <v>482</v>
      </c>
      <c r="R511" s="2">
        <v>44281</v>
      </c>
      <c r="S511" t="s">
        <v>946</v>
      </c>
      <c r="T511" t="s">
        <v>416</v>
      </c>
    </row>
    <row r="512" spans="1:20" x14ac:dyDescent="0.25">
      <c r="B512" t="s">
        <v>308</v>
      </c>
      <c r="C512" t="s">
        <v>306</v>
      </c>
      <c r="D512" t="s">
        <v>307</v>
      </c>
      <c r="E512" t="s">
        <v>15</v>
      </c>
      <c r="F512">
        <v>0</v>
      </c>
      <c r="G512" t="s">
        <v>2449</v>
      </c>
      <c r="H512">
        <v>0</v>
      </c>
      <c r="J512">
        <v>1</v>
      </c>
      <c r="K512" s="2">
        <v>44536.329403587974</v>
      </c>
      <c r="L512" t="s">
        <v>469</v>
      </c>
    </row>
    <row r="513" spans="2:20" x14ac:dyDescent="0.25">
      <c r="B513" t="s">
        <v>309</v>
      </c>
      <c r="C513" t="s">
        <v>310</v>
      </c>
      <c r="D513" t="s">
        <v>311</v>
      </c>
      <c r="E513" t="s">
        <v>15</v>
      </c>
      <c r="F513">
        <v>0</v>
      </c>
      <c r="G513" t="s">
        <v>2449</v>
      </c>
      <c r="H513">
        <v>0</v>
      </c>
      <c r="J513">
        <v>1</v>
      </c>
      <c r="K513" s="2">
        <v>44536.329403587974</v>
      </c>
      <c r="L513" t="s">
        <v>469</v>
      </c>
    </row>
    <row r="514" spans="2:20" x14ac:dyDescent="0.25">
      <c r="B514" t="s">
        <v>309</v>
      </c>
      <c r="C514" t="s">
        <v>310</v>
      </c>
      <c r="D514" t="s">
        <v>311</v>
      </c>
      <c r="E514" t="s">
        <v>18</v>
      </c>
      <c r="F514">
        <v>1</v>
      </c>
      <c r="G514" t="s">
        <v>2449</v>
      </c>
      <c r="H514">
        <v>0</v>
      </c>
      <c r="J514">
        <v>1</v>
      </c>
      <c r="K514" s="2">
        <v>44536.329403587974</v>
      </c>
      <c r="L514" t="s">
        <v>469</v>
      </c>
    </row>
    <row r="515" spans="2:20" x14ac:dyDescent="0.25">
      <c r="B515" t="s">
        <v>312</v>
      </c>
      <c r="C515" t="s">
        <v>310</v>
      </c>
      <c r="D515" t="s">
        <v>311</v>
      </c>
      <c r="E515" t="s">
        <v>15</v>
      </c>
      <c r="F515">
        <v>0</v>
      </c>
      <c r="G515" t="s">
        <v>2449</v>
      </c>
      <c r="H515">
        <v>0</v>
      </c>
      <c r="J515">
        <v>1</v>
      </c>
      <c r="K515" s="2">
        <v>44536.329403587974</v>
      </c>
      <c r="L515" t="s">
        <v>469</v>
      </c>
    </row>
    <row r="516" spans="2:20" x14ac:dyDescent="0.25">
      <c r="B516" t="s">
        <v>312</v>
      </c>
      <c r="C516" t="s">
        <v>310</v>
      </c>
      <c r="D516" t="s">
        <v>311</v>
      </c>
      <c r="E516" t="s">
        <v>18</v>
      </c>
      <c r="F516">
        <v>1</v>
      </c>
      <c r="G516" t="s">
        <v>2449</v>
      </c>
      <c r="H516">
        <v>0</v>
      </c>
      <c r="J516">
        <v>1</v>
      </c>
      <c r="K516" s="2">
        <v>44536.329403587974</v>
      </c>
      <c r="L516" t="s">
        <v>469</v>
      </c>
    </row>
    <row r="517" spans="2:20" x14ac:dyDescent="0.25">
      <c r="B517" t="s">
        <v>312</v>
      </c>
      <c r="C517" t="s">
        <v>310</v>
      </c>
      <c r="D517" t="s">
        <v>311</v>
      </c>
      <c r="E517" t="s">
        <v>20</v>
      </c>
      <c r="F517">
        <v>2</v>
      </c>
      <c r="G517" t="s">
        <v>2449</v>
      </c>
      <c r="H517">
        <v>0</v>
      </c>
      <c r="J517">
        <v>1</v>
      </c>
      <c r="K517" s="2">
        <v>44536.329403587974</v>
      </c>
      <c r="L517" t="s">
        <v>469</v>
      </c>
    </row>
    <row r="518" spans="2:20" x14ac:dyDescent="0.25">
      <c r="B518" t="s">
        <v>312</v>
      </c>
      <c r="C518" t="s">
        <v>310</v>
      </c>
      <c r="D518" t="s">
        <v>311</v>
      </c>
      <c r="E518" t="s">
        <v>52</v>
      </c>
      <c r="F518">
        <v>1</v>
      </c>
      <c r="G518" t="s">
        <v>2449</v>
      </c>
      <c r="H518">
        <v>0</v>
      </c>
      <c r="J518">
        <v>1</v>
      </c>
      <c r="K518" s="2">
        <v>44536.329403587974</v>
      </c>
      <c r="L518" t="s">
        <v>469</v>
      </c>
    </row>
    <row r="519" spans="2:20" x14ac:dyDescent="0.25">
      <c r="B519" t="s">
        <v>312</v>
      </c>
      <c r="C519" t="s">
        <v>310</v>
      </c>
      <c r="D519" t="s">
        <v>311</v>
      </c>
      <c r="E519" t="s">
        <v>68</v>
      </c>
      <c r="F519">
        <v>3</v>
      </c>
      <c r="G519" t="s">
        <v>2449</v>
      </c>
      <c r="H519">
        <v>0</v>
      </c>
      <c r="J519">
        <v>1</v>
      </c>
      <c r="K519" s="2">
        <v>44536.329403587974</v>
      </c>
      <c r="L519" t="s">
        <v>469</v>
      </c>
    </row>
    <row r="520" spans="2:20" x14ac:dyDescent="0.25">
      <c r="B520" t="s">
        <v>312</v>
      </c>
      <c r="C520" t="s">
        <v>310</v>
      </c>
      <c r="D520" t="s">
        <v>311</v>
      </c>
      <c r="E520" t="s">
        <v>22</v>
      </c>
      <c r="F520">
        <v>4</v>
      </c>
      <c r="G520" t="s">
        <v>2449</v>
      </c>
      <c r="H520">
        <v>0</v>
      </c>
      <c r="J520">
        <v>1</v>
      </c>
      <c r="K520" s="2">
        <v>44536.329403587974</v>
      </c>
      <c r="L520" t="s">
        <v>408</v>
      </c>
      <c r="M520" t="s">
        <v>2450</v>
      </c>
      <c r="N520" t="s">
        <v>412</v>
      </c>
      <c r="O520" t="s">
        <v>413</v>
      </c>
      <c r="Q520" t="s">
        <v>2499</v>
      </c>
      <c r="R520" s="2">
        <v>44392</v>
      </c>
      <c r="S520" t="s">
        <v>593</v>
      </c>
      <c r="T520" t="s">
        <v>416</v>
      </c>
    </row>
    <row r="521" spans="2:20" x14ac:dyDescent="0.25">
      <c r="B521" t="s">
        <v>313</v>
      </c>
      <c r="C521" t="s">
        <v>310</v>
      </c>
      <c r="D521" t="s">
        <v>311</v>
      </c>
      <c r="E521" t="s">
        <v>15</v>
      </c>
      <c r="F521">
        <v>0</v>
      </c>
      <c r="G521" t="s">
        <v>2449</v>
      </c>
      <c r="H521">
        <v>0</v>
      </c>
      <c r="J521">
        <v>1</v>
      </c>
      <c r="K521" s="2">
        <v>44536.329403587974</v>
      </c>
      <c r="L521" t="s">
        <v>469</v>
      </c>
    </row>
    <row r="522" spans="2:20" x14ac:dyDescent="0.25">
      <c r="B522" t="s">
        <v>313</v>
      </c>
      <c r="C522" t="s">
        <v>310</v>
      </c>
      <c r="D522" t="s">
        <v>311</v>
      </c>
      <c r="E522" t="s">
        <v>18</v>
      </c>
      <c r="F522">
        <v>1</v>
      </c>
      <c r="G522" t="s">
        <v>2449</v>
      </c>
      <c r="H522">
        <v>0</v>
      </c>
      <c r="J522">
        <v>1</v>
      </c>
      <c r="K522" s="2">
        <v>44536.329403587974</v>
      </c>
      <c r="L522" t="s">
        <v>469</v>
      </c>
    </row>
    <row r="523" spans="2:20" x14ac:dyDescent="0.25">
      <c r="B523" t="s">
        <v>313</v>
      </c>
      <c r="C523" t="s">
        <v>310</v>
      </c>
      <c r="D523" t="s">
        <v>311</v>
      </c>
      <c r="E523" t="s">
        <v>20</v>
      </c>
      <c r="F523">
        <v>2</v>
      </c>
      <c r="G523" t="s">
        <v>2449</v>
      </c>
      <c r="H523">
        <v>0</v>
      </c>
      <c r="J523">
        <v>1</v>
      </c>
      <c r="K523" s="2">
        <v>44536.329403587974</v>
      </c>
      <c r="L523" t="s">
        <v>408</v>
      </c>
      <c r="M523" t="s">
        <v>2450</v>
      </c>
      <c r="N523" t="s">
        <v>419</v>
      </c>
      <c r="O523" t="s">
        <v>2488</v>
      </c>
      <c r="Q523" t="s">
        <v>2500</v>
      </c>
      <c r="R523" s="2">
        <v>44434</v>
      </c>
      <c r="S523" t="s">
        <v>595</v>
      </c>
      <c r="T523" t="s">
        <v>416</v>
      </c>
    </row>
    <row r="524" spans="2:20" x14ac:dyDescent="0.25">
      <c r="B524" t="s">
        <v>314</v>
      </c>
      <c r="C524" t="s">
        <v>310</v>
      </c>
      <c r="D524" t="s">
        <v>311</v>
      </c>
      <c r="E524" t="s">
        <v>15</v>
      </c>
      <c r="F524">
        <v>1</v>
      </c>
      <c r="G524" t="s">
        <v>2449</v>
      </c>
      <c r="H524">
        <v>0</v>
      </c>
      <c r="J524">
        <v>1</v>
      </c>
      <c r="K524" s="2">
        <v>44536.329403587974</v>
      </c>
      <c r="L524" t="s">
        <v>469</v>
      </c>
    </row>
    <row r="525" spans="2:20" x14ac:dyDescent="0.25">
      <c r="B525" t="s">
        <v>314</v>
      </c>
      <c r="C525" t="s">
        <v>310</v>
      </c>
      <c r="D525" t="s">
        <v>311</v>
      </c>
      <c r="E525" t="s">
        <v>18</v>
      </c>
      <c r="F525">
        <v>2</v>
      </c>
      <c r="G525" t="s">
        <v>2449</v>
      </c>
      <c r="H525">
        <v>0</v>
      </c>
      <c r="J525">
        <v>1</v>
      </c>
      <c r="K525" s="2">
        <v>44536.329403587974</v>
      </c>
      <c r="L525" t="s">
        <v>469</v>
      </c>
    </row>
    <row r="526" spans="2:20" x14ac:dyDescent="0.25">
      <c r="B526" t="s">
        <v>314</v>
      </c>
      <c r="C526" t="s">
        <v>310</v>
      </c>
      <c r="D526" t="s">
        <v>311</v>
      </c>
      <c r="E526" t="s">
        <v>20</v>
      </c>
      <c r="F526">
        <v>3</v>
      </c>
      <c r="G526" t="s">
        <v>2449</v>
      </c>
      <c r="H526">
        <v>0</v>
      </c>
      <c r="J526">
        <v>1</v>
      </c>
      <c r="K526" s="2">
        <v>44536.329403587974</v>
      </c>
      <c r="L526" t="s">
        <v>469</v>
      </c>
    </row>
    <row r="527" spans="2:20" x14ac:dyDescent="0.25">
      <c r="B527" t="s">
        <v>314</v>
      </c>
      <c r="C527" t="s">
        <v>310</v>
      </c>
      <c r="D527" t="s">
        <v>311</v>
      </c>
      <c r="E527" t="s">
        <v>68</v>
      </c>
      <c r="F527">
        <v>4</v>
      </c>
      <c r="G527" t="s">
        <v>2449</v>
      </c>
      <c r="H527">
        <v>0</v>
      </c>
      <c r="J527">
        <v>1</v>
      </c>
      <c r="K527" s="2">
        <v>44536.329403587974</v>
      </c>
      <c r="L527" t="s">
        <v>469</v>
      </c>
    </row>
    <row r="528" spans="2:20" x14ac:dyDescent="0.25">
      <c r="B528" t="s">
        <v>315</v>
      </c>
      <c r="C528" t="s">
        <v>310</v>
      </c>
      <c r="D528" t="s">
        <v>311</v>
      </c>
      <c r="E528" t="s">
        <v>20</v>
      </c>
      <c r="F528">
        <v>0</v>
      </c>
      <c r="G528" t="s">
        <v>2449</v>
      </c>
      <c r="H528">
        <v>0</v>
      </c>
      <c r="J528">
        <v>1</v>
      </c>
      <c r="K528" s="2">
        <v>44536.329403587974</v>
      </c>
      <c r="L528" t="s">
        <v>469</v>
      </c>
    </row>
    <row r="529" spans="2:12" x14ac:dyDescent="0.25">
      <c r="B529" t="s">
        <v>315</v>
      </c>
      <c r="C529" t="s">
        <v>310</v>
      </c>
      <c r="D529" t="s">
        <v>311</v>
      </c>
      <c r="E529" t="s">
        <v>15</v>
      </c>
      <c r="F529">
        <v>1</v>
      </c>
      <c r="G529" t="s">
        <v>2449</v>
      </c>
      <c r="H529">
        <v>0</v>
      </c>
      <c r="J529">
        <v>1</v>
      </c>
      <c r="K529" s="2">
        <v>44536.329403587974</v>
      </c>
      <c r="L529" t="s">
        <v>469</v>
      </c>
    </row>
    <row r="530" spans="2:12" x14ac:dyDescent="0.25">
      <c r="B530" t="s">
        <v>315</v>
      </c>
      <c r="C530" t="s">
        <v>310</v>
      </c>
      <c r="D530" t="s">
        <v>311</v>
      </c>
      <c r="E530" t="s">
        <v>18</v>
      </c>
      <c r="F530">
        <v>2</v>
      </c>
      <c r="G530" t="s">
        <v>2449</v>
      </c>
      <c r="H530">
        <v>0</v>
      </c>
      <c r="J530">
        <v>1</v>
      </c>
      <c r="K530" s="2">
        <v>44536.329403587974</v>
      </c>
      <c r="L530" t="s">
        <v>469</v>
      </c>
    </row>
    <row r="531" spans="2:12" x14ac:dyDescent="0.25">
      <c r="B531" t="s">
        <v>315</v>
      </c>
      <c r="C531" t="s">
        <v>310</v>
      </c>
      <c r="D531" t="s">
        <v>311</v>
      </c>
      <c r="E531" t="s">
        <v>22</v>
      </c>
      <c r="F531">
        <v>3</v>
      </c>
      <c r="G531" t="s">
        <v>2449</v>
      </c>
      <c r="H531">
        <v>0</v>
      </c>
      <c r="J531">
        <v>1</v>
      </c>
      <c r="K531" s="2">
        <v>44537.353715243058</v>
      </c>
      <c r="L531" t="s">
        <v>469</v>
      </c>
    </row>
    <row r="532" spans="2:12" x14ac:dyDescent="0.25">
      <c r="B532" t="s">
        <v>316</v>
      </c>
      <c r="C532" t="s">
        <v>310</v>
      </c>
      <c r="D532" t="s">
        <v>311</v>
      </c>
      <c r="E532" t="s">
        <v>15</v>
      </c>
      <c r="F532">
        <v>0</v>
      </c>
      <c r="G532" t="s">
        <v>2449</v>
      </c>
      <c r="H532">
        <v>0</v>
      </c>
      <c r="J532">
        <v>1</v>
      </c>
      <c r="K532" s="2">
        <v>44536.329403587974</v>
      </c>
      <c r="L532" t="s">
        <v>469</v>
      </c>
    </row>
    <row r="533" spans="2:12" x14ac:dyDescent="0.25">
      <c r="B533" t="s">
        <v>317</v>
      </c>
      <c r="C533" t="s">
        <v>310</v>
      </c>
      <c r="D533" t="s">
        <v>311</v>
      </c>
      <c r="E533" t="s">
        <v>15</v>
      </c>
      <c r="F533">
        <v>1</v>
      </c>
      <c r="G533" t="s">
        <v>2449</v>
      </c>
      <c r="H533">
        <v>0</v>
      </c>
      <c r="J533">
        <v>1</v>
      </c>
      <c r="K533" s="2">
        <v>44536.329403587974</v>
      </c>
      <c r="L533" t="s">
        <v>469</v>
      </c>
    </row>
    <row r="534" spans="2:12" x14ac:dyDescent="0.25">
      <c r="B534" t="s">
        <v>317</v>
      </c>
      <c r="C534" t="s">
        <v>310</v>
      </c>
      <c r="D534" t="s">
        <v>311</v>
      </c>
      <c r="E534" t="s">
        <v>18</v>
      </c>
      <c r="F534">
        <v>2</v>
      </c>
      <c r="G534" t="s">
        <v>2449</v>
      </c>
      <c r="H534">
        <v>0</v>
      </c>
      <c r="J534">
        <v>1</v>
      </c>
      <c r="K534" s="2">
        <v>44536.329403587974</v>
      </c>
      <c r="L534" t="s">
        <v>469</v>
      </c>
    </row>
    <row r="535" spans="2:12" x14ac:dyDescent="0.25">
      <c r="B535" t="s">
        <v>317</v>
      </c>
      <c r="C535" t="s">
        <v>310</v>
      </c>
      <c r="D535" t="s">
        <v>311</v>
      </c>
      <c r="E535" t="s">
        <v>318</v>
      </c>
      <c r="F535">
        <v>3</v>
      </c>
      <c r="G535" t="s">
        <v>2449</v>
      </c>
      <c r="H535">
        <v>0</v>
      </c>
      <c r="J535">
        <v>1</v>
      </c>
      <c r="K535" s="2">
        <v>44536.329403587974</v>
      </c>
      <c r="L535" t="s">
        <v>469</v>
      </c>
    </row>
    <row r="536" spans="2:12" x14ac:dyDescent="0.25">
      <c r="B536" t="s">
        <v>320</v>
      </c>
      <c r="C536" t="s">
        <v>310</v>
      </c>
      <c r="D536" t="s">
        <v>311</v>
      </c>
      <c r="E536" t="s">
        <v>15</v>
      </c>
      <c r="F536">
        <v>0</v>
      </c>
      <c r="G536" t="s">
        <v>2449</v>
      </c>
      <c r="H536">
        <v>0</v>
      </c>
      <c r="J536">
        <v>1</v>
      </c>
      <c r="K536" s="2">
        <v>44536.329403587974</v>
      </c>
      <c r="L536" t="s">
        <v>469</v>
      </c>
    </row>
    <row r="537" spans="2:12" x14ac:dyDescent="0.25">
      <c r="B537" t="s">
        <v>320</v>
      </c>
      <c r="C537" t="s">
        <v>310</v>
      </c>
      <c r="D537" t="s">
        <v>311</v>
      </c>
      <c r="E537" t="s">
        <v>18</v>
      </c>
      <c r="F537">
        <v>1</v>
      </c>
      <c r="G537" t="s">
        <v>2449</v>
      </c>
      <c r="H537">
        <v>0</v>
      </c>
      <c r="J537">
        <v>1</v>
      </c>
      <c r="K537" s="2">
        <v>44536.329403587974</v>
      </c>
      <c r="L537" t="s">
        <v>469</v>
      </c>
    </row>
    <row r="538" spans="2:12" x14ac:dyDescent="0.25">
      <c r="B538" t="s">
        <v>320</v>
      </c>
      <c r="C538" t="s">
        <v>310</v>
      </c>
      <c r="D538" t="s">
        <v>311</v>
      </c>
      <c r="E538" t="s">
        <v>20</v>
      </c>
      <c r="F538">
        <v>2</v>
      </c>
      <c r="G538" t="s">
        <v>2449</v>
      </c>
      <c r="H538">
        <v>0</v>
      </c>
      <c r="J538">
        <v>1</v>
      </c>
      <c r="K538" s="2">
        <v>44536.329403587974</v>
      </c>
      <c r="L538" t="s">
        <v>469</v>
      </c>
    </row>
    <row r="539" spans="2:12" x14ac:dyDescent="0.25">
      <c r="B539" t="s">
        <v>321</v>
      </c>
      <c r="C539" t="s">
        <v>310</v>
      </c>
      <c r="D539" t="s">
        <v>311</v>
      </c>
      <c r="E539" t="s">
        <v>15</v>
      </c>
      <c r="F539">
        <v>0</v>
      </c>
      <c r="G539" t="s">
        <v>2449</v>
      </c>
      <c r="H539">
        <v>0</v>
      </c>
      <c r="J539">
        <v>1</v>
      </c>
      <c r="K539" s="2">
        <v>44536.329403587974</v>
      </c>
      <c r="L539" t="s">
        <v>469</v>
      </c>
    </row>
    <row r="540" spans="2:12" x14ac:dyDescent="0.25">
      <c r="B540" t="s">
        <v>321</v>
      </c>
      <c r="C540" t="s">
        <v>310</v>
      </c>
      <c r="D540" t="s">
        <v>311</v>
      </c>
      <c r="E540" t="s">
        <v>18</v>
      </c>
      <c r="F540">
        <v>1</v>
      </c>
      <c r="G540" t="s">
        <v>2449</v>
      </c>
      <c r="H540">
        <v>0</v>
      </c>
      <c r="J540">
        <v>1</v>
      </c>
      <c r="K540" s="2">
        <v>44536.329403587974</v>
      </c>
      <c r="L540" t="s">
        <v>469</v>
      </c>
    </row>
    <row r="541" spans="2:12" x14ac:dyDescent="0.25">
      <c r="B541" t="s">
        <v>322</v>
      </c>
      <c r="C541" t="s">
        <v>323</v>
      </c>
      <c r="D541" t="s">
        <v>324</v>
      </c>
      <c r="E541" t="s">
        <v>15</v>
      </c>
      <c r="F541">
        <v>0</v>
      </c>
      <c r="G541" t="s">
        <v>2449</v>
      </c>
      <c r="H541">
        <v>0</v>
      </c>
      <c r="J541">
        <v>1</v>
      </c>
      <c r="K541" s="2">
        <v>44536.329403587974</v>
      </c>
      <c r="L541" t="s">
        <v>469</v>
      </c>
    </row>
    <row r="542" spans="2:12" x14ac:dyDescent="0.25">
      <c r="B542" t="s">
        <v>322</v>
      </c>
      <c r="C542" t="s">
        <v>323</v>
      </c>
      <c r="D542" t="s">
        <v>324</v>
      </c>
      <c r="E542" t="s">
        <v>18</v>
      </c>
      <c r="F542">
        <v>1</v>
      </c>
      <c r="G542" t="s">
        <v>2449</v>
      </c>
      <c r="H542">
        <v>0</v>
      </c>
      <c r="J542">
        <v>1</v>
      </c>
      <c r="K542" s="2">
        <v>44536.329403587974</v>
      </c>
      <c r="L542" t="s">
        <v>469</v>
      </c>
    </row>
    <row r="543" spans="2:12" x14ac:dyDescent="0.25">
      <c r="B543" t="s">
        <v>322</v>
      </c>
      <c r="C543" t="s">
        <v>323</v>
      </c>
      <c r="D543" t="s">
        <v>324</v>
      </c>
      <c r="E543" t="s">
        <v>20</v>
      </c>
      <c r="F543">
        <v>2</v>
      </c>
      <c r="G543" t="s">
        <v>2449</v>
      </c>
      <c r="H543">
        <v>0</v>
      </c>
      <c r="J543">
        <v>1</v>
      </c>
      <c r="K543" s="2">
        <v>44536.329403587974</v>
      </c>
      <c r="L543" t="s">
        <v>469</v>
      </c>
    </row>
    <row r="544" spans="2:12" x14ac:dyDescent="0.25">
      <c r="B544" t="s">
        <v>322</v>
      </c>
      <c r="C544" t="s">
        <v>323</v>
      </c>
      <c r="D544" t="s">
        <v>324</v>
      </c>
      <c r="E544" t="s">
        <v>22</v>
      </c>
      <c r="F544">
        <v>3</v>
      </c>
      <c r="G544" t="s">
        <v>2449</v>
      </c>
      <c r="H544">
        <v>0</v>
      </c>
      <c r="J544">
        <v>1</v>
      </c>
      <c r="K544" s="2">
        <v>44536.329403587974</v>
      </c>
      <c r="L544" t="s">
        <v>469</v>
      </c>
    </row>
    <row r="545" spans="1:20" x14ac:dyDescent="0.25">
      <c r="B545" t="s">
        <v>325</v>
      </c>
      <c r="C545" t="s">
        <v>323</v>
      </c>
      <c r="D545" t="s">
        <v>324</v>
      </c>
      <c r="E545" t="s">
        <v>15</v>
      </c>
      <c r="F545">
        <v>0</v>
      </c>
      <c r="G545" t="s">
        <v>2449</v>
      </c>
      <c r="H545">
        <v>0</v>
      </c>
      <c r="J545">
        <v>1</v>
      </c>
      <c r="K545" s="2">
        <v>44536.329403587974</v>
      </c>
      <c r="L545" t="s">
        <v>469</v>
      </c>
    </row>
    <row r="546" spans="1:20" x14ac:dyDescent="0.25">
      <c r="B546" t="s">
        <v>325</v>
      </c>
      <c r="C546" t="s">
        <v>323</v>
      </c>
      <c r="D546" t="s">
        <v>324</v>
      </c>
      <c r="E546" t="s">
        <v>18</v>
      </c>
      <c r="F546">
        <v>1</v>
      </c>
      <c r="G546" t="s">
        <v>2449</v>
      </c>
      <c r="H546">
        <v>0</v>
      </c>
      <c r="J546">
        <v>1</v>
      </c>
      <c r="K546" s="2">
        <v>44536.329403587974</v>
      </c>
      <c r="L546" t="s">
        <v>469</v>
      </c>
    </row>
    <row r="547" spans="1:20" x14ac:dyDescent="0.25">
      <c r="B547" t="s">
        <v>325</v>
      </c>
      <c r="C547" t="s">
        <v>323</v>
      </c>
      <c r="D547" t="s">
        <v>324</v>
      </c>
      <c r="E547" t="s">
        <v>20</v>
      </c>
      <c r="F547">
        <v>2</v>
      </c>
      <c r="G547" t="s">
        <v>2449</v>
      </c>
      <c r="H547">
        <v>0</v>
      </c>
      <c r="J547">
        <v>1</v>
      </c>
      <c r="K547" s="2">
        <v>44536.329403587974</v>
      </c>
      <c r="L547" t="s">
        <v>469</v>
      </c>
    </row>
    <row r="548" spans="1:20" x14ac:dyDescent="0.25">
      <c r="B548" t="s">
        <v>326</v>
      </c>
      <c r="C548" t="s">
        <v>327</v>
      </c>
      <c r="D548" t="s">
        <v>328</v>
      </c>
      <c r="E548" t="s">
        <v>52</v>
      </c>
      <c r="F548">
        <v>0</v>
      </c>
      <c r="G548" t="s">
        <v>2449</v>
      </c>
      <c r="H548">
        <v>0</v>
      </c>
      <c r="J548">
        <v>1</v>
      </c>
      <c r="K548" s="2">
        <v>44536.329403587974</v>
      </c>
      <c r="L548" t="s">
        <v>469</v>
      </c>
    </row>
    <row r="549" spans="1:20" x14ac:dyDescent="0.25">
      <c r="B549" t="s">
        <v>326</v>
      </c>
      <c r="C549" t="s">
        <v>327</v>
      </c>
      <c r="D549" t="s">
        <v>328</v>
      </c>
      <c r="E549" t="s">
        <v>15</v>
      </c>
      <c r="F549">
        <v>0</v>
      </c>
      <c r="G549" t="s">
        <v>2449</v>
      </c>
      <c r="H549">
        <v>0</v>
      </c>
      <c r="J549">
        <v>1</v>
      </c>
      <c r="K549" s="2">
        <v>44536.329403587974</v>
      </c>
      <c r="L549" t="s">
        <v>469</v>
      </c>
    </row>
    <row r="550" spans="1:20" x14ac:dyDescent="0.25">
      <c r="B550" t="s">
        <v>326</v>
      </c>
      <c r="C550" t="s">
        <v>327</v>
      </c>
      <c r="D550" t="s">
        <v>328</v>
      </c>
      <c r="E550" t="s">
        <v>18</v>
      </c>
      <c r="F550">
        <v>1</v>
      </c>
      <c r="G550" t="s">
        <v>2449</v>
      </c>
      <c r="H550">
        <v>0</v>
      </c>
      <c r="J550">
        <v>1</v>
      </c>
      <c r="K550" s="2">
        <v>44536.329403587974</v>
      </c>
      <c r="L550" t="s">
        <v>469</v>
      </c>
    </row>
    <row r="551" spans="1:20" x14ac:dyDescent="0.25">
      <c r="B551" t="s">
        <v>326</v>
      </c>
      <c r="C551" t="s">
        <v>327</v>
      </c>
      <c r="D551" t="s">
        <v>328</v>
      </c>
      <c r="E551" t="s">
        <v>20</v>
      </c>
      <c r="F551">
        <v>2</v>
      </c>
      <c r="G551" t="s">
        <v>2449</v>
      </c>
      <c r="H551">
        <v>0</v>
      </c>
      <c r="J551">
        <v>1</v>
      </c>
      <c r="K551" s="2">
        <v>44536.329403587974</v>
      </c>
      <c r="L551" t="s">
        <v>469</v>
      </c>
    </row>
    <row r="552" spans="1:20" x14ac:dyDescent="0.25">
      <c r="B552" t="s">
        <v>326</v>
      </c>
      <c r="C552" t="s">
        <v>327</v>
      </c>
      <c r="D552" t="s">
        <v>328</v>
      </c>
      <c r="E552" t="s">
        <v>22</v>
      </c>
      <c r="F552">
        <v>3</v>
      </c>
      <c r="G552" t="s">
        <v>2449</v>
      </c>
      <c r="H552">
        <v>0</v>
      </c>
      <c r="J552">
        <v>1</v>
      </c>
      <c r="K552" s="2">
        <v>44536.329403587974</v>
      </c>
      <c r="L552" t="s">
        <v>469</v>
      </c>
    </row>
    <row r="553" spans="1:20" x14ac:dyDescent="0.25">
      <c r="B553" t="s">
        <v>326</v>
      </c>
      <c r="C553" t="s">
        <v>327</v>
      </c>
      <c r="D553" t="s">
        <v>328</v>
      </c>
      <c r="E553" t="s">
        <v>78</v>
      </c>
      <c r="F553">
        <v>4</v>
      </c>
      <c r="G553" t="s">
        <v>2449</v>
      </c>
      <c r="H553">
        <v>0</v>
      </c>
      <c r="J553">
        <v>1</v>
      </c>
      <c r="K553" s="2">
        <v>44536.329403587974</v>
      </c>
      <c r="L553" t="s">
        <v>408</v>
      </c>
      <c r="M553" t="s">
        <v>2450</v>
      </c>
      <c r="N553" t="s">
        <v>412</v>
      </c>
      <c r="O553" t="s">
        <v>413</v>
      </c>
      <c r="Q553" t="s">
        <v>2212</v>
      </c>
      <c r="R553" s="2">
        <v>44434</v>
      </c>
      <c r="S553" t="s">
        <v>595</v>
      </c>
      <c r="T553" t="s">
        <v>416</v>
      </c>
    </row>
    <row r="554" spans="1:20" x14ac:dyDescent="0.25">
      <c r="A554" t="s">
        <v>37</v>
      </c>
      <c r="B554" t="s">
        <v>326</v>
      </c>
      <c r="C554" t="s">
        <v>327</v>
      </c>
      <c r="D554" t="s">
        <v>328</v>
      </c>
      <c r="E554" t="s">
        <v>76</v>
      </c>
      <c r="F554">
        <v>1</v>
      </c>
      <c r="G554" t="s">
        <v>2449</v>
      </c>
      <c r="H554">
        <v>0</v>
      </c>
      <c r="J554">
        <v>1</v>
      </c>
      <c r="K554" s="2">
        <v>44536.329403587974</v>
      </c>
      <c r="L554" t="s">
        <v>469</v>
      </c>
    </row>
    <row r="555" spans="1:20" x14ac:dyDescent="0.25">
      <c r="B555" t="s">
        <v>329</v>
      </c>
      <c r="C555" t="s">
        <v>330</v>
      </c>
      <c r="D555" t="s">
        <v>331</v>
      </c>
      <c r="E555" t="s">
        <v>15</v>
      </c>
      <c r="F555">
        <v>0</v>
      </c>
      <c r="G555" t="s">
        <v>2449</v>
      </c>
      <c r="H555">
        <v>0</v>
      </c>
      <c r="J555">
        <v>1</v>
      </c>
      <c r="K555" s="2">
        <v>44536.329403587974</v>
      </c>
      <c r="L555" t="s">
        <v>469</v>
      </c>
    </row>
    <row r="556" spans="1:20" x14ac:dyDescent="0.25">
      <c r="B556" t="s">
        <v>329</v>
      </c>
      <c r="C556" t="s">
        <v>330</v>
      </c>
      <c r="D556" t="s">
        <v>331</v>
      </c>
      <c r="E556" t="s">
        <v>18</v>
      </c>
      <c r="F556">
        <v>1</v>
      </c>
      <c r="G556" t="s">
        <v>2449</v>
      </c>
      <c r="H556">
        <v>0</v>
      </c>
      <c r="J556">
        <v>1</v>
      </c>
      <c r="K556" s="2">
        <v>44536.329403587974</v>
      </c>
      <c r="L556" t="s">
        <v>469</v>
      </c>
    </row>
    <row r="557" spans="1:20" x14ac:dyDescent="0.25">
      <c r="B557" t="s">
        <v>329</v>
      </c>
      <c r="C557" t="s">
        <v>330</v>
      </c>
      <c r="D557" t="s">
        <v>331</v>
      </c>
      <c r="E557" t="s">
        <v>72</v>
      </c>
      <c r="F557">
        <v>2</v>
      </c>
      <c r="G557" t="s">
        <v>2449</v>
      </c>
      <c r="H557">
        <v>0</v>
      </c>
      <c r="J557">
        <v>1</v>
      </c>
      <c r="K557" s="2">
        <v>44536.329403587974</v>
      </c>
      <c r="L557" t="s">
        <v>408</v>
      </c>
      <c r="M557" t="s">
        <v>2450</v>
      </c>
      <c r="N557" t="s">
        <v>412</v>
      </c>
      <c r="O557" t="s">
        <v>605</v>
      </c>
      <c r="Q557" t="s">
        <v>2501</v>
      </c>
      <c r="R557" s="2">
        <v>44417</v>
      </c>
      <c r="S557" t="s">
        <v>1932</v>
      </c>
      <c r="T557" t="s">
        <v>568</v>
      </c>
    </row>
    <row r="558" spans="1:20" x14ac:dyDescent="0.25">
      <c r="B558" t="s">
        <v>332</v>
      </c>
      <c r="C558" t="s">
        <v>330</v>
      </c>
      <c r="D558" t="s">
        <v>331</v>
      </c>
      <c r="E558" t="s">
        <v>15</v>
      </c>
      <c r="F558">
        <v>0</v>
      </c>
      <c r="G558" t="s">
        <v>2449</v>
      </c>
      <c r="H558">
        <v>0</v>
      </c>
      <c r="J558">
        <v>1</v>
      </c>
      <c r="K558" s="2">
        <v>44536.329403587974</v>
      </c>
      <c r="L558" t="s">
        <v>469</v>
      </c>
    </row>
    <row r="559" spans="1:20" x14ac:dyDescent="0.25">
      <c r="B559" t="s">
        <v>332</v>
      </c>
      <c r="C559" t="s">
        <v>330</v>
      </c>
      <c r="D559" t="s">
        <v>331</v>
      </c>
      <c r="E559" t="s">
        <v>18</v>
      </c>
      <c r="F559">
        <v>1</v>
      </c>
      <c r="G559" t="s">
        <v>2449</v>
      </c>
      <c r="H559">
        <v>0</v>
      </c>
      <c r="J559">
        <v>1</v>
      </c>
      <c r="K559" s="2">
        <v>44536.329403587974</v>
      </c>
      <c r="L559" t="s">
        <v>469</v>
      </c>
    </row>
    <row r="560" spans="1:20" x14ac:dyDescent="0.25">
      <c r="B560" t="s">
        <v>332</v>
      </c>
      <c r="C560" t="s">
        <v>330</v>
      </c>
      <c r="D560" t="s">
        <v>331</v>
      </c>
      <c r="E560" t="s">
        <v>20</v>
      </c>
      <c r="F560">
        <v>2</v>
      </c>
      <c r="G560" t="s">
        <v>2449</v>
      </c>
      <c r="H560">
        <v>0</v>
      </c>
      <c r="J560">
        <v>1</v>
      </c>
      <c r="K560" s="2">
        <v>44536.329403587974</v>
      </c>
      <c r="L560" t="s">
        <v>469</v>
      </c>
    </row>
    <row r="561" spans="1:20" x14ac:dyDescent="0.25">
      <c r="B561" t="s">
        <v>333</v>
      </c>
      <c r="C561" t="s">
        <v>330</v>
      </c>
      <c r="D561" t="s">
        <v>331</v>
      </c>
      <c r="E561" t="s">
        <v>15</v>
      </c>
      <c r="F561">
        <v>0</v>
      </c>
      <c r="G561" t="s">
        <v>2449</v>
      </c>
      <c r="H561">
        <v>0</v>
      </c>
      <c r="J561">
        <v>1</v>
      </c>
      <c r="K561" s="2">
        <v>44536.329403587974</v>
      </c>
      <c r="L561" t="s">
        <v>469</v>
      </c>
    </row>
    <row r="562" spans="1:20" x14ac:dyDescent="0.25">
      <c r="B562" t="s">
        <v>333</v>
      </c>
      <c r="C562" t="s">
        <v>330</v>
      </c>
      <c r="D562" t="s">
        <v>331</v>
      </c>
      <c r="E562" t="s">
        <v>18</v>
      </c>
      <c r="F562">
        <v>1</v>
      </c>
      <c r="G562" t="s">
        <v>2449</v>
      </c>
      <c r="H562">
        <v>0</v>
      </c>
      <c r="J562">
        <v>1</v>
      </c>
      <c r="K562" s="2">
        <v>44536.367162650473</v>
      </c>
      <c r="L562" t="s">
        <v>469</v>
      </c>
    </row>
    <row r="563" spans="1:20" x14ac:dyDescent="0.25">
      <c r="B563" t="s">
        <v>334</v>
      </c>
      <c r="C563" t="s">
        <v>335</v>
      </c>
      <c r="D563" t="s">
        <v>336</v>
      </c>
      <c r="E563" t="s">
        <v>15</v>
      </c>
      <c r="F563">
        <v>0</v>
      </c>
      <c r="G563" t="s">
        <v>2449</v>
      </c>
      <c r="H563">
        <v>0</v>
      </c>
      <c r="J563">
        <v>1</v>
      </c>
      <c r="K563" s="2">
        <v>44536.329403587974</v>
      </c>
      <c r="L563" t="s">
        <v>469</v>
      </c>
    </row>
    <row r="564" spans="1:20" x14ac:dyDescent="0.25">
      <c r="B564" t="s">
        <v>334</v>
      </c>
      <c r="C564" t="s">
        <v>335</v>
      </c>
      <c r="D564" t="s">
        <v>336</v>
      </c>
      <c r="E564" t="s">
        <v>18</v>
      </c>
      <c r="F564">
        <v>1</v>
      </c>
      <c r="G564" t="s">
        <v>2449</v>
      </c>
      <c r="H564">
        <v>0</v>
      </c>
      <c r="J564">
        <v>1</v>
      </c>
      <c r="K564" s="2">
        <v>44536.329403587974</v>
      </c>
      <c r="L564" t="s">
        <v>469</v>
      </c>
    </row>
    <row r="565" spans="1:20" x14ac:dyDescent="0.25">
      <c r="B565" t="s">
        <v>334</v>
      </c>
      <c r="C565" t="s">
        <v>335</v>
      </c>
      <c r="D565" t="s">
        <v>336</v>
      </c>
      <c r="E565" t="s">
        <v>20</v>
      </c>
      <c r="F565">
        <v>2</v>
      </c>
      <c r="G565" t="s">
        <v>2449</v>
      </c>
      <c r="H565">
        <v>0</v>
      </c>
      <c r="J565">
        <v>1</v>
      </c>
      <c r="K565" s="2">
        <v>44536.329403587974</v>
      </c>
      <c r="L565" t="s">
        <v>408</v>
      </c>
      <c r="M565" t="s">
        <v>2450</v>
      </c>
      <c r="N565" t="s">
        <v>412</v>
      </c>
      <c r="O565" t="s">
        <v>605</v>
      </c>
      <c r="Q565" t="s">
        <v>606</v>
      </c>
      <c r="R565" s="2">
        <v>44427</v>
      </c>
      <c r="S565" t="s">
        <v>824</v>
      </c>
      <c r="T565" t="s">
        <v>416</v>
      </c>
    </row>
    <row r="566" spans="1:20" x14ac:dyDescent="0.25">
      <c r="B566" t="s">
        <v>337</v>
      </c>
      <c r="C566" t="s">
        <v>335</v>
      </c>
      <c r="D566" t="s">
        <v>336</v>
      </c>
      <c r="E566" t="s">
        <v>15</v>
      </c>
      <c r="F566">
        <v>0</v>
      </c>
      <c r="G566" t="s">
        <v>2449</v>
      </c>
      <c r="H566">
        <v>0</v>
      </c>
      <c r="J566">
        <v>1</v>
      </c>
      <c r="K566" s="2">
        <v>44536.329403587974</v>
      </c>
      <c r="L566" t="s">
        <v>408</v>
      </c>
      <c r="M566" t="s">
        <v>2450</v>
      </c>
      <c r="N566" t="s">
        <v>412</v>
      </c>
      <c r="O566" t="s">
        <v>413</v>
      </c>
      <c r="Q566" t="s">
        <v>2502</v>
      </c>
      <c r="R566" s="2">
        <v>44398</v>
      </c>
      <c r="S566" t="s">
        <v>1425</v>
      </c>
      <c r="T566" t="s">
        <v>416</v>
      </c>
    </row>
    <row r="567" spans="1:20" x14ac:dyDescent="0.25">
      <c r="B567" t="s">
        <v>338</v>
      </c>
      <c r="C567" t="s">
        <v>335</v>
      </c>
      <c r="D567" t="s">
        <v>336</v>
      </c>
      <c r="E567" t="s">
        <v>15</v>
      </c>
      <c r="F567">
        <v>0</v>
      </c>
      <c r="G567" t="s">
        <v>2449</v>
      </c>
      <c r="H567">
        <v>0</v>
      </c>
      <c r="J567">
        <v>1</v>
      </c>
      <c r="K567" s="2">
        <v>44536.329403587974</v>
      </c>
      <c r="L567" t="s">
        <v>469</v>
      </c>
    </row>
    <row r="568" spans="1:20" x14ac:dyDescent="0.25">
      <c r="A568" t="s">
        <v>37</v>
      </c>
      <c r="B568" t="s">
        <v>338</v>
      </c>
      <c r="C568" t="s">
        <v>335</v>
      </c>
      <c r="D568" t="s">
        <v>336</v>
      </c>
      <c r="E568" t="s">
        <v>18</v>
      </c>
      <c r="F568">
        <v>1</v>
      </c>
      <c r="G568" t="s">
        <v>2449</v>
      </c>
      <c r="H568">
        <v>0</v>
      </c>
      <c r="J568">
        <v>1</v>
      </c>
      <c r="K568" s="2">
        <v>44536.329403587974</v>
      </c>
      <c r="L568" t="s">
        <v>469</v>
      </c>
    </row>
    <row r="569" spans="1:20" x14ac:dyDescent="0.25">
      <c r="B569" t="s">
        <v>339</v>
      </c>
      <c r="C569" t="s">
        <v>340</v>
      </c>
      <c r="D569" t="s">
        <v>341</v>
      </c>
      <c r="E569" t="s">
        <v>15</v>
      </c>
      <c r="F569">
        <v>0</v>
      </c>
      <c r="G569" t="s">
        <v>2449</v>
      </c>
      <c r="H569">
        <v>0</v>
      </c>
      <c r="J569">
        <v>1</v>
      </c>
      <c r="K569" s="2">
        <v>44536.329403587974</v>
      </c>
      <c r="L569" t="s">
        <v>469</v>
      </c>
    </row>
    <row r="570" spans="1:20" x14ac:dyDescent="0.25">
      <c r="B570" t="s">
        <v>339</v>
      </c>
      <c r="C570" t="s">
        <v>340</v>
      </c>
      <c r="D570" t="s">
        <v>341</v>
      </c>
      <c r="E570" t="s">
        <v>18</v>
      </c>
      <c r="F570">
        <v>1</v>
      </c>
      <c r="G570" t="s">
        <v>2449</v>
      </c>
      <c r="H570">
        <v>0</v>
      </c>
      <c r="J570">
        <v>1</v>
      </c>
      <c r="K570" s="2">
        <v>44536.329403587974</v>
      </c>
      <c r="L570" t="s">
        <v>469</v>
      </c>
    </row>
    <row r="571" spans="1:20" x14ac:dyDescent="0.25">
      <c r="B571" t="s">
        <v>342</v>
      </c>
      <c r="C571" t="s">
        <v>340</v>
      </c>
      <c r="D571" t="s">
        <v>341</v>
      </c>
      <c r="E571" t="s">
        <v>15</v>
      </c>
      <c r="F571">
        <v>0</v>
      </c>
      <c r="G571" t="s">
        <v>2449</v>
      </c>
      <c r="H571">
        <v>0</v>
      </c>
      <c r="J571">
        <v>1</v>
      </c>
      <c r="K571" s="2">
        <v>44536.329403587974</v>
      </c>
      <c r="L571" t="s">
        <v>469</v>
      </c>
    </row>
    <row r="572" spans="1:20" x14ac:dyDescent="0.25">
      <c r="B572" t="s">
        <v>342</v>
      </c>
      <c r="C572" t="s">
        <v>340</v>
      </c>
      <c r="D572" t="s">
        <v>341</v>
      </c>
      <c r="E572" t="s">
        <v>18</v>
      </c>
      <c r="F572">
        <v>1</v>
      </c>
      <c r="G572" t="s">
        <v>2449</v>
      </c>
      <c r="H572">
        <v>0</v>
      </c>
      <c r="J572">
        <v>1</v>
      </c>
      <c r="K572" s="2">
        <v>44536.329403587974</v>
      </c>
      <c r="L572" t="s">
        <v>469</v>
      </c>
    </row>
    <row r="573" spans="1:20" x14ac:dyDescent="0.25">
      <c r="B573" t="s">
        <v>343</v>
      </c>
      <c r="C573" t="s">
        <v>340</v>
      </c>
      <c r="D573" t="s">
        <v>341</v>
      </c>
      <c r="E573" t="s">
        <v>15</v>
      </c>
      <c r="F573">
        <v>0</v>
      </c>
      <c r="G573" t="s">
        <v>2449</v>
      </c>
      <c r="H573">
        <v>0</v>
      </c>
      <c r="J573">
        <v>1</v>
      </c>
      <c r="K573" s="2">
        <v>44536.329403587974</v>
      </c>
      <c r="L573" t="s">
        <v>469</v>
      </c>
    </row>
    <row r="574" spans="1:20" x14ac:dyDescent="0.25">
      <c r="B574" t="s">
        <v>343</v>
      </c>
      <c r="C574" t="s">
        <v>340</v>
      </c>
      <c r="D574" t="s">
        <v>341</v>
      </c>
      <c r="E574" t="s">
        <v>18</v>
      </c>
      <c r="F574">
        <v>1</v>
      </c>
      <c r="G574" t="s">
        <v>2449</v>
      </c>
      <c r="H574">
        <v>0</v>
      </c>
      <c r="J574">
        <v>1</v>
      </c>
      <c r="K574" s="2">
        <v>44536.329403587974</v>
      </c>
      <c r="L574" t="s">
        <v>469</v>
      </c>
    </row>
    <row r="575" spans="1:20" x14ac:dyDescent="0.25">
      <c r="B575" t="s">
        <v>343</v>
      </c>
      <c r="C575" t="s">
        <v>340</v>
      </c>
      <c r="D575" t="s">
        <v>341</v>
      </c>
      <c r="E575" t="s">
        <v>20</v>
      </c>
      <c r="F575">
        <v>2</v>
      </c>
      <c r="G575" t="s">
        <v>2449</v>
      </c>
      <c r="H575">
        <v>0</v>
      </c>
      <c r="J575">
        <v>1</v>
      </c>
      <c r="K575" s="2">
        <v>44536.329403587974</v>
      </c>
      <c r="L575" t="s">
        <v>469</v>
      </c>
    </row>
    <row r="576" spans="1:20" x14ac:dyDescent="0.25">
      <c r="B576" t="s">
        <v>343</v>
      </c>
      <c r="C576" t="s">
        <v>340</v>
      </c>
      <c r="D576" t="s">
        <v>341</v>
      </c>
      <c r="E576" t="s">
        <v>22</v>
      </c>
      <c r="F576">
        <v>3</v>
      </c>
      <c r="G576" t="s">
        <v>2449</v>
      </c>
      <c r="H576">
        <v>0</v>
      </c>
      <c r="J576">
        <v>1</v>
      </c>
      <c r="K576" s="2">
        <v>44536.329403587974</v>
      </c>
      <c r="L576" t="s">
        <v>469</v>
      </c>
    </row>
    <row r="577" spans="2:20" x14ac:dyDescent="0.25">
      <c r="B577" t="s">
        <v>344</v>
      </c>
      <c r="C577" t="s">
        <v>340</v>
      </c>
      <c r="D577" t="s">
        <v>341</v>
      </c>
      <c r="E577" t="s">
        <v>15</v>
      </c>
      <c r="F577">
        <v>0</v>
      </c>
      <c r="G577" t="s">
        <v>2449</v>
      </c>
      <c r="H577">
        <v>0</v>
      </c>
      <c r="J577">
        <v>1</v>
      </c>
      <c r="K577" s="2">
        <v>44536.329403587974</v>
      </c>
      <c r="L577" t="s">
        <v>469</v>
      </c>
    </row>
    <row r="578" spans="2:20" x14ac:dyDescent="0.25">
      <c r="B578" t="s">
        <v>345</v>
      </c>
      <c r="C578" t="s">
        <v>346</v>
      </c>
      <c r="D578" t="s">
        <v>347</v>
      </c>
      <c r="E578" t="s">
        <v>15</v>
      </c>
      <c r="F578">
        <v>0</v>
      </c>
      <c r="G578" t="s">
        <v>2449</v>
      </c>
      <c r="H578">
        <v>0</v>
      </c>
      <c r="J578">
        <v>1</v>
      </c>
      <c r="K578" s="2">
        <v>44536.329403587974</v>
      </c>
      <c r="L578" t="s">
        <v>469</v>
      </c>
    </row>
    <row r="579" spans="2:20" x14ac:dyDescent="0.25">
      <c r="B579" t="s">
        <v>345</v>
      </c>
      <c r="C579" t="s">
        <v>346</v>
      </c>
      <c r="D579" t="s">
        <v>347</v>
      </c>
      <c r="E579" t="s">
        <v>18</v>
      </c>
      <c r="F579">
        <v>1</v>
      </c>
      <c r="G579" t="s">
        <v>2449</v>
      </c>
      <c r="H579">
        <v>0</v>
      </c>
      <c r="J579">
        <v>1</v>
      </c>
      <c r="K579" s="2">
        <v>44536.329403587974</v>
      </c>
      <c r="L579" t="s">
        <v>469</v>
      </c>
    </row>
    <row r="580" spans="2:20" x14ac:dyDescent="0.25">
      <c r="B580" t="s">
        <v>345</v>
      </c>
      <c r="C580" t="s">
        <v>346</v>
      </c>
      <c r="D580" t="s">
        <v>347</v>
      </c>
      <c r="E580" t="s">
        <v>20</v>
      </c>
      <c r="F580">
        <v>2</v>
      </c>
      <c r="G580" t="s">
        <v>2449</v>
      </c>
      <c r="H580">
        <v>0</v>
      </c>
      <c r="J580">
        <v>1</v>
      </c>
      <c r="K580" s="2">
        <v>44536.329403587974</v>
      </c>
      <c r="L580" t="s">
        <v>469</v>
      </c>
    </row>
    <row r="581" spans="2:20" x14ac:dyDescent="0.25">
      <c r="B581" t="s">
        <v>345</v>
      </c>
      <c r="C581" t="s">
        <v>346</v>
      </c>
      <c r="D581" t="s">
        <v>347</v>
      </c>
      <c r="E581" t="s">
        <v>52</v>
      </c>
      <c r="F581">
        <v>1</v>
      </c>
      <c r="G581" t="s">
        <v>2449</v>
      </c>
      <c r="H581">
        <v>0</v>
      </c>
      <c r="J581">
        <v>1</v>
      </c>
      <c r="K581" s="2">
        <v>44536.329403587974</v>
      </c>
      <c r="L581" t="s">
        <v>469</v>
      </c>
    </row>
    <row r="582" spans="2:20" x14ac:dyDescent="0.25">
      <c r="B582" t="s">
        <v>348</v>
      </c>
      <c r="C582" t="s">
        <v>346</v>
      </c>
      <c r="D582" t="s">
        <v>347</v>
      </c>
      <c r="E582" t="s">
        <v>15</v>
      </c>
      <c r="F582">
        <v>0</v>
      </c>
      <c r="G582" t="s">
        <v>2449</v>
      </c>
      <c r="H582">
        <v>0</v>
      </c>
      <c r="J582">
        <v>1</v>
      </c>
      <c r="K582" s="2">
        <v>44536.329403587974</v>
      </c>
      <c r="L582" t="s">
        <v>469</v>
      </c>
    </row>
    <row r="583" spans="2:20" x14ac:dyDescent="0.25">
      <c r="B583" t="s">
        <v>348</v>
      </c>
      <c r="C583" t="s">
        <v>346</v>
      </c>
      <c r="D583" t="s">
        <v>347</v>
      </c>
      <c r="E583" t="s">
        <v>18</v>
      </c>
      <c r="F583">
        <v>1</v>
      </c>
      <c r="G583" t="s">
        <v>2449</v>
      </c>
      <c r="H583">
        <v>0</v>
      </c>
      <c r="J583">
        <v>1</v>
      </c>
      <c r="K583" s="2">
        <v>44536.329403587974</v>
      </c>
      <c r="L583" t="s">
        <v>469</v>
      </c>
    </row>
    <row r="584" spans="2:20" x14ac:dyDescent="0.25">
      <c r="B584" t="s">
        <v>348</v>
      </c>
      <c r="C584" t="s">
        <v>346</v>
      </c>
      <c r="D584" t="s">
        <v>347</v>
      </c>
      <c r="E584" t="s">
        <v>20</v>
      </c>
      <c r="F584">
        <v>2</v>
      </c>
      <c r="G584" t="s">
        <v>2449</v>
      </c>
      <c r="H584">
        <v>0</v>
      </c>
      <c r="J584">
        <v>1</v>
      </c>
      <c r="K584" s="2">
        <v>44536.329403587974</v>
      </c>
      <c r="L584" t="s">
        <v>469</v>
      </c>
    </row>
    <row r="585" spans="2:20" x14ac:dyDescent="0.25">
      <c r="B585" t="s">
        <v>349</v>
      </c>
      <c r="C585" t="s">
        <v>346</v>
      </c>
      <c r="D585" t="s">
        <v>347</v>
      </c>
      <c r="E585" t="s">
        <v>15</v>
      </c>
      <c r="F585">
        <v>0</v>
      </c>
      <c r="G585" t="s">
        <v>2449</v>
      </c>
      <c r="H585">
        <v>0</v>
      </c>
      <c r="J585">
        <v>1</v>
      </c>
      <c r="K585" s="2">
        <v>44536.329403587974</v>
      </c>
      <c r="L585" t="s">
        <v>469</v>
      </c>
    </row>
    <row r="586" spans="2:20" x14ac:dyDescent="0.25">
      <c r="B586" t="s">
        <v>349</v>
      </c>
      <c r="C586" t="s">
        <v>346</v>
      </c>
      <c r="D586" t="s">
        <v>347</v>
      </c>
      <c r="E586" t="s">
        <v>18</v>
      </c>
      <c r="F586">
        <v>1</v>
      </c>
      <c r="G586" t="s">
        <v>2449</v>
      </c>
      <c r="H586">
        <v>0</v>
      </c>
      <c r="J586">
        <v>1</v>
      </c>
      <c r="K586" s="2">
        <v>44536.329403587974</v>
      </c>
      <c r="L586" t="s">
        <v>469</v>
      </c>
    </row>
    <row r="587" spans="2:20" x14ac:dyDescent="0.25">
      <c r="B587" t="s">
        <v>350</v>
      </c>
      <c r="C587" t="s">
        <v>346</v>
      </c>
      <c r="D587" t="s">
        <v>347</v>
      </c>
      <c r="E587" t="s">
        <v>15</v>
      </c>
      <c r="F587">
        <v>0</v>
      </c>
      <c r="G587" t="s">
        <v>2449</v>
      </c>
      <c r="H587">
        <v>0</v>
      </c>
      <c r="J587">
        <v>1</v>
      </c>
      <c r="K587" s="2">
        <v>44536.329403587974</v>
      </c>
      <c r="L587" t="s">
        <v>469</v>
      </c>
    </row>
    <row r="588" spans="2:20" x14ac:dyDescent="0.25">
      <c r="B588" t="s">
        <v>350</v>
      </c>
      <c r="C588" t="s">
        <v>346</v>
      </c>
      <c r="D588" t="s">
        <v>347</v>
      </c>
      <c r="E588" t="s">
        <v>18</v>
      </c>
      <c r="F588">
        <v>1</v>
      </c>
      <c r="G588" t="s">
        <v>2449</v>
      </c>
      <c r="H588">
        <v>0</v>
      </c>
      <c r="J588">
        <v>1</v>
      </c>
      <c r="K588" s="2">
        <v>44536.329403587974</v>
      </c>
      <c r="L588" t="s">
        <v>469</v>
      </c>
    </row>
    <row r="589" spans="2:20" x14ac:dyDescent="0.25">
      <c r="B589" t="s">
        <v>351</v>
      </c>
      <c r="C589" t="s">
        <v>346</v>
      </c>
      <c r="D589" t="s">
        <v>347</v>
      </c>
      <c r="E589" t="s">
        <v>15</v>
      </c>
      <c r="F589">
        <v>0</v>
      </c>
      <c r="G589" t="s">
        <v>2449</v>
      </c>
      <c r="H589">
        <v>0</v>
      </c>
      <c r="J589">
        <v>1</v>
      </c>
      <c r="K589" s="2">
        <v>44536.329403587974</v>
      </c>
      <c r="L589" t="s">
        <v>408</v>
      </c>
      <c r="M589" t="s">
        <v>2450</v>
      </c>
      <c r="N589" t="s">
        <v>412</v>
      </c>
      <c r="O589" t="s">
        <v>2097</v>
      </c>
      <c r="Q589" t="s">
        <v>2503</v>
      </c>
      <c r="R589" s="2">
        <v>44494</v>
      </c>
      <c r="S589" t="s">
        <v>1572</v>
      </c>
      <c r="T589" t="s">
        <v>2129</v>
      </c>
    </row>
    <row r="590" spans="2:20" x14ac:dyDescent="0.25">
      <c r="B590" t="s">
        <v>351</v>
      </c>
      <c r="C590" t="s">
        <v>346</v>
      </c>
      <c r="D590" t="s">
        <v>347</v>
      </c>
      <c r="E590" t="s">
        <v>15</v>
      </c>
      <c r="F590">
        <v>0</v>
      </c>
      <c r="G590" t="s">
        <v>2449</v>
      </c>
      <c r="H590">
        <v>0</v>
      </c>
      <c r="J590">
        <v>2</v>
      </c>
      <c r="K590" s="2">
        <v>44536.329403587974</v>
      </c>
      <c r="L590" t="s">
        <v>408</v>
      </c>
      <c r="M590" t="s">
        <v>2461</v>
      </c>
      <c r="N590" t="s">
        <v>412</v>
      </c>
      <c r="O590" t="s">
        <v>2097</v>
      </c>
      <c r="Q590" t="s">
        <v>2504</v>
      </c>
      <c r="R590" s="2">
        <v>44494</v>
      </c>
      <c r="S590" t="s">
        <v>1572</v>
      </c>
      <c r="T590" t="s">
        <v>2129</v>
      </c>
    </row>
    <row r="591" spans="2:20" x14ac:dyDescent="0.25">
      <c r="B591" t="s">
        <v>352</v>
      </c>
      <c r="C591" t="s">
        <v>353</v>
      </c>
      <c r="D591" t="s">
        <v>354</v>
      </c>
      <c r="E591" t="s">
        <v>15</v>
      </c>
      <c r="F591">
        <v>0</v>
      </c>
      <c r="G591" t="s">
        <v>2449</v>
      </c>
      <c r="H591">
        <v>0</v>
      </c>
      <c r="J591">
        <v>1</v>
      </c>
      <c r="K591" s="2">
        <v>44536.329403587974</v>
      </c>
      <c r="L591" t="s">
        <v>469</v>
      </c>
    </row>
    <row r="592" spans="2:20" x14ac:dyDescent="0.25">
      <c r="B592" t="s">
        <v>352</v>
      </c>
      <c r="C592" t="s">
        <v>353</v>
      </c>
      <c r="D592" t="s">
        <v>354</v>
      </c>
      <c r="E592" t="s">
        <v>18</v>
      </c>
      <c r="F592">
        <v>1</v>
      </c>
      <c r="G592" t="s">
        <v>2449</v>
      </c>
      <c r="H592">
        <v>0</v>
      </c>
      <c r="J592">
        <v>1</v>
      </c>
      <c r="K592" s="2">
        <v>44536.329403587974</v>
      </c>
      <c r="L592" t="s">
        <v>469</v>
      </c>
    </row>
    <row r="593" spans="2:12" x14ac:dyDescent="0.25">
      <c r="B593" t="s">
        <v>352</v>
      </c>
      <c r="C593" t="s">
        <v>353</v>
      </c>
      <c r="D593" t="s">
        <v>354</v>
      </c>
      <c r="E593" t="s">
        <v>20</v>
      </c>
      <c r="F593">
        <v>2</v>
      </c>
      <c r="G593" t="s">
        <v>2449</v>
      </c>
      <c r="H593">
        <v>0</v>
      </c>
      <c r="J593">
        <v>1</v>
      </c>
      <c r="K593" s="2">
        <v>44536.329403587974</v>
      </c>
      <c r="L593" t="s">
        <v>469</v>
      </c>
    </row>
    <row r="594" spans="2:12" x14ac:dyDescent="0.25">
      <c r="B594" t="s">
        <v>352</v>
      </c>
      <c r="C594" t="s">
        <v>353</v>
      </c>
      <c r="D594" t="s">
        <v>354</v>
      </c>
      <c r="E594" t="s">
        <v>22</v>
      </c>
      <c r="F594">
        <v>3</v>
      </c>
      <c r="G594" t="s">
        <v>2449</v>
      </c>
      <c r="H594">
        <v>0</v>
      </c>
      <c r="J594">
        <v>1</v>
      </c>
      <c r="K594" s="2">
        <v>44536.329403587974</v>
      </c>
      <c r="L594" t="s">
        <v>469</v>
      </c>
    </row>
    <row r="595" spans="2:12" x14ac:dyDescent="0.25">
      <c r="B595" t="s">
        <v>355</v>
      </c>
      <c r="C595" t="s">
        <v>353</v>
      </c>
      <c r="D595" t="s">
        <v>354</v>
      </c>
      <c r="E595" t="s">
        <v>15</v>
      </c>
      <c r="F595">
        <v>0</v>
      </c>
      <c r="G595" t="s">
        <v>2449</v>
      </c>
      <c r="H595">
        <v>0</v>
      </c>
      <c r="J595">
        <v>1</v>
      </c>
      <c r="K595" s="2">
        <v>44536.329403587974</v>
      </c>
      <c r="L595" t="s">
        <v>469</v>
      </c>
    </row>
    <row r="596" spans="2:12" x14ac:dyDescent="0.25">
      <c r="B596" t="s">
        <v>356</v>
      </c>
      <c r="C596" t="s">
        <v>353</v>
      </c>
      <c r="D596" t="s">
        <v>354</v>
      </c>
      <c r="E596" t="s">
        <v>15</v>
      </c>
      <c r="F596">
        <v>0</v>
      </c>
      <c r="G596" t="s">
        <v>2449</v>
      </c>
      <c r="H596">
        <v>0</v>
      </c>
      <c r="J596">
        <v>1</v>
      </c>
      <c r="K596" s="2">
        <v>44536.329403587974</v>
      </c>
      <c r="L596" t="s">
        <v>469</v>
      </c>
    </row>
    <row r="597" spans="2:12" x14ac:dyDescent="0.25">
      <c r="B597" t="s">
        <v>356</v>
      </c>
      <c r="C597" t="s">
        <v>353</v>
      </c>
      <c r="D597" t="s">
        <v>354</v>
      </c>
      <c r="E597" t="s">
        <v>44</v>
      </c>
      <c r="F597">
        <v>1</v>
      </c>
      <c r="G597" t="s">
        <v>2449</v>
      </c>
      <c r="H597">
        <v>0</v>
      </c>
      <c r="J597">
        <v>1</v>
      </c>
      <c r="K597" s="2">
        <v>44536.329403587974</v>
      </c>
      <c r="L597" t="s">
        <v>469</v>
      </c>
    </row>
    <row r="598" spans="2:12" x14ac:dyDescent="0.25">
      <c r="B598" t="s">
        <v>357</v>
      </c>
      <c r="C598" t="s">
        <v>353</v>
      </c>
      <c r="D598" t="s">
        <v>354</v>
      </c>
      <c r="E598" t="s">
        <v>15</v>
      </c>
      <c r="F598">
        <v>0</v>
      </c>
      <c r="G598" t="s">
        <v>2449</v>
      </c>
      <c r="H598">
        <v>0</v>
      </c>
      <c r="J598">
        <v>1</v>
      </c>
      <c r="K598" s="2">
        <v>44536.329403587974</v>
      </c>
      <c r="L598" t="s">
        <v>469</v>
      </c>
    </row>
    <row r="599" spans="2:12" x14ac:dyDescent="0.25">
      <c r="B599" t="s">
        <v>357</v>
      </c>
      <c r="C599" t="s">
        <v>353</v>
      </c>
      <c r="D599" t="s">
        <v>354</v>
      </c>
      <c r="E599" t="s">
        <v>44</v>
      </c>
      <c r="F599">
        <v>1</v>
      </c>
      <c r="G599" t="s">
        <v>2449</v>
      </c>
      <c r="H599">
        <v>0</v>
      </c>
      <c r="J599">
        <v>1</v>
      </c>
      <c r="K599" s="2">
        <v>44536.329403587974</v>
      </c>
      <c r="L599" t="s">
        <v>469</v>
      </c>
    </row>
    <row r="600" spans="2:12" x14ac:dyDescent="0.25">
      <c r="B600" t="s">
        <v>358</v>
      </c>
      <c r="C600" t="s">
        <v>353</v>
      </c>
      <c r="D600" t="s">
        <v>354</v>
      </c>
      <c r="E600" t="s">
        <v>15</v>
      </c>
      <c r="F600">
        <v>0</v>
      </c>
      <c r="G600" t="s">
        <v>2449</v>
      </c>
      <c r="H600">
        <v>0</v>
      </c>
      <c r="J600">
        <v>1</v>
      </c>
      <c r="K600" s="2">
        <v>44536.329403587974</v>
      </c>
      <c r="L600" t="s">
        <v>469</v>
      </c>
    </row>
    <row r="601" spans="2:12" x14ac:dyDescent="0.25">
      <c r="B601" t="s">
        <v>359</v>
      </c>
      <c r="C601" t="s">
        <v>360</v>
      </c>
      <c r="D601" t="s">
        <v>361</v>
      </c>
      <c r="E601" t="s">
        <v>15</v>
      </c>
      <c r="F601">
        <v>0</v>
      </c>
      <c r="G601" t="s">
        <v>2449</v>
      </c>
      <c r="H601">
        <v>0</v>
      </c>
      <c r="J601">
        <v>1</v>
      </c>
      <c r="K601" s="2">
        <v>44536.329403587974</v>
      </c>
      <c r="L601" t="s">
        <v>469</v>
      </c>
    </row>
    <row r="602" spans="2:12" x14ac:dyDescent="0.25">
      <c r="B602" t="s">
        <v>359</v>
      </c>
      <c r="C602" t="s">
        <v>360</v>
      </c>
      <c r="D602" t="s">
        <v>361</v>
      </c>
      <c r="E602" t="s">
        <v>18</v>
      </c>
      <c r="F602">
        <v>1</v>
      </c>
      <c r="G602" t="s">
        <v>2449</v>
      </c>
      <c r="H602">
        <v>0</v>
      </c>
      <c r="J602">
        <v>1</v>
      </c>
      <c r="K602" s="2">
        <v>44536.329403587974</v>
      </c>
      <c r="L602" t="s">
        <v>469</v>
      </c>
    </row>
    <row r="603" spans="2:12" x14ac:dyDescent="0.25">
      <c r="B603" t="s">
        <v>362</v>
      </c>
      <c r="C603" t="s">
        <v>360</v>
      </c>
      <c r="D603" t="s">
        <v>361</v>
      </c>
      <c r="E603" t="s">
        <v>15</v>
      </c>
      <c r="F603">
        <v>0</v>
      </c>
      <c r="G603" t="s">
        <v>2449</v>
      </c>
      <c r="H603">
        <v>0</v>
      </c>
      <c r="J603">
        <v>1</v>
      </c>
      <c r="K603" s="2">
        <v>44536.329403587974</v>
      </c>
      <c r="L603" t="s">
        <v>469</v>
      </c>
    </row>
    <row r="604" spans="2:12" x14ac:dyDescent="0.25">
      <c r="B604" t="s">
        <v>363</v>
      </c>
      <c r="C604" t="s">
        <v>360</v>
      </c>
      <c r="D604" t="s">
        <v>361</v>
      </c>
      <c r="E604" t="s">
        <v>15</v>
      </c>
      <c r="F604">
        <v>0</v>
      </c>
      <c r="G604" t="s">
        <v>2449</v>
      </c>
      <c r="H604">
        <v>0</v>
      </c>
      <c r="J604">
        <v>1</v>
      </c>
      <c r="K604" s="2">
        <v>44536.329403587974</v>
      </c>
      <c r="L604" t="s">
        <v>469</v>
      </c>
    </row>
    <row r="605" spans="2:12" x14ac:dyDescent="0.25">
      <c r="B605" t="s">
        <v>363</v>
      </c>
      <c r="C605" t="s">
        <v>360</v>
      </c>
      <c r="D605" t="s">
        <v>361</v>
      </c>
      <c r="E605" t="s">
        <v>18</v>
      </c>
      <c r="F605">
        <v>1</v>
      </c>
      <c r="G605" t="s">
        <v>2449</v>
      </c>
      <c r="H605">
        <v>0</v>
      </c>
      <c r="J605">
        <v>1</v>
      </c>
      <c r="K605" s="2">
        <v>44536.329403587974</v>
      </c>
      <c r="L605" t="s">
        <v>469</v>
      </c>
    </row>
    <row r="606" spans="2:12" x14ac:dyDescent="0.25">
      <c r="B606" t="s">
        <v>363</v>
      </c>
      <c r="C606" t="s">
        <v>360</v>
      </c>
      <c r="D606" t="s">
        <v>361</v>
      </c>
      <c r="E606" t="s">
        <v>20</v>
      </c>
      <c r="F606">
        <v>2</v>
      </c>
      <c r="G606" t="s">
        <v>2449</v>
      </c>
      <c r="H606">
        <v>0</v>
      </c>
      <c r="J606">
        <v>1</v>
      </c>
      <c r="K606" s="2">
        <v>44536.329403587974</v>
      </c>
      <c r="L606" t="s">
        <v>469</v>
      </c>
    </row>
    <row r="607" spans="2:12" x14ac:dyDescent="0.25">
      <c r="B607" t="s">
        <v>363</v>
      </c>
      <c r="C607" t="s">
        <v>360</v>
      </c>
      <c r="D607" t="s">
        <v>361</v>
      </c>
      <c r="E607" t="s">
        <v>22</v>
      </c>
      <c r="F607">
        <v>3</v>
      </c>
      <c r="G607" t="s">
        <v>2449</v>
      </c>
      <c r="H607">
        <v>0</v>
      </c>
      <c r="J607">
        <v>1</v>
      </c>
      <c r="K607" s="2">
        <v>44536.329403587974</v>
      </c>
      <c r="L607" t="s">
        <v>469</v>
      </c>
    </row>
    <row r="608" spans="2:12" x14ac:dyDescent="0.25">
      <c r="B608" t="s">
        <v>364</v>
      </c>
      <c r="C608" t="s">
        <v>360</v>
      </c>
      <c r="D608" t="s">
        <v>361</v>
      </c>
      <c r="E608" t="s">
        <v>15</v>
      </c>
      <c r="F608">
        <v>0</v>
      </c>
      <c r="G608" t="s">
        <v>2449</v>
      </c>
      <c r="H608">
        <v>0</v>
      </c>
      <c r="J608">
        <v>1</v>
      </c>
      <c r="K608" s="2">
        <v>44536.329403587974</v>
      </c>
      <c r="L608" t="s">
        <v>469</v>
      </c>
    </row>
    <row r="609" spans="2:12" x14ac:dyDescent="0.25">
      <c r="B609" t="s">
        <v>364</v>
      </c>
      <c r="C609" t="s">
        <v>360</v>
      </c>
      <c r="D609" t="s">
        <v>361</v>
      </c>
      <c r="E609" t="s">
        <v>18</v>
      </c>
      <c r="F609">
        <v>1</v>
      </c>
      <c r="G609" t="s">
        <v>2449</v>
      </c>
      <c r="H609">
        <v>0</v>
      </c>
      <c r="J609">
        <v>1</v>
      </c>
      <c r="K609" s="2">
        <v>44536.329403587974</v>
      </c>
      <c r="L609" t="s">
        <v>469</v>
      </c>
    </row>
    <row r="610" spans="2:12" x14ac:dyDescent="0.25">
      <c r="B610" t="s">
        <v>364</v>
      </c>
      <c r="C610" t="s">
        <v>360</v>
      </c>
      <c r="D610" t="s">
        <v>361</v>
      </c>
      <c r="E610" t="s">
        <v>20</v>
      </c>
      <c r="F610">
        <v>2</v>
      </c>
      <c r="G610" t="s">
        <v>2449</v>
      </c>
      <c r="H610">
        <v>0</v>
      </c>
      <c r="J610">
        <v>1</v>
      </c>
      <c r="K610" s="2">
        <v>44536.329403587974</v>
      </c>
      <c r="L610" t="s">
        <v>469</v>
      </c>
    </row>
    <row r="611" spans="2:12" x14ac:dyDescent="0.25">
      <c r="B611" t="s">
        <v>364</v>
      </c>
      <c r="C611" t="s">
        <v>360</v>
      </c>
      <c r="D611" t="s">
        <v>361</v>
      </c>
      <c r="E611" t="s">
        <v>22</v>
      </c>
      <c r="F611">
        <v>3</v>
      </c>
      <c r="G611" t="s">
        <v>2449</v>
      </c>
      <c r="H611">
        <v>0</v>
      </c>
      <c r="J611">
        <v>1</v>
      </c>
      <c r="K611" s="2">
        <v>44536.329403587974</v>
      </c>
      <c r="L611" t="s">
        <v>469</v>
      </c>
    </row>
    <row r="612" spans="2:12" x14ac:dyDescent="0.25">
      <c r="B612" t="s">
        <v>365</v>
      </c>
      <c r="C612" t="s">
        <v>360</v>
      </c>
      <c r="D612" t="s">
        <v>361</v>
      </c>
      <c r="E612" t="s">
        <v>15</v>
      </c>
      <c r="F612">
        <v>0</v>
      </c>
      <c r="G612" t="s">
        <v>2449</v>
      </c>
      <c r="H612">
        <v>0</v>
      </c>
      <c r="J612">
        <v>1</v>
      </c>
      <c r="K612" s="2">
        <v>44536.329403587974</v>
      </c>
      <c r="L612" t="s">
        <v>469</v>
      </c>
    </row>
    <row r="613" spans="2:12" x14ac:dyDescent="0.25">
      <c r="B613" t="s">
        <v>365</v>
      </c>
      <c r="C613" t="s">
        <v>360</v>
      </c>
      <c r="D613" t="s">
        <v>361</v>
      </c>
      <c r="E613" t="s">
        <v>18</v>
      </c>
      <c r="F613">
        <v>1</v>
      </c>
      <c r="G613" t="s">
        <v>2449</v>
      </c>
      <c r="H613">
        <v>0</v>
      </c>
      <c r="J613">
        <v>1</v>
      </c>
      <c r="K613" s="2">
        <v>44536.329403587974</v>
      </c>
      <c r="L613" t="s">
        <v>469</v>
      </c>
    </row>
    <row r="614" spans="2:12" x14ac:dyDescent="0.25">
      <c r="B614" t="s">
        <v>366</v>
      </c>
      <c r="C614" t="s">
        <v>360</v>
      </c>
      <c r="D614" t="s">
        <v>361</v>
      </c>
      <c r="E614" t="s">
        <v>15</v>
      </c>
      <c r="F614">
        <v>0</v>
      </c>
      <c r="G614" t="s">
        <v>2449</v>
      </c>
      <c r="H614">
        <v>0</v>
      </c>
      <c r="J614">
        <v>1</v>
      </c>
      <c r="K614" s="2">
        <v>44536.329403587974</v>
      </c>
      <c r="L614" t="s">
        <v>469</v>
      </c>
    </row>
    <row r="615" spans="2:12" x14ac:dyDescent="0.25">
      <c r="B615" t="s">
        <v>366</v>
      </c>
      <c r="C615" t="s">
        <v>360</v>
      </c>
      <c r="D615" t="s">
        <v>361</v>
      </c>
      <c r="E615" t="s">
        <v>18</v>
      </c>
      <c r="F615">
        <v>1</v>
      </c>
      <c r="G615" t="s">
        <v>2449</v>
      </c>
      <c r="H615">
        <v>0</v>
      </c>
      <c r="J615">
        <v>1</v>
      </c>
      <c r="K615" s="2">
        <v>44536.329403587974</v>
      </c>
      <c r="L615" t="s">
        <v>469</v>
      </c>
    </row>
    <row r="616" spans="2:12" x14ac:dyDescent="0.25">
      <c r="B616" t="s">
        <v>367</v>
      </c>
      <c r="C616" t="s">
        <v>368</v>
      </c>
      <c r="D616" t="s">
        <v>369</v>
      </c>
      <c r="E616" t="s">
        <v>15</v>
      </c>
      <c r="F616">
        <v>0</v>
      </c>
      <c r="G616" t="s">
        <v>2449</v>
      </c>
      <c r="H616">
        <v>0</v>
      </c>
      <c r="J616">
        <v>1</v>
      </c>
      <c r="K616" s="2">
        <v>44536.329403587974</v>
      </c>
      <c r="L616" t="s">
        <v>469</v>
      </c>
    </row>
    <row r="617" spans="2:12" x14ac:dyDescent="0.25">
      <c r="B617" t="s">
        <v>367</v>
      </c>
      <c r="C617" t="s">
        <v>368</v>
      </c>
      <c r="D617" t="s">
        <v>369</v>
      </c>
      <c r="E617" t="s">
        <v>18</v>
      </c>
      <c r="F617">
        <v>1</v>
      </c>
      <c r="G617" t="s">
        <v>2449</v>
      </c>
      <c r="H617">
        <v>0</v>
      </c>
      <c r="J617">
        <v>1</v>
      </c>
      <c r="K617" s="2">
        <v>44536.329403587974</v>
      </c>
      <c r="L617" t="s">
        <v>469</v>
      </c>
    </row>
    <row r="618" spans="2:12" x14ac:dyDescent="0.25">
      <c r="B618" t="s">
        <v>370</v>
      </c>
      <c r="C618" t="s">
        <v>368</v>
      </c>
      <c r="D618" t="s">
        <v>369</v>
      </c>
      <c r="E618" t="s">
        <v>15</v>
      </c>
      <c r="F618">
        <v>0</v>
      </c>
      <c r="G618" t="s">
        <v>2449</v>
      </c>
      <c r="H618">
        <v>0</v>
      </c>
      <c r="J618">
        <v>1</v>
      </c>
      <c r="K618" s="2">
        <v>44536.329403587974</v>
      </c>
      <c r="L618" t="s">
        <v>469</v>
      </c>
    </row>
    <row r="619" spans="2:12" x14ac:dyDescent="0.25">
      <c r="B619" t="s">
        <v>370</v>
      </c>
      <c r="C619" t="s">
        <v>368</v>
      </c>
      <c r="D619" t="s">
        <v>369</v>
      </c>
      <c r="E619" t="s">
        <v>18</v>
      </c>
      <c r="F619">
        <v>1</v>
      </c>
      <c r="G619" t="s">
        <v>2449</v>
      </c>
      <c r="H619">
        <v>0</v>
      </c>
      <c r="J619">
        <v>1</v>
      </c>
      <c r="K619" s="2">
        <v>44536.329403587974</v>
      </c>
      <c r="L619" t="s">
        <v>469</v>
      </c>
    </row>
    <row r="620" spans="2:12" x14ac:dyDescent="0.25">
      <c r="B620" t="s">
        <v>370</v>
      </c>
      <c r="C620" t="s">
        <v>368</v>
      </c>
      <c r="D620" t="s">
        <v>369</v>
      </c>
      <c r="E620" t="s">
        <v>20</v>
      </c>
      <c r="F620">
        <v>2</v>
      </c>
      <c r="G620" t="s">
        <v>2449</v>
      </c>
      <c r="H620">
        <v>0</v>
      </c>
      <c r="J620">
        <v>1</v>
      </c>
      <c r="K620" s="2">
        <v>44536.329403587974</v>
      </c>
      <c r="L620" t="s">
        <v>469</v>
      </c>
    </row>
    <row r="621" spans="2:12" x14ac:dyDescent="0.25">
      <c r="B621" t="s">
        <v>371</v>
      </c>
      <c r="C621" t="s">
        <v>368</v>
      </c>
      <c r="D621" t="s">
        <v>369</v>
      </c>
      <c r="E621" t="s">
        <v>15</v>
      </c>
      <c r="F621">
        <v>0</v>
      </c>
      <c r="G621" t="s">
        <v>2449</v>
      </c>
      <c r="H621">
        <v>0</v>
      </c>
      <c r="J621">
        <v>1</v>
      </c>
      <c r="K621" s="2">
        <v>44536.329403587974</v>
      </c>
      <c r="L621" t="s">
        <v>469</v>
      </c>
    </row>
    <row r="622" spans="2:12" x14ac:dyDescent="0.25">
      <c r="B622" t="s">
        <v>371</v>
      </c>
      <c r="C622" t="s">
        <v>368</v>
      </c>
      <c r="D622" t="s">
        <v>369</v>
      </c>
      <c r="E622" t="s">
        <v>18</v>
      </c>
      <c r="F622">
        <v>1</v>
      </c>
      <c r="G622" t="s">
        <v>2449</v>
      </c>
      <c r="H622">
        <v>0</v>
      </c>
      <c r="J622">
        <v>1</v>
      </c>
      <c r="K622" s="2">
        <v>44536.329403587974</v>
      </c>
      <c r="L622" t="s">
        <v>469</v>
      </c>
    </row>
    <row r="623" spans="2:12" x14ac:dyDescent="0.25">
      <c r="B623" t="s">
        <v>372</v>
      </c>
      <c r="C623" t="s">
        <v>373</v>
      </c>
      <c r="D623" t="s">
        <v>374</v>
      </c>
      <c r="E623" t="s">
        <v>52</v>
      </c>
      <c r="F623">
        <v>0</v>
      </c>
      <c r="G623" t="s">
        <v>2449</v>
      </c>
      <c r="H623">
        <v>0</v>
      </c>
      <c r="J623">
        <v>1</v>
      </c>
      <c r="K623" s="2">
        <v>44536.329403587974</v>
      </c>
      <c r="L623" t="s">
        <v>469</v>
      </c>
    </row>
    <row r="624" spans="2:12" x14ac:dyDescent="0.25">
      <c r="B624" t="s">
        <v>372</v>
      </c>
      <c r="C624" t="s">
        <v>373</v>
      </c>
      <c r="D624" t="s">
        <v>374</v>
      </c>
      <c r="E624" t="s">
        <v>15</v>
      </c>
      <c r="F624">
        <v>0</v>
      </c>
      <c r="G624" t="s">
        <v>2449</v>
      </c>
      <c r="H624">
        <v>0</v>
      </c>
      <c r="J624">
        <v>1</v>
      </c>
      <c r="K624" s="2">
        <v>44536.329403587974</v>
      </c>
      <c r="L624" t="s">
        <v>469</v>
      </c>
    </row>
    <row r="625" spans="1:20" x14ac:dyDescent="0.25">
      <c r="B625" t="s">
        <v>372</v>
      </c>
      <c r="C625" t="s">
        <v>373</v>
      </c>
      <c r="D625" t="s">
        <v>374</v>
      </c>
      <c r="E625" t="s">
        <v>18</v>
      </c>
      <c r="F625">
        <v>1</v>
      </c>
      <c r="G625" t="s">
        <v>2449</v>
      </c>
      <c r="H625">
        <v>0</v>
      </c>
      <c r="J625">
        <v>1</v>
      </c>
      <c r="K625" s="2">
        <v>44536.329403587974</v>
      </c>
      <c r="L625" t="s">
        <v>469</v>
      </c>
    </row>
    <row r="626" spans="1:20" x14ac:dyDescent="0.25">
      <c r="B626" t="s">
        <v>372</v>
      </c>
      <c r="C626" t="s">
        <v>373</v>
      </c>
      <c r="D626" t="s">
        <v>374</v>
      </c>
      <c r="E626" t="s">
        <v>20</v>
      </c>
      <c r="F626">
        <v>2</v>
      </c>
      <c r="G626" t="s">
        <v>2449</v>
      </c>
      <c r="H626">
        <v>0</v>
      </c>
      <c r="J626">
        <v>1</v>
      </c>
      <c r="K626" s="2">
        <v>44536.329403587974</v>
      </c>
      <c r="L626" t="s">
        <v>469</v>
      </c>
    </row>
    <row r="627" spans="1:20" x14ac:dyDescent="0.25">
      <c r="A627" t="s">
        <v>37</v>
      </c>
      <c r="B627" t="s">
        <v>372</v>
      </c>
      <c r="C627" t="s">
        <v>373</v>
      </c>
      <c r="D627" t="s">
        <v>374</v>
      </c>
      <c r="E627" t="s">
        <v>68</v>
      </c>
      <c r="F627">
        <v>3</v>
      </c>
      <c r="G627" t="s">
        <v>2449</v>
      </c>
      <c r="H627">
        <v>0</v>
      </c>
      <c r="J627">
        <v>1</v>
      </c>
      <c r="K627" s="2">
        <v>44536.329403587974</v>
      </c>
      <c r="L627" t="s">
        <v>469</v>
      </c>
    </row>
    <row r="628" spans="1:20" x14ac:dyDescent="0.25">
      <c r="B628" t="s">
        <v>375</v>
      </c>
      <c r="C628" t="s">
        <v>373</v>
      </c>
      <c r="D628" t="s">
        <v>374</v>
      </c>
      <c r="E628" t="s">
        <v>15</v>
      </c>
      <c r="F628">
        <v>0</v>
      </c>
      <c r="G628" t="s">
        <v>2449</v>
      </c>
      <c r="H628">
        <v>0</v>
      </c>
      <c r="J628">
        <v>1</v>
      </c>
      <c r="K628" s="2">
        <v>44536.329403587974</v>
      </c>
      <c r="L628" t="s">
        <v>408</v>
      </c>
      <c r="M628" t="s">
        <v>2450</v>
      </c>
      <c r="N628" t="s">
        <v>412</v>
      </c>
      <c r="O628" t="s">
        <v>1855</v>
      </c>
      <c r="Q628" t="s">
        <v>2505</v>
      </c>
      <c r="R628" s="2">
        <v>44371</v>
      </c>
      <c r="S628" t="s">
        <v>843</v>
      </c>
      <c r="T628" t="s">
        <v>2114</v>
      </c>
    </row>
    <row r="629" spans="1:20" x14ac:dyDescent="0.25">
      <c r="B629" t="s">
        <v>375</v>
      </c>
      <c r="C629" t="s">
        <v>373</v>
      </c>
      <c r="D629" t="s">
        <v>374</v>
      </c>
      <c r="E629" t="s">
        <v>18</v>
      </c>
      <c r="F629">
        <v>1</v>
      </c>
      <c r="G629" t="s">
        <v>2449</v>
      </c>
      <c r="H629">
        <v>0</v>
      </c>
      <c r="J629">
        <v>1</v>
      </c>
      <c r="K629" s="2">
        <v>44536.329403587974</v>
      </c>
      <c r="L629" t="s">
        <v>408</v>
      </c>
      <c r="M629" t="s">
        <v>2450</v>
      </c>
      <c r="N629" t="s">
        <v>412</v>
      </c>
      <c r="O629" t="s">
        <v>1855</v>
      </c>
      <c r="Q629" t="s">
        <v>2506</v>
      </c>
      <c r="R629" s="2">
        <v>44412</v>
      </c>
      <c r="S629" t="s">
        <v>1384</v>
      </c>
      <c r="T629" t="s">
        <v>2114</v>
      </c>
    </row>
    <row r="630" spans="1:20" x14ac:dyDescent="0.25">
      <c r="B630" t="s">
        <v>375</v>
      </c>
      <c r="C630" t="s">
        <v>373</v>
      </c>
      <c r="D630" t="s">
        <v>374</v>
      </c>
      <c r="E630" t="s">
        <v>20</v>
      </c>
      <c r="F630">
        <v>2</v>
      </c>
      <c r="G630" t="s">
        <v>2449</v>
      </c>
      <c r="H630">
        <v>0</v>
      </c>
      <c r="J630">
        <v>1</v>
      </c>
      <c r="K630" s="2">
        <v>44536.329403587974</v>
      </c>
      <c r="L630" t="s">
        <v>408</v>
      </c>
      <c r="M630" t="s">
        <v>2461</v>
      </c>
      <c r="N630" t="s">
        <v>412</v>
      </c>
      <c r="O630" t="s">
        <v>1855</v>
      </c>
      <c r="Q630" t="s">
        <v>2507</v>
      </c>
      <c r="R630" s="2">
        <v>44454</v>
      </c>
      <c r="S630" t="s">
        <v>502</v>
      </c>
      <c r="T630" t="s">
        <v>2114</v>
      </c>
    </row>
    <row r="631" spans="1:20" x14ac:dyDescent="0.25">
      <c r="B631" t="s">
        <v>375</v>
      </c>
      <c r="C631" t="s">
        <v>373</v>
      </c>
      <c r="D631" t="s">
        <v>374</v>
      </c>
      <c r="E631" t="s">
        <v>20</v>
      </c>
      <c r="F631">
        <v>2</v>
      </c>
      <c r="G631" t="s">
        <v>2449</v>
      </c>
      <c r="H631">
        <v>0</v>
      </c>
      <c r="J631">
        <v>2</v>
      </c>
      <c r="K631" s="2">
        <v>44536.329403587974</v>
      </c>
      <c r="L631" t="s">
        <v>408</v>
      </c>
      <c r="M631" t="s">
        <v>2484</v>
      </c>
      <c r="N631" t="s">
        <v>412</v>
      </c>
      <c r="O631" t="s">
        <v>1855</v>
      </c>
      <c r="Q631" t="s">
        <v>2508</v>
      </c>
      <c r="R631" s="2">
        <v>44454</v>
      </c>
      <c r="S631" t="s">
        <v>502</v>
      </c>
      <c r="T631" t="s">
        <v>2114</v>
      </c>
    </row>
    <row r="632" spans="1:20" x14ac:dyDescent="0.25">
      <c r="B632" t="s">
        <v>375</v>
      </c>
      <c r="C632" t="s">
        <v>373</v>
      </c>
      <c r="D632" t="s">
        <v>374</v>
      </c>
      <c r="E632" t="s">
        <v>20</v>
      </c>
      <c r="F632">
        <v>2</v>
      </c>
      <c r="G632" t="s">
        <v>2449</v>
      </c>
      <c r="H632">
        <v>0</v>
      </c>
      <c r="J632">
        <v>3</v>
      </c>
      <c r="K632" s="2">
        <v>44536.329403587974</v>
      </c>
      <c r="L632" t="s">
        <v>408</v>
      </c>
      <c r="M632" t="s">
        <v>2450</v>
      </c>
      <c r="N632" t="s">
        <v>412</v>
      </c>
      <c r="O632" t="s">
        <v>1855</v>
      </c>
      <c r="Q632" t="s">
        <v>2506</v>
      </c>
      <c r="R632" s="2">
        <v>44454</v>
      </c>
      <c r="S632" t="s">
        <v>502</v>
      </c>
      <c r="T632" t="s">
        <v>2114</v>
      </c>
    </row>
    <row r="633" spans="1:20" x14ac:dyDescent="0.25">
      <c r="B633" t="s">
        <v>376</v>
      </c>
      <c r="C633" t="s">
        <v>373</v>
      </c>
      <c r="D633" t="s">
        <v>374</v>
      </c>
      <c r="E633" t="s">
        <v>15</v>
      </c>
      <c r="F633">
        <v>0</v>
      </c>
      <c r="G633" t="s">
        <v>2449</v>
      </c>
      <c r="H633">
        <v>0</v>
      </c>
      <c r="J633">
        <v>1</v>
      </c>
      <c r="K633" s="2">
        <v>44536.329403587974</v>
      </c>
      <c r="L633" t="s">
        <v>469</v>
      </c>
    </row>
    <row r="634" spans="1:20" x14ac:dyDescent="0.25">
      <c r="B634" t="s">
        <v>377</v>
      </c>
      <c r="C634" t="s">
        <v>378</v>
      </c>
      <c r="D634" t="s">
        <v>379</v>
      </c>
      <c r="E634" t="s">
        <v>15</v>
      </c>
      <c r="F634">
        <v>0</v>
      </c>
      <c r="G634" t="s">
        <v>2449</v>
      </c>
      <c r="H634">
        <v>0</v>
      </c>
      <c r="J634">
        <v>1</v>
      </c>
      <c r="K634" s="2">
        <v>44536.329403587974</v>
      </c>
      <c r="L634" t="s">
        <v>469</v>
      </c>
    </row>
    <row r="635" spans="1:20" x14ac:dyDescent="0.25">
      <c r="B635" t="s">
        <v>377</v>
      </c>
      <c r="C635" t="s">
        <v>378</v>
      </c>
      <c r="D635" t="s">
        <v>379</v>
      </c>
      <c r="E635" t="s">
        <v>18</v>
      </c>
      <c r="F635">
        <v>1</v>
      </c>
      <c r="G635" t="s">
        <v>2449</v>
      </c>
      <c r="H635">
        <v>0</v>
      </c>
      <c r="J635">
        <v>1</v>
      </c>
      <c r="K635" s="2">
        <v>44536.329403587974</v>
      </c>
      <c r="L635" t="s">
        <v>469</v>
      </c>
    </row>
    <row r="636" spans="1:20" x14ac:dyDescent="0.25">
      <c r="B636" t="s">
        <v>377</v>
      </c>
      <c r="C636" t="s">
        <v>378</v>
      </c>
      <c r="D636" t="s">
        <v>379</v>
      </c>
      <c r="E636" t="s">
        <v>20</v>
      </c>
      <c r="F636">
        <v>2</v>
      </c>
      <c r="G636" t="s">
        <v>2449</v>
      </c>
      <c r="H636">
        <v>0</v>
      </c>
      <c r="J636">
        <v>1</v>
      </c>
      <c r="K636" s="2">
        <v>44536.329403587974</v>
      </c>
      <c r="L636" t="s">
        <v>469</v>
      </c>
    </row>
    <row r="637" spans="1:20" x14ac:dyDescent="0.25">
      <c r="A637" t="s">
        <v>37</v>
      </c>
      <c r="B637" t="s">
        <v>377</v>
      </c>
      <c r="C637" t="s">
        <v>378</v>
      </c>
      <c r="D637" t="s">
        <v>379</v>
      </c>
      <c r="E637" t="s">
        <v>68</v>
      </c>
      <c r="F637">
        <v>3</v>
      </c>
      <c r="G637" t="s">
        <v>2449</v>
      </c>
      <c r="H637">
        <v>0</v>
      </c>
      <c r="J637">
        <v>1</v>
      </c>
      <c r="K637" s="2">
        <v>44537.633825694436</v>
      </c>
      <c r="L637" t="s">
        <v>408</v>
      </c>
      <c r="M637" t="s">
        <v>2450</v>
      </c>
      <c r="N637" t="s">
        <v>419</v>
      </c>
      <c r="O637" t="s">
        <v>507</v>
      </c>
      <c r="Q637" t="s">
        <v>2435</v>
      </c>
      <c r="R637" s="2">
        <v>44511</v>
      </c>
      <c r="S637" t="s">
        <v>567</v>
      </c>
      <c r="T637" t="s">
        <v>543</v>
      </c>
    </row>
    <row r="638" spans="1:20" x14ac:dyDescent="0.25">
      <c r="A638" t="s">
        <v>380</v>
      </c>
      <c r="B638" t="s">
        <v>112</v>
      </c>
      <c r="C638" t="s">
        <v>104</v>
      </c>
      <c r="D638" t="s">
        <v>105</v>
      </c>
      <c r="E638" t="s">
        <v>47</v>
      </c>
      <c r="F638">
        <v>2</v>
      </c>
      <c r="G638" t="s">
        <v>2449</v>
      </c>
      <c r="H638">
        <v>0</v>
      </c>
      <c r="J638">
        <v>1</v>
      </c>
      <c r="K638" s="2">
        <v>44455.353793020833</v>
      </c>
      <c r="L638" t="s">
        <v>469</v>
      </c>
    </row>
    <row r="639" spans="1:20" x14ac:dyDescent="0.25">
      <c r="A639" t="s">
        <v>380</v>
      </c>
      <c r="B639" t="s">
        <v>112</v>
      </c>
      <c r="C639" t="s">
        <v>104</v>
      </c>
      <c r="D639" t="s">
        <v>105</v>
      </c>
      <c r="E639" t="s">
        <v>119</v>
      </c>
      <c r="F639">
        <v>3</v>
      </c>
      <c r="G639" t="s">
        <v>2449</v>
      </c>
      <c r="H639">
        <v>0</v>
      </c>
      <c r="J639">
        <v>1</v>
      </c>
      <c r="K639" s="2">
        <v>44497.097906249997</v>
      </c>
      <c r="L639" t="s">
        <v>469</v>
      </c>
    </row>
    <row r="640" spans="1:20" x14ac:dyDescent="0.25">
      <c r="A640" t="s">
        <v>380</v>
      </c>
      <c r="B640" t="s">
        <v>303</v>
      </c>
      <c r="C640" t="s">
        <v>300</v>
      </c>
      <c r="D640" t="s">
        <v>301</v>
      </c>
      <c r="E640" t="s">
        <v>381</v>
      </c>
      <c r="F640">
        <v>3</v>
      </c>
      <c r="G640" t="s">
        <v>2449</v>
      </c>
      <c r="H640">
        <v>0</v>
      </c>
      <c r="J640">
        <v>1</v>
      </c>
      <c r="K640" s="2">
        <v>44478.166918668983</v>
      </c>
      <c r="L640" t="s">
        <v>469</v>
      </c>
    </row>
    <row r="641" spans="1:20" x14ac:dyDescent="0.25">
      <c r="A641" t="s">
        <v>380</v>
      </c>
      <c r="B641" t="s">
        <v>303</v>
      </c>
      <c r="C641" t="s">
        <v>300</v>
      </c>
      <c r="D641" t="s">
        <v>301</v>
      </c>
      <c r="E641" t="s">
        <v>383</v>
      </c>
      <c r="F641">
        <v>4</v>
      </c>
      <c r="G641" t="s">
        <v>2449</v>
      </c>
      <c r="H641">
        <v>0</v>
      </c>
      <c r="J641">
        <v>1</v>
      </c>
      <c r="K641" s="2">
        <v>44496.31745289352</v>
      </c>
      <c r="L641" t="s">
        <v>469</v>
      </c>
    </row>
    <row r="642" spans="1:20" x14ac:dyDescent="0.25">
      <c r="A642" t="s">
        <v>380</v>
      </c>
      <c r="B642" t="s">
        <v>377</v>
      </c>
      <c r="C642" t="s">
        <v>378</v>
      </c>
      <c r="D642" t="s">
        <v>379</v>
      </c>
      <c r="E642" t="s">
        <v>385</v>
      </c>
      <c r="F642">
        <v>3</v>
      </c>
      <c r="G642" t="s">
        <v>2449</v>
      </c>
      <c r="H642">
        <v>0</v>
      </c>
      <c r="J642">
        <v>1</v>
      </c>
      <c r="K642" s="2">
        <v>44518.53074065972</v>
      </c>
      <c r="L642" t="s">
        <v>408</v>
      </c>
      <c r="M642" t="s">
        <v>2450</v>
      </c>
      <c r="N642" t="s">
        <v>419</v>
      </c>
      <c r="O642" t="s">
        <v>459</v>
      </c>
      <c r="Q642" t="s">
        <v>2435</v>
      </c>
      <c r="R642" s="2">
        <v>44511</v>
      </c>
      <c r="S642" t="s">
        <v>567</v>
      </c>
      <c r="T642" t="s">
        <v>543</v>
      </c>
    </row>
    <row r="644" spans="1:20" x14ac:dyDescent="0.25">
      <c r="A644" s="3" t="s">
        <v>387</v>
      </c>
    </row>
  </sheetData>
  <autoFilter ref="A1:T642" xr:uid="{00000000-0009-0000-0000-000039000000}"/>
  <conditionalFormatting sqref="A162">
    <cfRule type="notContainsErrors" dxfId="209" priority="5">
      <formula>NOT(ISERROR(A162))</formula>
    </cfRule>
  </conditionalFormatting>
  <conditionalFormatting sqref="A163">
    <cfRule type="notContainsErrors" dxfId="208" priority="6">
      <formula>NOT(ISERROR(A163))</formula>
    </cfRule>
  </conditionalFormatting>
  <conditionalFormatting sqref="A164">
    <cfRule type="notContainsErrors" dxfId="207" priority="7">
      <formula>NOT(ISERROR(A164))</formula>
    </cfRule>
  </conditionalFormatting>
  <conditionalFormatting sqref="A244">
    <cfRule type="notContainsErrors" dxfId="206" priority="26">
      <formula>NOT(ISERROR(A244))</formula>
    </cfRule>
  </conditionalFormatting>
  <conditionalFormatting sqref="A29">
    <cfRule type="notContainsErrors" dxfId="205" priority="1">
      <formula>NOT(ISERROR(A29))</formula>
    </cfRule>
  </conditionalFormatting>
  <conditionalFormatting sqref="A290">
    <cfRule type="notContainsErrors" dxfId="204" priority="8">
      <formula>NOT(ISERROR(A290))</formula>
    </cfRule>
  </conditionalFormatting>
  <conditionalFormatting sqref="A299">
    <cfRule type="notContainsErrors" dxfId="203" priority="9">
      <formula>NOT(ISERROR(A299))</formula>
    </cfRule>
  </conditionalFormatting>
  <conditionalFormatting sqref="A302">
    <cfRule type="notContainsErrors" dxfId="202" priority="10">
      <formula>NOT(ISERROR(A302))</formula>
    </cfRule>
  </conditionalFormatting>
  <conditionalFormatting sqref="A322">
    <cfRule type="notContainsErrors" dxfId="201" priority="11">
      <formula>NOT(ISERROR(A322))</formula>
    </cfRule>
  </conditionalFormatting>
  <conditionalFormatting sqref="A333">
    <cfRule type="notContainsErrors" dxfId="200" priority="12">
      <formula>NOT(ISERROR(A333))</formula>
    </cfRule>
  </conditionalFormatting>
  <conditionalFormatting sqref="A36">
    <cfRule type="notContainsErrors" dxfId="199" priority="2">
      <formula>NOT(ISERROR(A36))</formula>
    </cfRule>
  </conditionalFormatting>
  <conditionalFormatting sqref="A38">
    <cfRule type="notContainsErrors" dxfId="198" priority="3">
      <formula>NOT(ISERROR(A38))</formula>
    </cfRule>
  </conditionalFormatting>
  <conditionalFormatting sqref="A39">
    <cfRule type="notContainsErrors" dxfId="197" priority="4">
      <formula>NOT(ISERROR(A39))</formula>
    </cfRule>
  </conditionalFormatting>
  <conditionalFormatting sqref="A406">
    <cfRule type="notContainsErrors" dxfId="196" priority="13">
      <formula>NOT(ISERROR(A406))</formula>
    </cfRule>
  </conditionalFormatting>
  <conditionalFormatting sqref="A420">
    <cfRule type="notContainsErrors" dxfId="195" priority="27">
      <formula>NOT(ISERROR(A420))</formula>
    </cfRule>
  </conditionalFormatting>
  <conditionalFormatting sqref="A421">
    <cfRule type="notContainsErrors" dxfId="194" priority="28">
      <formula>NOT(ISERROR(A421))</formula>
    </cfRule>
  </conditionalFormatting>
  <conditionalFormatting sqref="A454">
    <cfRule type="notContainsErrors" dxfId="193" priority="14">
      <formula>NOT(ISERROR(A454))</formula>
    </cfRule>
  </conditionalFormatting>
  <conditionalFormatting sqref="A508">
    <cfRule type="notContainsErrors" dxfId="192" priority="15">
      <formula>NOT(ISERROR(A508))</formula>
    </cfRule>
  </conditionalFormatting>
  <conditionalFormatting sqref="A509">
    <cfRule type="notContainsErrors" dxfId="191" priority="16">
      <formula>NOT(ISERROR(A509))</formula>
    </cfRule>
  </conditionalFormatting>
  <conditionalFormatting sqref="A554">
    <cfRule type="notContainsErrors" dxfId="190" priority="17">
      <formula>NOT(ISERROR(A554))</formula>
    </cfRule>
  </conditionalFormatting>
  <conditionalFormatting sqref="A568">
    <cfRule type="notContainsErrors" dxfId="189" priority="18">
      <formula>NOT(ISERROR(A568))</formula>
    </cfRule>
  </conditionalFormatting>
  <conditionalFormatting sqref="A627">
    <cfRule type="notContainsErrors" dxfId="188" priority="19">
      <formula>NOT(ISERROR(A627))</formula>
    </cfRule>
  </conditionalFormatting>
  <conditionalFormatting sqref="A637">
    <cfRule type="notContainsErrors" dxfId="187" priority="20">
      <formula>NOT(ISERROR(A637))</formula>
    </cfRule>
  </conditionalFormatting>
  <conditionalFormatting sqref="A638">
    <cfRule type="notContainsErrors" dxfId="186" priority="21">
      <formula>NOT(ISERROR(A638))</formula>
    </cfRule>
  </conditionalFormatting>
  <conditionalFormatting sqref="A639">
    <cfRule type="notContainsErrors" dxfId="185" priority="22">
      <formula>NOT(ISERROR(A639))</formula>
    </cfRule>
  </conditionalFormatting>
  <conditionalFormatting sqref="A640">
    <cfRule type="notContainsErrors" dxfId="184" priority="23">
      <formula>NOT(ISERROR(A640))</formula>
    </cfRule>
  </conditionalFormatting>
  <conditionalFormatting sqref="A641">
    <cfRule type="notContainsErrors" dxfId="183" priority="24">
      <formula>NOT(ISERROR(A641))</formula>
    </cfRule>
  </conditionalFormatting>
  <conditionalFormatting sqref="A642">
    <cfRule type="notContainsErrors" dxfId="182" priority="25">
      <formula>NOT(ISERROR(A642))</formula>
    </cfRule>
  </conditionalFormatting>
  <conditionalFormatting sqref="L244">
    <cfRule type="notContainsErrors" dxfId="181" priority="32">
      <formula>NOT(ISERROR(L244))</formula>
    </cfRule>
  </conditionalFormatting>
  <conditionalFormatting sqref="M244">
    <cfRule type="notContainsErrors" dxfId="180" priority="33">
      <formula>NOT(ISERROR(M244))</formula>
    </cfRule>
  </conditionalFormatting>
  <conditionalFormatting sqref="N244">
    <cfRule type="notContainsErrors" dxfId="179" priority="29">
      <formula>NOT(ISERROR(N244))</formula>
    </cfRule>
  </conditionalFormatting>
  <conditionalFormatting sqref="O244">
    <cfRule type="notContainsErrors" dxfId="178" priority="34">
      <formula>NOT(ISERROR(O244))</formula>
    </cfRule>
  </conditionalFormatting>
  <conditionalFormatting sqref="O420">
    <cfRule type="notContainsErrors" dxfId="177" priority="37">
      <formula>NOT(ISERROR(O420))</formula>
    </cfRule>
  </conditionalFormatting>
  <conditionalFormatting sqref="O421">
    <cfRule type="notContainsErrors" dxfId="176" priority="39">
      <formula>NOT(ISERROR(O421))</formula>
    </cfRule>
  </conditionalFormatting>
  <conditionalFormatting sqref="P420">
    <cfRule type="notContainsErrors" dxfId="175" priority="38">
      <formula>NOT(ISERROR(P420))</formula>
    </cfRule>
  </conditionalFormatting>
  <conditionalFormatting sqref="Q244">
    <cfRule type="notContainsErrors" dxfId="174" priority="36">
      <formula>NOT(ISERROR(Q244))</formula>
    </cfRule>
  </conditionalFormatting>
  <conditionalFormatting sqref="R244">
    <cfRule type="notContainsErrors" dxfId="173" priority="30">
      <formula>NOT(ISERROR(R244))</formula>
    </cfRule>
  </conditionalFormatting>
  <conditionalFormatting sqref="S244">
    <cfRule type="notContainsErrors" dxfId="172" priority="31">
      <formula>NOT(ISERROR(S244))</formula>
    </cfRule>
  </conditionalFormatting>
  <conditionalFormatting sqref="T244">
    <cfRule type="notContainsErrors" dxfId="171" priority="35">
      <formula>NOT(ISERROR(T244))</formula>
    </cfRule>
  </conditionalFormatting>
  <hyperlinks>
    <hyperlink ref="A644" location="'RowChangeSummary'!A1" display="Back to row change summary sheet" xr:uid="{2924A57F-82AC-46C1-B7D4-2903FFBEBF53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A41F-4D98-455B-B265-1D9B2A070FBA}">
  <dimension ref="A1:S326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1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2509</v>
      </c>
      <c r="M1" s="1" t="s">
        <v>2510</v>
      </c>
      <c r="N1" s="1" t="s">
        <v>2511</v>
      </c>
      <c r="O1" s="1" t="s">
        <v>2512</v>
      </c>
      <c r="P1" s="1" t="s">
        <v>2513</v>
      </c>
      <c r="Q1" s="1" t="s">
        <v>2514</v>
      </c>
      <c r="R1" s="1" t="s">
        <v>2515</v>
      </c>
      <c r="S1" s="1" t="s">
        <v>2516</v>
      </c>
    </row>
    <row r="2" spans="1:19" x14ac:dyDescent="0.25">
      <c r="B2" t="s">
        <v>12</v>
      </c>
      <c r="C2" t="s">
        <v>13</v>
      </c>
      <c r="D2" t="s">
        <v>14</v>
      </c>
      <c r="E2" t="s">
        <v>406</v>
      </c>
      <c r="F2">
        <v>0</v>
      </c>
      <c r="G2" t="s">
        <v>2517</v>
      </c>
      <c r="H2">
        <v>0</v>
      </c>
      <c r="J2">
        <v>1</v>
      </c>
      <c r="K2" s="2">
        <v>44536.297101006952</v>
      </c>
      <c r="L2" t="s">
        <v>408</v>
      </c>
      <c r="N2" t="s">
        <v>2518</v>
      </c>
      <c r="O2" s="2">
        <v>44151</v>
      </c>
      <c r="P2" t="s">
        <v>415</v>
      </c>
      <c r="Q2" t="s">
        <v>416</v>
      </c>
      <c r="R2" t="s">
        <v>2519</v>
      </c>
    </row>
    <row r="3" spans="1:19" x14ac:dyDescent="0.25">
      <c r="B3" t="s">
        <v>12</v>
      </c>
      <c r="C3" t="s">
        <v>13</v>
      </c>
      <c r="D3" t="s">
        <v>14</v>
      </c>
      <c r="E3" t="s">
        <v>406</v>
      </c>
      <c r="F3">
        <v>0</v>
      </c>
      <c r="G3" t="s">
        <v>2517</v>
      </c>
      <c r="H3">
        <v>0</v>
      </c>
      <c r="J3">
        <v>2</v>
      </c>
      <c r="K3" s="2">
        <v>44536.297101006952</v>
      </c>
      <c r="L3" t="s">
        <v>408</v>
      </c>
      <c r="N3" t="s">
        <v>2520</v>
      </c>
      <c r="O3" s="2">
        <v>44151</v>
      </c>
      <c r="P3" t="s">
        <v>415</v>
      </c>
      <c r="Q3" t="s">
        <v>416</v>
      </c>
      <c r="R3" t="s">
        <v>2519</v>
      </c>
    </row>
    <row r="4" spans="1:19" x14ac:dyDescent="0.25">
      <c r="B4" t="s">
        <v>12</v>
      </c>
      <c r="C4" t="s">
        <v>13</v>
      </c>
      <c r="D4" t="s">
        <v>14</v>
      </c>
      <c r="E4" t="s">
        <v>406</v>
      </c>
      <c r="F4">
        <v>0</v>
      </c>
      <c r="G4" t="s">
        <v>2517</v>
      </c>
      <c r="H4">
        <v>0</v>
      </c>
      <c r="J4">
        <v>3</v>
      </c>
      <c r="K4" s="2">
        <v>44536.297101006952</v>
      </c>
      <c r="L4" t="s">
        <v>408</v>
      </c>
      <c r="N4" t="s">
        <v>2521</v>
      </c>
      <c r="O4" s="2">
        <v>44151</v>
      </c>
      <c r="P4" t="s">
        <v>415</v>
      </c>
      <c r="Q4" t="s">
        <v>416</v>
      </c>
      <c r="R4" t="s">
        <v>2519</v>
      </c>
    </row>
    <row r="5" spans="1:19" x14ac:dyDescent="0.25">
      <c r="B5" t="s">
        <v>12</v>
      </c>
      <c r="C5" t="s">
        <v>13</v>
      </c>
      <c r="D5" t="s">
        <v>14</v>
      </c>
      <c r="E5" t="s">
        <v>406</v>
      </c>
      <c r="F5">
        <v>0</v>
      </c>
      <c r="G5" t="s">
        <v>2517</v>
      </c>
      <c r="H5">
        <v>0</v>
      </c>
      <c r="J5">
        <v>4</v>
      </c>
      <c r="K5" s="2">
        <v>44536.297101006952</v>
      </c>
      <c r="L5" t="s">
        <v>408</v>
      </c>
      <c r="N5" t="s">
        <v>2522</v>
      </c>
      <c r="O5" s="2">
        <v>44151</v>
      </c>
      <c r="P5" t="s">
        <v>415</v>
      </c>
      <c r="Q5" t="s">
        <v>416</v>
      </c>
      <c r="R5" t="s">
        <v>2519</v>
      </c>
    </row>
    <row r="6" spans="1:19" x14ac:dyDescent="0.25">
      <c r="B6" t="s">
        <v>12</v>
      </c>
      <c r="C6" t="s">
        <v>13</v>
      </c>
      <c r="D6" t="s">
        <v>14</v>
      </c>
      <c r="E6" t="s">
        <v>406</v>
      </c>
      <c r="F6">
        <v>0</v>
      </c>
      <c r="G6" t="s">
        <v>2517</v>
      </c>
      <c r="H6">
        <v>0</v>
      </c>
      <c r="J6">
        <v>5</v>
      </c>
      <c r="K6" s="2">
        <v>44536.297101006952</v>
      </c>
      <c r="L6" t="s">
        <v>408</v>
      </c>
      <c r="N6" t="s">
        <v>2523</v>
      </c>
      <c r="O6" s="2">
        <v>44152</v>
      </c>
      <c r="P6" t="s">
        <v>452</v>
      </c>
      <c r="Q6" t="s">
        <v>1266</v>
      </c>
      <c r="R6" t="s">
        <v>2519</v>
      </c>
    </row>
    <row r="7" spans="1:19" x14ac:dyDescent="0.25">
      <c r="B7" t="s">
        <v>12</v>
      </c>
      <c r="C7" t="s">
        <v>13</v>
      </c>
      <c r="D7" t="s">
        <v>14</v>
      </c>
      <c r="E7" t="s">
        <v>406</v>
      </c>
      <c r="F7">
        <v>0</v>
      </c>
      <c r="G7" t="s">
        <v>2517</v>
      </c>
      <c r="H7">
        <v>0</v>
      </c>
      <c r="J7">
        <v>6</v>
      </c>
      <c r="K7" s="2">
        <v>44536.297101006952</v>
      </c>
      <c r="L7" t="s">
        <v>408</v>
      </c>
      <c r="N7" t="s">
        <v>2097</v>
      </c>
      <c r="O7" s="2">
        <v>44139</v>
      </c>
      <c r="P7" t="s">
        <v>2524</v>
      </c>
      <c r="Q7" t="s">
        <v>2129</v>
      </c>
      <c r="R7" t="s">
        <v>2519</v>
      </c>
    </row>
    <row r="8" spans="1:19" x14ac:dyDescent="0.25">
      <c r="B8" t="s">
        <v>12</v>
      </c>
      <c r="C8" t="s">
        <v>13</v>
      </c>
      <c r="D8" t="s">
        <v>14</v>
      </c>
      <c r="E8" t="s">
        <v>15</v>
      </c>
      <c r="F8">
        <v>0</v>
      </c>
      <c r="G8" t="s">
        <v>2517</v>
      </c>
      <c r="H8">
        <v>0</v>
      </c>
      <c r="J8">
        <v>1</v>
      </c>
      <c r="K8" s="2">
        <v>44536.297101006952</v>
      </c>
      <c r="L8" t="s">
        <v>408</v>
      </c>
      <c r="N8" t="s">
        <v>2518</v>
      </c>
      <c r="O8" s="2">
        <v>44202</v>
      </c>
      <c r="P8" t="s">
        <v>428</v>
      </c>
      <c r="Q8" t="s">
        <v>416</v>
      </c>
      <c r="R8" t="s">
        <v>2519</v>
      </c>
    </row>
    <row r="9" spans="1:19" x14ac:dyDescent="0.25">
      <c r="B9" t="s">
        <v>12</v>
      </c>
      <c r="C9" t="s">
        <v>13</v>
      </c>
      <c r="D9" t="s">
        <v>14</v>
      </c>
      <c r="E9" t="s">
        <v>15</v>
      </c>
      <c r="F9">
        <v>0</v>
      </c>
      <c r="G9" t="s">
        <v>2517</v>
      </c>
      <c r="H9">
        <v>0</v>
      </c>
      <c r="J9">
        <v>2</v>
      </c>
      <c r="K9" s="2">
        <v>44536.297101006952</v>
      </c>
      <c r="L9" t="s">
        <v>408</v>
      </c>
      <c r="N9" t="s">
        <v>2520</v>
      </c>
      <c r="O9" s="2">
        <v>44202</v>
      </c>
      <c r="P9" t="s">
        <v>428</v>
      </c>
      <c r="Q9" t="s">
        <v>416</v>
      </c>
      <c r="R9" t="s">
        <v>2519</v>
      </c>
    </row>
    <row r="10" spans="1:19" x14ac:dyDescent="0.25">
      <c r="B10" t="s">
        <v>12</v>
      </c>
      <c r="C10" t="s">
        <v>13</v>
      </c>
      <c r="D10" t="s">
        <v>14</v>
      </c>
      <c r="E10" t="s">
        <v>15</v>
      </c>
      <c r="F10">
        <v>0</v>
      </c>
      <c r="G10" t="s">
        <v>2517</v>
      </c>
      <c r="H10">
        <v>0</v>
      </c>
      <c r="J10">
        <v>3</v>
      </c>
      <c r="K10" s="2">
        <v>44536.297101006952</v>
      </c>
      <c r="L10" t="s">
        <v>408</v>
      </c>
      <c r="N10" t="s">
        <v>2521</v>
      </c>
      <c r="O10" s="2">
        <v>44202</v>
      </c>
      <c r="P10" t="s">
        <v>428</v>
      </c>
      <c r="Q10" t="s">
        <v>416</v>
      </c>
      <c r="R10" t="s">
        <v>2519</v>
      </c>
    </row>
    <row r="11" spans="1:19" x14ac:dyDescent="0.25">
      <c r="B11" t="s">
        <v>12</v>
      </c>
      <c r="C11" t="s">
        <v>13</v>
      </c>
      <c r="D11" t="s">
        <v>14</v>
      </c>
      <c r="E11" t="s">
        <v>15</v>
      </c>
      <c r="F11">
        <v>0</v>
      </c>
      <c r="G11" t="s">
        <v>2517</v>
      </c>
      <c r="H11">
        <v>0</v>
      </c>
      <c r="J11">
        <v>4</v>
      </c>
      <c r="K11" s="2">
        <v>44536.297101006952</v>
      </c>
      <c r="L11" t="s">
        <v>408</v>
      </c>
      <c r="N11" t="s">
        <v>2522</v>
      </c>
      <c r="O11" s="2">
        <v>44202</v>
      </c>
      <c r="P11" t="s">
        <v>428</v>
      </c>
      <c r="Q11" t="s">
        <v>416</v>
      </c>
      <c r="R11" t="s">
        <v>2519</v>
      </c>
    </row>
    <row r="12" spans="1:19" x14ac:dyDescent="0.25">
      <c r="B12" t="s">
        <v>12</v>
      </c>
      <c r="C12" t="s">
        <v>13</v>
      </c>
      <c r="D12" t="s">
        <v>14</v>
      </c>
      <c r="E12" t="s">
        <v>18</v>
      </c>
      <c r="F12">
        <v>1</v>
      </c>
      <c r="G12" t="s">
        <v>2517</v>
      </c>
      <c r="H12">
        <v>0</v>
      </c>
      <c r="J12">
        <v>1</v>
      </c>
      <c r="K12" s="2">
        <v>44536.297101006952</v>
      </c>
      <c r="L12" t="s">
        <v>408</v>
      </c>
      <c r="N12" t="s">
        <v>2518</v>
      </c>
      <c r="O12" s="2">
        <v>44246</v>
      </c>
      <c r="P12" t="s">
        <v>433</v>
      </c>
      <c r="Q12" t="s">
        <v>416</v>
      </c>
      <c r="R12" t="s">
        <v>2519</v>
      </c>
    </row>
    <row r="13" spans="1:19" x14ac:dyDescent="0.25">
      <c r="B13" t="s">
        <v>12</v>
      </c>
      <c r="C13" t="s">
        <v>13</v>
      </c>
      <c r="D13" t="s">
        <v>14</v>
      </c>
      <c r="E13" t="s">
        <v>18</v>
      </c>
      <c r="F13">
        <v>1</v>
      </c>
      <c r="G13" t="s">
        <v>2517</v>
      </c>
      <c r="H13">
        <v>0</v>
      </c>
      <c r="J13">
        <v>2</v>
      </c>
      <c r="K13" s="2">
        <v>44536.297101006952</v>
      </c>
      <c r="L13" t="s">
        <v>408</v>
      </c>
      <c r="N13" t="s">
        <v>2520</v>
      </c>
      <c r="O13" s="2">
        <v>44246</v>
      </c>
      <c r="P13" t="s">
        <v>433</v>
      </c>
      <c r="Q13" t="s">
        <v>416</v>
      </c>
      <c r="R13" t="s">
        <v>2519</v>
      </c>
    </row>
    <row r="14" spans="1:19" x14ac:dyDescent="0.25">
      <c r="B14" t="s">
        <v>12</v>
      </c>
      <c r="C14" t="s">
        <v>13</v>
      </c>
      <c r="D14" t="s">
        <v>14</v>
      </c>
      <c r="E14" t="s">
        <v>18</v>
      </c>
      <c r="F14">
        <v>1</v>
      </c>
      <c r="G14" t="s">
        <v>2517</v>
      </c>
      <c r="H14">
        <v>0</v>
      </c>
      <c r="J14">
        <v>3</v>
      </c>
      <c r="K14" s="2">
        <v>44536.297101006952</v>
      </c>
      <c r="L14" t="s">
        <v>408</v>
      </c>
      <c r="N14" t="s">
        <v>2521</v>
      </c>
      <c r="O14" s="2">
        <v>44246</v>
      </c>
      <c r="P14" t="s">
        <v>433</v>
      </c>
      <c r="Q14" t="s">
        <v>416</v>
      </c>
      <c r="R14" t="s">
        <v>2519</v>
      </c>
    </row>
    <row r="15" spans="1:19" x14ac:dyDescent="0.25">
      <c r="B15" t="s">
        <v>12</v>
      </c>
      <c r="C15" t="s">
        <v>13</v>
      </c>
      <c r="D15" t="s">
        <v>14</v>
      </c>
      <c r="E15" t="s">
        <v>18</v>
      </c>
      <c r="F15">
        <v>1</v>
      </c>
      <c r="G15" t="s">
        <v>2517</v>
      </c>
      <c r="H15">
        <v>0</v>
      </c>
      <c r="J15">
        <v>4</v>
      </c>
      <c r="K15" s="2">
        <v>44536.297101006952</v>
      </c>
      <c r="L15" t="s">
        <v>408</v>
      </c>
      <c r="N15" t="s">
        <v>2522</v>
      </c>
      <c r="O15" s="2">
        <v>44246</v>
      </c>
      <c r="P15" t="s">
        <v>433</v>
      </c>
      <c r="Q15" t="s">
        <v>416</v>
      </c>
      <c r="R15" t="s">
        <v>2519</v>
      </c>
    </row>
    <row r="16" spans="1:19" x14ac:dyDescent="0.25">
      <c r="B16" t="s">
        <v>12</v>
      </c>
      <c r="C16" t="s">
        <v>13</v>
      </c>
      <c r="D16" t="s">
        <v>14</v>
      </c>
      <c r="E16" t="s">
        <v>20</v>
      </c>
      <c r="F16">
        <v>2</v>
      </c>
      <c r="G16" t="s">
        <v>2517</v>
      </c>
      <c r="H16">
        <v>0</v>
      </c>
      <c r="J16">
        <v>1</v>
      </c>
      <c r="K16" s="2">
        <v>44536.297101006952</v>
      </c>
      <c r="L16" t="s">
        <v>408</v>
      </c>
      <c r="N16" t="s">
        <v>2518</v>
      </c>
      <c r="O16" s="2">
        <v>44286</v>
      </c>
      <c r="P16" t="s">
        <v>438</v>
      </c>
      <c r="Q16" t="s">
        <v>416</v>
      </c>
      <c r="R16" t="s">
        <v>2519</v>
      </c>
    </row>
    <row r="17" spans="2:18" x14ac:dyDescent="0.25">
      <c r="B17" t="s">
        <v>12</v>
      </c>
      <c r="C17" t="s">
        <v>13</v>
      </c>
      <c r="D17" t="s">
        <v>14</v>
      </c>
      <c r="E17" t="s">
        <v>20</v>
      </c>
      <c r="F17">
        <v>2</v>
      </c>
      <c r="G17" t="s">
        <v>2517</v>
      </c>
      <c r="H17">
        <v>0</v>
      </c>
      <c r="J17">
        <v>2</v>
      </c>
      <c r="K17" s="2">
        <v>44536.297101006952</v>
      </c>
      <c r="L17" t="s">
        <v>408</v>
      </c>
      <c r="N17" t="s">
        <v>2520</v>
      </c>
      <c r="O17" s="2">
        <v>44286</v>
      </c>
      <c r="P17" t="s">
        <v>438</v>
      </c>
      <c r="Q17" t="s">
        <v>416</v>
      </c>
      <c r="R17" t="s">
        <v>2519</v>
      </c>
    </row>
    <row r="18" spans="2:18" x14ac:dyDescent="0.25">
      <c r="B18" t="s">
        <v>12</v>
      </c>
      <c r="C18" t="s">
        <v>13</v>
      </c>
      <c r="D18" t="s">
        <v>14</v>
      </c>
      <c r="E18" t="s">
        <v>20</v>
      </c>
      <c r="F18">
        <v>2</v>
      </c>
      <c r="G18" t="s">
        <v>2517</v>
      </c>
      <c r="H18">
        <v>0</v>
      </c>
      <c r="J18">
        <v>3</v>
      </c>
      <c r="K18" s="2">
        <v>44536.297101006952</v>
      </c>
      <c r="L18" t="s">
        <v>408</v>
      </c>
      <c r="N18" t="s">
        <v>2521</v>
      </c>
      <c r="O18" s="2">
        <v>44286</v>
      </c>
      <c r="P18" t="s">
        <v>438</v>
      </c>
      <c r="Q18" t="s">
        <v>416</v>
      </c>
      <c r="R18" t="s">
        <v>2519</v>
      </c>
    </row>
    <row r="19" spans="2:18" x14ac:dyDescent="0.25">
      <c r="B19" t="s">
        <v>12</v>
      </c>
      <c r="C19" t="s">
        <v>13</v>
      </c>
      <c r="D19" t="s">
        <v>14</v>
      </c>
      <c r="E19" t="s">
        <v>20</v>
      </c>
      <c r="F19">
        <v>2</v>
      </c>
      <c r="G19" t="s">
        <v>2517</v>
      </c>
      <c r="H19">
        <v>0</v>
      </c>
      <c r="J19">
        <v>4</v>
      </c>
      <c r="K19" s="2">
        <v>44536.297101006952</v>
      </c>
      <c r="L19" t="s">
        <v>408</v>
      </c>
      <c r="N19" t="s">
        <v>2522</v>
      </c>
      <c r="O19" s="2">
        <v>44286</v>
      </c>
      <c r="P19" t="s">
        <v>438</v>
      </c>
      <c r="Q19" t="s">
        <v>416</v>
      </c>
      <c r="R19" t="s">
        <v>2519</v>
      </c>
    </row>
    <row r="20" spans="2:18" x14ac:dyDescent="0.25">
      <c r="B20" t="s">
        <v>12</v>
      </c>
      <c r="C20" t="s">
        <v>13</v>
      </c>
      <c r="D20" t="s">
        <v>14</v>
      </c>
      <c r="E20" t="s">
        <v>22</v>
      </c>
      <c r="F20">
        <v>3</v>
      </c>
      <c r="G20" t="s">
        <v>2517</v>
      </c>
      <c r="H20">
        <v>0</v>
      </c>
      <c r="J20">
        <v>1</v>
      </c>
      <c r="K20" s="2">
        <v>44536.297101006952</v>
      </c>
      <c r="L20" t="s">
        <v>408</v>
      </c>
      <c r="N20" t="s">
        <v>2518</v>
      </c>
      <c r="O20" s="2">
        <v>44328</v>
      </c>
      <c r="P20" t="s">
        <v>442</v>
      </c>
      <c r="Q20" t="s">
        <v>416</v>
      </c>
      <c r="R20" t="s">
        <v>2519</v>
      </c>
    </row>
    <row r="21" spans="2:18" x14ac:dyDescent="0.25">
      <c r="B21" t="s">
        <v>12</v>
      </c>
      <c r="C21" t="s">
        <v>13</v>
      </c>
      <c r="D21" t="s">
        <v>14</v>
      </c>
      <c r="E21" t="s">
        <v>22</v>
      </c>
      <c r="F21">
        <v>3</v>
      </c>
      <c r="G21" t="s">
        <v>2517</v>
      </c>
      <c r="H21">
        <v>0</v>
      </c>
      <c r="J21">
        <v>2</v>
      </c>
      <c r="K21" s="2">
        <v>44536.297101006952</v>
      </c>
      <c r="L21" t="s">
        <v>408</v>
      </c>
      <c r="N21" t="s">
        <v>2520</v>
      </c>
      <c r="O21" s="2">
        <v>44328</v>
      </c>
      <c r="P21" t="s">
        <v>442</v>
      </c>
      <c r="Q21" t="s">
        <v>416</v>
      </c>
      <c r="R21" t="s">
        <v>2519</v>
      </c>
    </row>
    <row r="22" spans="2:18" x14ac:dyDescent="0.25">
      <c r="B22" t="s">
        <v>12</v>
      </c>
      <c r="C22" t="s">
        <v>13</v>
      </c>
      <c r="D22" t="s">
        <v>14</v>
      </c>
      <c r="E22" t="s">
        <v>22</v>
      </c>
      <c r="F22">
        <v>3</v>
      </c>
      <c r="G22" t="s">
        <v>2517</v>
      </c>
      <c r="H22">
        <v>0</v>
      </c>
      <c r="J22">
        <v>3</v>
      </c>
      <c r="K22" s="2">
        <v>44536.297101006952</v>
      </c>
      <c r="L22" t="s">
        <v>408</v>
      </c>
      <c r="N22" t="s">
        <v>2521</v>
      </c>
      <c r="O22" s="2">
        <v>44328</v>
      </c>
      <c r="P22" t="s">
        <v>442</v>
      </c>
      <c r="Q22" t="s">
        <v>416</v>
      </c>
      <c r="R22" t="s">
        <v>2519</v>
      </c>
    </row>
    <row r="23" spans="2:18" x14ac:dyDescent="0.25">
      <c r="B23" t="s">
        <v>12</v>
      </c>
      <c r="C23" t="s">
        <v>13</v>
      </c>
      <c r="D23" t="s">
        <v>14</v>
      </c>
      <c r="E23" t="s">
        <v>22</v>
      </c>
      <c r="F23">
        <v>3</v>
      </c>
      <c r="G23" t="s">
        <v>2517</v>
      </c>
      <c r="H23">
        <v>0</v>
      </c>
      <c r="J23">
        <v>4</v>
      </c>
      <c r="K23" s="2">
        <v>44536.297101006952</v>
      </c>
      <c r="L23" t="s">
        <v>408</v>
      </c>
      <c r="N23" t="s">
        <v>2522</v>
      </c>
      <c r="O23" s="2">
        <v>44328</v>
      </c>
      <c r="P23" t="s">
        <v>442</v>
      </c>
      <c r="Q23" t="s">
        <v>416</v>
      </c>
      <c r="R23" t="s">
        <v>2519</v>
      </c>
    </row>
    <row r="24" spans="2:18" x14ac:dyDescent="0.25">
      <c r="B24" t="s">
        <v>12</v>
      </c>
      <c r="C24" t="s">
        <v>13</v>
      </c>
      <c r="D24" t="s">
        <v>14</v>
      </c>
      <c r="E24" t="s">
        <v>24</v>
      </c>
      <c r="F24">
        <v>4</v>
      </c>
      <c r="G24" t="s">
        <v>2517</v>
      </c>
      <c r="H24">
        <v>0</v>
      </c>
      <c r="J24">
        <v>1</v>
      </c>
      <c r="K24" s="2">
        <v>44536.297101006952</v>
      </c>
      <c r="L24" t="s">
        <v>408</v>
      </c>
      <c r="N24" t="s">
        <v>2518</v>
      </c>
      <c r="O24" s="2">
        <v>44369</v>
      </c>
      <c r="P24" t="s">
        <v>444</v>
      </c>
      <c r="Q24" t="s">
        <v>416</v>
      </c>
      <c r="R24" t="s">
        <v>2519</v>
      </c>
    </row>
    <row r="25" spans="2:18" x14ac:dyDescent="0.25">
      <c r="B25" t="s">
        <v>12</v>
      </c>
      <c r="C25" t="s">
        <v>13</v>
      </c>
      <c r="D25" t="s">
        <v>14</v>
      </c>
      <c r="E25" t="s">
        <v>24</v>
      </c>
      <c r="F25">
        <v>4</v>
      </c>
      <c r="G25" t="s">
        <v>2517</v>
      </c>
      <c r="H25">
        <v>0</v>
      </c>
      <c r="J25">
        <v>2</v>
      </c>
      <c r="K25" s="2">
        <v>44536.297101006952</v>
      </c>
      <c r="L25" t="s">
        <v>408</v>
      </c>
      <c r="N25" t="s">
        <v>2520</v>
      </c>
      <c r="O25" s="2">
        <v>44369</v>
      </c>
      <c r="P25" t="s">
        <v>444</v>
      </c>
      <c r="Q25" t="s">
        <v>416</v>
      </c>
      <c r="R25" t="s">
        <v>2519</v>
      </c>
    </row>
    <row r="26" spans="2:18" x14ac:dyDescent="0.25">
      <c r="B26" t="s">
        <v>12</v>
      </c>
      <c r="C26" t="s">
        <v>13</v>
      </c>
      <c r="D26" t="s">
        <v>14</v>
      </c>
      <c r="E26" t="s">
        <v>24</v>
      </c>
      <c r="F26">
        <v>4</v>
      </c>
      <c r="G26" t="s">
        <v>2517</v>
      </c>
      <c r="H26">
        <v>0</v>
      </c>
      <c r="J26">
        <v>3</v>
      </c>
      <c r="K26" s="2">
        <v>44536.297101006952</v>
      </c>
      <c r="L26" t="s">
        <v>408</v>
      </c>
      <c r="N26" t="s">
        <v>2521</v>
      </c>
      <c r="O26" s="2">
        <v>44369</v>
      </c>
      <c r="P26" t="s">
        <v>444</v>
      </c>
      <c r="Q26" t="s">
        <v>416</v>
      </c>
      <c r="R26" t="s">
        <v>2519</v>
      </c>
    </row>
    <row r="27" spans="2:18" x14ac:dyDescent="0.25">
      <c r="B27" t="s">
        <v>12</v>
      </c>
      <c r="C27" t="s">
        <v>13</v>
      </c>
      <c r="D27" t="s">
        <v>14</v>
      </c>
      <c r="E27" t="s">
        <v>24</v>
      </c>
      <c r="F27">
        <v>4</v>
      </c>
      <c r="G27" t="s">
        <v>2517</v>
      </c>
      <c r="H27">
        <v>0</v>
      </c>
      <c r="J27">
        <v>4</v>
      </c>
      <c r="K27" s="2">
        <v>44536.297101006952</v>
      </c>
      <c r="L27" t="s">
        <v>408</v>
      </c>
      <c r="N27" t="s">
        <v>2522</v>
      </c>
      <c r="O27" s="2">
        <v>44369</v>
      </c>
      <c r="P27" t="s">
        <v>444</v>
      </c>
      <c r="Q27" t="s">
        <v>416</v>
      </c>
      <c r="R27" t="s">
        <v>2519</v>
      </c>
    </row>
    <row r="28" spans="2:18" x14ac:dyDescent="0.25">
      <c r="B28" t="s">
        <v>12</v>
      </c>
      <c r="C28" t="s">
        <v>13</v>
      </c>
      <c r="D28" t="s">
        <v>14</v>
      </c>
      <c r="E28" t="s">
        <v>26</v>
      </c>
      <c r="F28">
        <v>5</v>
      </c>
      <c r="G28" t="s">
        <v>2517</v>
      </c>
      <c r="H28">
        <v>0</v>
      </c>
      <c r="J28">
        <v>1</v>
      </c>
      <c r="K28" s="2">
        <v>44536.297101006952</v>
      </c>
      <c r="L28" t="s">
        <v>408</v>
      </c>
      <c r="N28" t="s">
        <v>2518</v>
      </c>
      <c r="O28" s="2">
        <v>44410</v>
      </c>
      <c r="P28" t="s">
        <v>447</v>
      </c>
      <c r="Q28" t="s">
        <v>416</v>
      </c>
      <c r="R28" t="s">
        <v>2519</v>
      </c>
    </row>
    <row r="29" spans="2:18" x14ac:dyDescent="0.25">
      <c r="B29" t="s">
        <v>12</v>
      </c>
      <c r="C29" t="s">
        <v>13</v>
      </c>
      <c r="D29" t="s">
        <v>14</v>
      </c>
      <c r="E29" t="s">
        <v>26</v>
      </c>
      <c r="F29">
        <v>5</v>
      </c>
      <c r="G29" t="s">
        <v>2517</v>
      </c>
      <c r="H29">
        <v>0</v>
      </c>
      <c r="J29">
        <v>2</v>
      </c>
      <c r="K29" s="2">
        <v>44536.297101006952</v>
      </c>
      <c r="L29" t="s">
        <v>408</v>
      </c>
      <c r="N29" t="s">
        <v>2520</v>
      </c>
      <c r="O29" s="2">
        <v>44410</v>
      </c>
      <c r="P29" t="s">
        <v>447</v>
      </c>
      <c r="Q29" t="s">
        <v>416</v>
      </c>
      <c r="R29" t="s">
        <v>2519</v>
      </c>
    </row>
    <row r="30" spans="2:18" x14ac:dyDescent="0.25">
      <c r="B30" t="s">
        <v>12</v>
      </c>
      <c r="C30" t="s">
        <v>13</v>
      </c>
      <c r="D30" t="s">
        <v>14</v>
      </c>
      <c r="E30" t="s">
        <v>26</v>
      </c>
      <c r="F30">
        <v>5</v>
      </c>
      <c r="G30" t="s">
        <v>2517</v>
      </c>
      <c r="H30">
        <v>0</v>
      </c>
      <c r="J30">
        <v>3</v>
      </c>
      <c r="K30" s="2">
        <v>44536.297101006952</v>
      </c>
      <c r="L30" t="s">
        <v>408</v>
      </c>
      <c r="N30" t="s">
        <v>2521</v>
      </c>
      <c r="O30" s="2">
        <v>44410</v>
      </c>
      <c r="P30" t="s">
        <v>447</v>
      </c>
      <c r="Q30" t="s">
        <v>416</v>
      </c>
      <c r="R30" t="s">
        <v>2519</v>
      </c>
    </row>
    <row r="31" spans="2:18" x14ac:dyDescent="0.25">
      <c r="B31" t="s">
        <v>12</v>
      </c>
      <c r="C31" t="s">
        <v>13</v>
      </c>
      <c r="D31" t="s">
        <v>14</v>
      </c>
      <c r="E31" t="s">
        <v>26</v>
      </c>
      <c r="F31">
        <v>5</v>
      </c>
      <c r="G31" t="s">
        <v>2517</v>
      </c>
      <c r="H31">
        <v>0</v>
      </c>
      <c r="J31">
        <v>4</v>
      </c>
      <c r="K31" s="2">
        <v>44536.297101006952</v>
      </c>
      <c r="L31" t="s">
        <v>408</v>
      </c>
      <c r="N31" t="s">
        <v>2522</v>
      </c>
      <c r="O31" s="2">
        <v>44410</v>
      </c>
      <c r="P31" t="s">
        <v>447</v>
      </c>
      <c r="Q31" t="s">
        <v>416</v>
      </c>
      <c r="R31" t="s">
        <v>2519</v>
      </c>
    </row>
    <row r="32" spans="2:18" x14ac:dyDescent="0.25">
      <c r="B32" t="s">
        <v>28</v>
      </c>
      <c r="C32" t="s">
        <v>13</v>
      </c>
      <c r="D32" t="s">
        <v>14</v>
      </c>
      <c r="E32" t="s">
        <v>406</v>
      </c>
      <c r="F32">
        <v>0</v>
      </c>
      <c r="G32" t="s">
        <v>2517</v>
      </c>
      <c r="H32">
        <v>0</v>
      </c>
      <c r="J32">
        <v>1</v>
      </c>
      <c r="K32" s="2">
        <v>44536.297101006952</v>
      </c>
      <c r="L32" t="s">
        <v>408</v>
      </c>
      <c r="N32" t="s">
        <v>2518</v>
      </c>
      <c r="O32" s="2">
        <v>44152</v>
      </c>
      <c r="P32" t="s">
        <v>452</v>
      </c>
      <c r="Q32" t="s">
        <v>416</v>
      </c>
      <c r="R32" t="s">
        <v>2519</v>
      </c>
    </row>
    <row r="33" spans="1:19" x14ac:dyDescent="0.25">
      <c r="B33" t="s">
        <v>28</v>
      </c>
      <c r="C33" t="s">
        <v>13</v>
      </c>
      <c r="D33" t="s">
        <v>14</v>
      </c>
      <c r="E33" t="s">
        <v>406</v>
      </c>
      <c r="F33">
        <v>0</v>
      </c>
      <c r="G33" t="s">
        <v>2517</v>
      </c>
      <c r="H33">
        <v>0</v>
      </c>
      <c r="J33">
        <v>2</v>
      </c>
      <c r="K33" s="2">
        <v>44536.297101006952</v>
      </c>
      <c r="L33" t="s">
        <v>408</v>
      </c>
      <c r="N33" t="s">
        <v>2520</v>
      </c>
      <c r="O33" s="2">
        <v>44152</v>
      </c>
      <c r="P33" t="s">
        <v>452</v>
      </c>
      <c r="Q33" t="s">
        <v>416</v>
      </c>
      <c r="R33" t="s">
        <v>2519</v>
      </c>
    </row>
    <row r="34" spans="1:19" x14ac:dyDescent="0.25">
      <c r="B34" t="s">
        <v>28</v>
      </c>
      <c r="C34" t="s">
        <v>13</v>
      </c>
      <c r="D34" t="s">
        <v>14</v>
      </c>
      <c r="E34" t="s">
        <v>406</v>
      </c>
      <c r="F34">
        <v>0</v>
      </c>
      <c r="G34" t="s">
        <v>2517</v>
      </c>
      <c r="H34">
        <v>0</v>
      </c>
      <c r="J34">
        <v>3</v>
      </c>
      <c r="K34" s="2">
        <v>44536.297101006952</v>
      </c>
      <c r="L34" t="s">
        <v>408</v>
      </c>
      <c r="N34" t="s">
        <v>2521</v>
      </c>
      <c r="O34" s="2">
        <v>44152</v>
      </c>
      <c r="P34" t="s">
        <v>452</v>
      </c>
      <c r="Q34" t="s">
        <v>416</v>
      </c>
      <c r="R34" t="s">
        <v>2519</v>
      </c>
    </row>
    <row r="35" spans="1:19" x14ac:dyDescent="0.25">
      <c r="B35" t="s">
        <v>28</v>
      </c>
      <c r="C35" t="s">
        <v>13</v>
      </c>
      <c r="D35" t="s">
        <v>14</v>
      </c>
      <c r="E35" t="s">
        <v>406</v>
      </c>
      <c r="F35">
        <v>0</v>
      </c>
      <c r="G35" t="s">
        <v>2517</v>
      </c>
      <c r="H35">
        <v>0</v>
      </c>
      <c r="J35">
        <v>4</v>
      </c>
      <c r="K35" s="2">
        <v>44536.297101006952</v>
      </c>
      <c r="L35" t="s">
        <v>408</v>
      </c>
      <c r="N35" t="s">
        <v>2522</v>
      </c>
      <c r="O35" s="2">
        <v>44152</v>
      </c>
      <c r="P35" t="s">
        <v>452</v>
      </c>
      <c r="Q35" t="s">
        <v>416</v>
      </c>
      <c r="R35" t="s">
        <v>2519</v>
      </c>
    </row>
    <row r="36" spans="1:19" x14ac:dyDescent="0.25">
      <c r="B36" t="s">
        <v>28</v>
      </c>
      <c r="C36" t="s">
        <v>13</v>
      </c>
      <c r="D36" t="s">
        <v>14</v>
      </c>
      <c r="E36" t="s">
        <v>406</v>
      </c>
      <c r="F36">
        <v>0</v>
      </c>
      <c r="G36" t="s">
        <v>2517</v>
      </c>
      <c r="H36">
        <v>0</v>
      </c>
      <c r="J36">
        <v>5</v>
      </c>
      <c r="K36" s="2">
        <v>44536.297101006952</v>
      </c>
      <c r="L36" t="s">
        <v>408</v>
      </c>
      <c r="N36" t="s">
        <v>2523</v>
      </c>
      <c r="O36" s="2">
        <v>44153</v>
      </c>
      <c r="P36" t="s">
        <v>2525</v>
      </c>
      <c r="Q36" t="s">
        <v>2114</v>
      </c>
      <c r="R36" t="s">
        <v>2519</v>
      </c>
    </row>
    <row r="37" spans="1:19" x14ac:dyDescent="0.25">
      <c r="B37" t="s">
        <v>28</v>
      </c>
      <c r="C37" t="s">
        <v>13</v>
      </c>
      <c r="D37" t="s">
        <v>14</v>
      </c>
      <c r="E37" t="s">
        <v>406</v>
      </c>
      <c r="F37">
        <v>0</v>
      </c>
      <c r="G37" t="s">
        <v>2517</v>
      </c>
      <c r="H37">
        <v>0</v>
      </c>
      <c r="J37">
        <v>6</v>
      </c>
      <c r="K37" s="2">
        <v>44536.297101006952</v>
      </c>
      <c r="L37" t="s">
        <v>408</v>
      </c>
      <c r="N37" t="s">
        <v>2097</v>
      </c>
      <c r="O37" s="2">
        <v>44154</v>
      </c>
      <c r="P37" t="s">
        <v>2526</v>
      </c>
      <c r="Q37" t="s">
        <v>2129</v>
      </c>
      <c r="R37" t="s">
        <v>2519</v>
      </c>
    </row>
    <row r="38" spans="1:19" x14ac:dyDescent="0.25">
      <c r="A38" t="s">
        <v>547</v>
      </c>
      <c r="B38" t="s">
        <v>28</v>
      </c>
      <c r="C38" t="s">
        <v>13</v>
      </c>
      <c r="D38" t="s">
        <v>14</v>
      </c>
      <c r="E38" t="s">
        <v>406</v>
      </c>
      <c r="F38">
        <v>0</v>
      </c>
      <c r="G38" t="s">
        <v>2517</v>
      </c>
      <c r="H38">
        <v>0</v>
      </c>
      <c r="J38">
        <v>7</v>
      </c>
      <c r="K38" s="2">
        <v>44536.297101006952</v>
      </c>
      <c r="L38" t="s">
        <v>408</v>
      </c>
      <c r="N38" t="s">
        <v>2527</v>
      </c>
      <c r="O38" s="2">
        <v>44158</v>
      </c>
      <c r="P38" t="s">
        <v>1386</v>
      </c>
      <c r="Q38" t="s">
        <v>2099</v>
      </c>
      <c r="R38" t="s">
        <v>469</v>
      </c>
      <c r="S38" t="s">
        <v>2528</v>
      </c>
    </row>
    <row r="39" spans="1:19" x14ac:dyDescent="0.25">
      <c r="B39" t="s">
        <v>28</v>
      </c>
      <c r="C39" t="s">
        <v>13</v>
      </c>
      <c r="D39" t="s">
        <v>14</v>
      </c>
      <c r="E39" t="s">
        <v>15</v>
      </c>
      <c r="F39">
        <v>0</v>
      </c>
      <c r="G39" t="s">
        <v>2517</v>
      </c>
      <c r="H39">
        <v>0</v>
      </c>
      <c r="J39">
        <v>1</v>
      </c>
      <c r="K39" s="2">
        <v>44536.297101006952</v>
      </c>
      <c r="L39" t="s">
        <v>408</v>
      </c>
      <c r="N39" t="s">
        <v>2518</v>
      </c>
      <c r="O39" s="2">
        <v>44202</v>
      </c>
      <c r="P39" t="s">
        <v>428</v>
      </c>
      <c r="Q39" t="s">
        <v>416</v>
      </c>
      <c r="R39" t="s">
        <v>2519</v>
      </c>
    </row>
    <row r="40" spans="1:19" x14ac:dyDescent="0.25">
      <c r="B40" t="s">
        <v>28</v>
      </c>
      <c r="C40" t="s">
        <v>13</v>
      </c>
      <c r="D40" t="s">
        <v>14</v>
      </c>
      <c r="E40" t="s">
        <v>15</v>
      </c>
      <c r="F40">
        <v>0</v>
      </c>
      <c r="G40" t="s">
        <v>2517</v>
      </c>
      <c r="H40">
        <v>0</v>
      </c>
      <c r="J40">
        <v>2</v>
      </c>
      <c r="K40" s="2">
        <v>44536.297101006952</v>
      </c>
      <c r="L40" t="s">
        <v>408</v>
      </c>
      <c r="N40" t="s">
        <v>2520</v>
      </c>
      <c r="O40" s="2">
        <v>44202</v>
      </c>
      <c r="P40" t="s">
        <v>428</v>
      </c>
      <c r="Q40" t="s">
        <v>416</v>
      </c>
      <c r="R40" t="s">
        <v>2519</v>
      </c>
    </row>
    <row r="41" spans="1:19" x14ac:dyDescent="0.25">
      <c r="B41" t="s">
        <v>28</v>
      </c>
      <c r="C41" t="s">
        <v>13</v>
      </c>
      <c r="D41" t="s">
        <v>14</v>
      </c>
      <c r="E41" t="s">
        <v>15</v>
      </c>
      <c r="F41">
        <v>0</v>
      </c>
      <c r="G41" t="s">
        <v>2517</v>
      </c>
      <c r="H41">
        <v>0</v>
      </c>
      <c r="J41">
        <v>3</v>
      </c>
      <c r="K41" s="2">
        <v>44536.297101006952</v>
      </c>
      <c r="L41" t="s">
        <v>408</v>
      </c>
      <c r="N41" t="s">
        <v>2521</v>
      </c>
      <c r="O41" s="2">
        <v>44202</v>
      </c>
      <c r="P41" t="s">
        <v>428</v>
      </c>
      <c r="Q41" t="s">
        <v>416</v>
      </c>
      <c r="R41" t="s">
        <v>2519</v>
      </c>
    </row>
    <row r="42" spans="1:19" x14ac:dyDescent="0.25">
      <c r="B42" t="s">
        <v>28</v>
      </c>
      <c r="C42" t="s">
        <v>13</v>
      </c>
      <c r="D42" t="s">
        <v>14</v>
      </c>
      <c r="E42" t="s">
        <v>15</v>
      </c>
      <c r="F42">
        <v>0</v>
      </c>
      <c r="G42" t="s">
        <v>2517</v>
      </c>
      <c r="H42">
        <v>0</v>
      </c>
      <c r="J42">
        <v>4</v>
      </c>
      <c r="K42" s="2">
        <v>44536.297101006952</v>
      </c>
      <c r="L42" t="s">
        <v>408</v>
      </c>
      <c r="N42" t="s">
        <v>2522</v>
      </c>
      <c r="O42" s="2">
        <v>44202</v>
      </c>
      <c r="P42" t="s">
        <v>428</v>
      </c>
      <c r="Q42" t="s">
        <v>416</v>
      </c>
      <c r="R42" t="s">
        <v>2519</v>
      </c>
    </row>
    <row r="43" spans="1:19" x14ac:dyDescent="0.25">
      <c r="A43" t="s">
        <v>547</v>
      </c>
      <c r="B43" t="s">
        <v>28</v>
      </c>
      <c r="C43" t="s">
        <v>13</v>
      </c>
      <c r="D43" t="s">
        <v>14</v>
      </c>
      <c r="E43" t="s">
        <v>15</v>
      </c>
      <c r="F43">
        <v>0</v>
      </c>
      <c r="G43" t="s">
        <v>2517</v>
      </c>
      <c r="H43">
        <v>0</v>
      </c>
      <c r="J43">
        <v>5</v>
      </c>
      <c r="K43" s="2">
        <v>44536.297101006952</v>
      </c>
      <c r="L43" t="s">
        <v>408</v>
      </c>
      <c r="N43" t="s">
        <v>2527</v>
      </c>
      <c r="O43" s="2">
        <v>44202</v>
      </c>
      <c r="P43" t="s">
        <v>428</v>
      </c>
      <c r="Q43" t="s">
        <v>2099</v>
      </c>
      <c r="R43" t="s">
        <v>469</v>
      </c>
      <c r="S43" t="s">
        <v>2528</v>
      </c>
    </row>
    <row r="44" spans="1:19" x14ac:dyDescent="0.25">
      <c r="B44" t="s">
        <v>28</v>
      </c>
      <c r="C44" t="s">
        <v>13</v>
      </c>
      <c r="D44" t="s">
        <v>14</v>
      </c>
      <c r="E44" t="s">
        <v>18</v>
      </c>
      <c r="F44">
        <v>1</v>
      </c>
      <c r="G44" t="s">
        <v>2517</v>
      </c>
      <c r="H44">
        <v>0</v>
      </c>
      <c r="J44">
        <v>1</v>
      </c>
      <c r="K44" s="2">
        <v>44536.297101006952</v>
      </c>
      <c r="L44" t="s">
        <v>408</v>
      </c>
      <c r="N44" t="s">
        <v>2518</v>
      </c>
      <c r="O44" s="2">
        <v>44246</v>
      </c>
      <c r="P44" t="s">
        <v>433</v>
      </c>
      <c r="Q44" t="s">
        <v>416</v>
      </c>
      <c r="R44" t="s">
        <v>2519</v>
      </c>
    </row>
    <row r="45" spans="1:19" x14ac:dyDescent="0.25">
      <c r="B45" t="s">
        <v>28</v>
      </c>
      <c r="C45" t="s">
        <v>13</v>
      </c>
      <c r="D45" t="s">
        <v>14</v>
      </c>
      <c r="E45" t="s">
        <v>18</v>
      </c>
      <c r="F45">
        <v>1</v>
      </c>
      <c r="G45" t="s">
        <v>2517</v>
      </c>
      <c r="H45">
        <v>0</v>
      </c>
      <c r="J45">
        <v>2</v>
      </c>
      <c r="K45" s="2">
        <v>44536.297101006952</v>
      </c>
      <c r="L45" t="s">
        <v>408</v>
      </c>
      <c r="N45" t="s">
        <v>2520</v>
      </c>
      <c r="O45" s="2">
        <v>44246</v>
      </c>
      <c r="P45" t="s">
        <v>433</v>
      </c>
      <c r="Q45" t="s">
        <v>416</v>
      </c>
      <c r="R45" t="s">
        <v>2519</v>
      </c>
    </row>
    <row r="46" spans="1:19" x14ac:dyDescent="0.25">
      <c r="B46" t="s">
        <v>28</v>
      </c>
      <c r="C46" t="s">
        <v>13</v>
      </c>
      <c r="D46" t="s">
        <v>14</v>
      </c>
      <c r="E46" t="s">
        <v>18</v>
      </c>
      <c r="F46">
        <v>1</v>
      </c>
      <c r="G46" t="s">
        <v>2517</v>
      </c>
      <c r="H46">
        <v>0</v>
      </c>
      <c r="J46">
        <v>3</v>
      </c>
      <c r="K46" s="2">
        <v>44536.297101006952</v>
      </c>
      <c r="L46" t="s">
        <v>408</v>
      </c>
      <c r="N46" t="s">
        <v>2521</v>
      </c>
      <c r="O46" s="2">
        <v>44246</v>
      </c>
      <c r="P46" t="s">
        <v>433</v>
      </c>
      <c r="Q46" t="s">
        <v>416</v>
      </c>
      <c r="R46" t="s">
        <v>2519</v>
      </c>
    </row>
    <row r="47" spans="1:19" x14ac:dyDescent="0.25">
      <c r="B47" t="s">
        <v>28</v>
      </c>
      <c r="C47" t="s">
        <v>13</v>
      </c>
      <c r="D47" t="s">
        <v>14</v>
      </c>
      <c r="E47" t="s">
        <v>18</v>
      </c>
      <c r="F47">
        <v>1</v>
      </c>
      <c r="G47" t="s">
        <v>2517</v>
      </c>
      <c r="H47">
        <v>0</v>
      </c>
      <c r="J47">
        <v>4</v>
      </c>
      <c r="K47" s="2">
        <v>44536.297101006952</v>
      </c>
      <c r="L47" t="s">
        <v>408</v>
      </c>
      <c r="N47" t="s">
        <v>2522</v>
      </c>
      <c r="O47" s="2">
        <v>44246</v>
      </c>
      <c r="P47" t="s">
        <v>433</v>
      </c>
      <c r="Q47" t="s">
        <v>416</v>
      </c>
      <c r="R47" t="s">
        <v>2519</v>
      </c>
    </row>
    <row r="48" spans="1:19" x14ac:dyDescent="0.25">
      <c r="A48" t="s">
        <v>547</v>
      </c>
      <c r="B48" t="s">
        <v>28</v>
      </c>
      <c r="C48" t="s">
        <v>13</v>
      </c>
      <c r="D48" t="s">
        <v>14</v>
      </c>
      <c r="E48" t="s">
        <v>18</v>
      </c>
      <c r="F48">
        <v>1</v>
      </c>
      <c r="G48" t="s">
        <v>2517</v>
      </c>
      <c r="H48">
        <v>0</v>
      </c>
      <c r="J48">
        <v>5</v>
      </c>
      <c r="K48" s="2">
        <v>44536.297101006952</v>
      </c>
      <c r="L48" t="s">
        <v>408</v>
      </c>
      <c r="N48" t="s">
        <v>2527</v>
      </c>
      <c r="O48" s="2">
        <v>44246</v>
      </c>
      <c r="P48" t="s">
        <v>433</v>
      </c>
      <c r="Q48" t="s">
        <v>2099</v>
      </c>
      <c r="R48" t="s">
        <v>469</v>
      </c>
      <c r="S48" t="s">
        <v>2529</v>
      </c>
    </row>
    <row r="49" spans="1:19" x14ac:dyDescent="0.25">
      <c r="B49" t="s">
        <v>28</v>
      </c>
      <c r="C49" t="s">
        <v>13</v>
      </c>
      <c r="D49" t="s">
        <v>14</v>
      </c>
      <c r="E49" t="s">
        <v>20</v>
      </c>
      <c r="F49">
        <v>2</v>
      </c>
      <c r="G49" t="s">
        <v>2517</v>
      </c>
      <c r="H49">
        <v>0</v>
      </c>
      <c r="J49">
        <v>1</v>
      </c>
      <c r="K49" s="2">
        <v>44536.297101006952</v>
      </c>
      <c r="L49" t="s">
        <v>408</v>
      </c>
      <c r="N49" t="s">
        <v>2518</v>
      </c>
      <c r="O49" s="2">
        <v>44286</v>
      </c>
      <c r="P49" t="s">
        <v>438</v>
      </c>
      <c r="Q49" t="s">
        <v>416</v>
      </c>
      <c r="R49" t="s">
        <v>2519</v>
      </c>
    </row>
    <row r="50" spans="1:19" x14ac:dyDescent="0.25">
      <c r="B50" t="s">
        <v>28</v>
      </c>
      <c r="C50" t="s">
        <v>13</v>
      </c>
      <c r="D50" t="s">
        <v>14</v>
      </c>
      <c r="E50" t="s">
        <v>20</v>
      </c>
      <c r="F50">
        <v>2</v>
      </c>
      <c r="G50" t="s">
        <v>2517</v>
      </c>
      <c r="H50">
        <v>0</v>
      </c>
      <c r="J50">
        <v>2</v>
      </c>
      <c r="K50" s="2">
        <v>44536.297101006952</v>
      </c>
      <c r="L50" t="s">
        <v>408</v>
      </c>
      <c r="N50" t="s">
        <v>2520</v>
      </c>
      <c r="O50" s="2">
        <v>44286</v>
      </c>
      <c r="P50" t="s">
        <v>438</v>
      </c>
      <c r="Q50" t="s">
        <v>416</v>
      </c>
      <c r="R50" t="s">
        <v>2519</v>
      </c>
    </row>
    <row r="51" spans="1:19" x14ac:dyDescent="0.25">
      <c r="B51" t="s">
        <v>28</v>
      </c>
      <c r="C51" t="s">
        <v>13</v>
      </c>
      <c r="D51" t="s">
        <v>14</v>
      </c>
      <c r="E51" t="s">
        <v>20</v>
      </c>
      <c r="F51">
        <v>2</v>
      </c>
      <c r="G51" t="s">
        <v>2517</v>
      </c>
      <c r="H51">
        <v>0</v>
      </c>
      <c r="J51">
        <v>3</v>
      </c>
      <c r="K51" s="2">
        <v>44536.297101006952</v>
      </c>
      <c r="L51" t="s">
        <v>408</v>
      </c>
      <c r="N51" t="s">
        <v>2521</v>
      </c>
      <c r="O51" s="2">
        <v>44286</v>
      </c>
      <c r="P51" t="s">
        <v>438</v>
      </c>
      <c r="Q51" t="s">
        <v>416</v>
      </c>
      <c r="R51" t="s">
        <v>2519</v>
      </c>
    </row>
    <row r="52" spans="1:19" x14ac:dyDescent="0.25">
      <c r="B52" t="s">
        <v>28</v>
      </c>
      <c r="C52" t="s">
        <v>13</v>
      </c>
      <c r="D52" t="s">
        <v>14</v>
      </c>
      <c r="E52" t="s">
        <v>20</v>
      </c>
      <c r="F52">
        <v>2</v>
      </c>
      <c r="G52" t="s">
        <v>2517</v>
      </c>
      <c r="H52">
        <v>0</v>
      </c>
      <c r="J52">
        <v>4</v>
      </c>
      <c r="K52" s="2">
        <v>44536.297101006952</v>
      </c>
      <c r="L52" t="s">
        <v>408</v>
      </c>
      <c r="N52" t="s">
        <v>2522</v>
      </c>
      <c r="O52" s="2">
        <v>44286</v>
      </c>
      <c r="P52" t="s">
        <v>438</v>
      </c>
      <c r="Q52" t="s">
        <v>416</v>
      </c>
      <c r="R52" t="s">
        <v>2519</v>
      </c>
    </row>
    <row r="53" spans="1:19" x14ac:dyDescent="0.25">
      <c r="A53" t="s">
        <v>547</v>
      </c>
      <c r="B53" t="s">
        <v>28</v>
      </c>
      <c r="C53" t="s">
        <v>13</v>
      </c>
      <c r="D53" t="s">
        <v>14</v>
      </c>
      <c r="E53" t="s">
        <v>20</v>
      </c>
      <c r="F53">
        <v>2</v>
      </c>
      <c r="G53" t="s">
        <v>2517</v>
      </c>
      <c r="H53">
        <v>0</v>
      </c>
      <c r="J53">
        <v>5</v>
      </c>
      <c r="K53" s="2">
        <v>44536.297101006952</v>
      </c>
      <c r="L53" t="s">
        <v>408</v>
      </c>
      <c r="N53" t="s">
        <v>2527</v>
      </c>
      <c r="O53" s="2">
        <v>44286</v>
      </c>
      <c r="P53" t="s">
        <v>438</v>
      </c>
      <c r="Q53" t="s">
        <v>2099</v>
      </c>
      <c r="R53" t="s">
        <v>469</v>
      </c>
      <c r="S53" t="s">
        <v>2529</v>
      </c>
    </row>
    <row r="54" spans="1:19" x14ac:dyDescent="0.25">
      <c r="B54" t="s">
        <v>28</v>
      </c>
      <c r="C54" t="s">
        <v>13</v>
      </c>
      <c r="D54" t="s">
        <v>14</v>
      </c>
      <c r="E54" t="s">
        <v>22</v>
      </c>
      <c r="F54">
        <v>3</v>
      </c>
      <c r="G54" t="s">
        <v>2517</v>
      </c>
      <c r="H54">
        <v>0</v>
      </c>
      <c r="J54">
        <v>1</v>
      </c>
      <c r="K54" s="2">
        <v>44536.297101006952</v>
      </c>
      <c r="L54" t="s">
        <v>408</v>
      </c>
      <c r="N54" t="s">
        <v>2518</v>
      </c>
      <c r="O54" s="2">
        <v>44326</v>
      </c>
      <c r="P54" t="s">
        <v>456</v>
      </c>
      <c r="Q54" t="s">
        <v>416</v>
      </c>
      <c r="R54" t="s">
        <v>2519</v>
      </c>
    </row>
    <row r="55" spans="1:19" x14ac:dyDescent="0.25">
      <c r="B55" t="s">
        <v>28</v>
      </c>
      <c r="C55" t="s">
        <v>13</v>
      </c>
      <c r="D55" t="s">
        <v>14</v>
      </c>
      <c r="E55" t="s">
        <v>22</v>
      </c>
      <c r="F55">
        <v>3</v>
      </c>
      <c r="G55" t="s">
        <v>2517</v>
      </c>
      <c r="H55">
        <v>0</v>
      </c>
      <c r="J55">
        <v>2</v>
      </c>
      <c r="K55" s="2">
        <v>44536.297101006952</v>
      </c>
      <c r="L55" t="s">
        <v>408</v>
      </c>
      <c r="N55" t="s">
        <v>2520</v>
      </c>
      <c r="O55" s="2">
        <v>44326</v>
      </c>
      <c r="P55" t="s">
        <v>456</v>
      </c>
      <c r="Q55" t="s">
        <v>416</v>
      </c>
      <c r="R55" t="s">
        <v>2519</v>
      </c>
    </row>
    <row r="56" spans="1:19" x14ac:dyDescent="0.25">
      <c r="B56" t="s">
        <v>28</v>
      </c>
      <c r="C56" t="s">
        <v>13</v>
      </c>
      <c r="D56" t="s">
        <v>14</v>
      </c>
      <c r="E56" t="s">
        <v>22</v>
      </c>
      <c r="F56">
        <v>3</v>
      </c>
      <c r="G56" t="s">
        <v>2517</v>
      </c>
      <c r="H56">
        <v>0</v>
      </c>
      <c r="J56">
        <v>3</v>
      </c>
      <c r="K56" s="2">
        <v>44536.297101006952</v>
      </c>
      <c r="L56" t="s">
        <v>408</v>
      </c>
      <c r="N56" t="s">
        <v>2521</v>
      </c>
      <c r="O56" s="2">
        <v>44326</v>
      </c>
      <c r="P56" t="s">
        <v>456</v>
      </c>
      <c r="Q56" t="s">
        <v>416</v>
      </c>
      <c r="R56" t="s">
        <v>2519</v>
      </c>
    </row>
    <row r="57" spans="1:19" x14ac:dyDescent="0.25">
      <c r="B57" t="s">
        <v>28</v>
      </c>
      <c r="C57" t="s">
        <v>13</v>
      </c>
      <c r="D57" t="s">
        <v>14</v>
      </c>
      <c r="E57" t="s">
        <v>22</v>
      </c>
      <c r="F57">
        <v>3</v>
      </c>
      <c r="G57" t="s">
        <v>2517</v>
      </c>
      <c r="H57">
        <v>0</v>
      </c>
      <c r="J57">
        <v>4</v>
      </c>
      <c r="K57" s="2">
        <v>44536.297101006952</v>
      </c>
      <c r="L57" t="s">
        <v>408</v>
      </c>
      <c r="N57" t="s">
        <v>2522</v>
      </c>
      <c r="O57" s="2">
        <v>44326</v>
      </c>
      <c r="P57" t="s">
        <v>456</v>
      </c>
      <c r="Q57" t="s">
        <v>416</v>
      </c>
      <c r="R57" t="s">
        <v>2519</v>
      </c>
    </row>
    <row r="58" spans="1:19" x14ac:dyDescent="0.25">
      <c r="A58" t="s">
        <v>547</v>
      </c>
      <c r="B58" t="s">
        <v>28</v>
      </c>
      <c r="C58" t="s">
        <v>13</v>
      </c>
      <c r="D58" t="s">
        <v>14</v>
      </c>
      <c r="E58" t="s">
        <v>22</v>
      </c>
      <c r="F58">
        <v>3</v>
      </c>
      <c r="G58" t="s">
        <v>2517</v>
      </c>
      <c r="H58">
        <v>0</v>
      </c>
      <c r="J58">
        <v>5</v>
      </c>
      <c r="K58" s="2">
        <v>44536.297101006952</v>
      </c>
      <c r="L58" t="s">
        <v>408</v>
      </c>
      <c r="N58" t="s">
        <v>2527</v>
      </c>
      <c r="O58" s="2">
        <v>44326</v>
      </c>
      <c r="P58" t="s">
        <v>456</v>
      </c>
      <c r="Q58" t="s">
        <v>2099</v>
      </c>
      <c r="R58" t="s">
        <v>469</v>
      </c>
      <c r="S58" t="s">
        <v>2529</v>
      </c>
    </row>
    <row r="59" spans="1:19" x14ac:dyDescent="0.25">
      <c r="B59" t="s">
        <v>29</v>
      </c>
      <c r="C59" t="s">
        <v>13</v>
      </c>
      <c r="D59" t="s">
        <v>14</v>
      </c>
      <c r="E59" t="s">
        <v>406</v>
      </c>
      <c r="F59">
        <v>0</v>
      </c>
      <c r="G59" t="s">
        <v>2517</v>
      </c>
      <c r="H59">
        <v>0</v>
      </c>
      <c r="J59">
        <v>1</v>
      </c>
      <c r="K59" s="2">
        <v>44536.297101006952</v>
      </c>
      <c r="L59" t="s">
        <v>408</v>
      </c>
      <c r="N59" t="s">
        <v>2518</v>
      </c>
      <c r="O59" s="2">
        <v>44167</v>
      </c>
      <c r="P59" t="s">
        <v>458</v>
      </c>
      <c r="Q59" t="s">
        <v>416</v>
      </c>
      <c r="R59" t="s">
        <v>2519</v>
      </c>
    </row>
    <row r="60" spans="1:19" x14ac:dyDescent="0.25">
      <c r="B60" t="s">
        <v>29</v>
      </c>
      <c r="C60" t="s">
        <v>13</v>
      </c>
      <c r="D60" t="s">
        <v>14</v>
      </c>
      <c r="E60" t="s">
        <v>406</v>
      </c>
      <c r="F60">
        <v>0</v>
      </c>
      <c r="G60" t="s">
        <v>2517</v>
      </c>
      <c r="H60">
        <v>0</v>
      </c>
      <c r="J60">
        <v>2</v>
      </c>
      <c r="K60" s="2">
        <v>44536.297101006952</v>
      </c>
      <c r="L60" t="s">
        <v>408</v>
      </c>
      <c r="N60" t="s">
        <v>2520</v>
      </c>
      <c r="O60" s="2">
        <v>44167</v>
      </c>
      <c r="P60" t="s">
        <v>458</v>
      </c>
      <c r="Q60" t="s">
        <v>416</v>
      </c>
      <c r="R60" t="s">
        <v>2519</v>
      </c>
    </row>
    <row r="61" spans="1:19" x14ac:dyDescent="0.25">
      <c r="B61" t="s">
        <v>29</v>
      </c>
      <c r="C61" t="s">
        <v>13</v>
      </c>
      <c r="D61" t="s">
        <v>14</v>
      </c>
      <c r="E61" t="s">
        <v>406</v>
      </c>
      <c r="F61">
        <v>0</v>
      </c>
      <c r="G61" t="s">
        <v>2517</v>
      </c>
      <c r="H61">
        <v>0</v>
      </c>
      <c r="J61">
        <v>3</v>
      </c>
      <c r="K61" s="2">
        <v>44536.297101006952</v>
      </c>
      <c r="L61" t="s">
        <v>408</v>
      </c>
      <c r="N61" t="s">
        <v>2521</v>
      </c>
      <c r="O61" s="2">
        <v>44167</v>
      </c>
      <c r="P61" t="s">
        <v>458</v>
      </c>
      <c r="Q61" t="s">
        <v>416</v>
      </c>
      <c r="R61" t="s">
        <v>2519</v>
      </c>
    </row>
    <row r="62" spans="1:19" x14ac:dyDescent="0.25">
      <c r="B62" t="s">
        <v>29</v>
      </c>
      <c r="C62" t="s">
        <v>13</v>
      </c>
      <c r="D62" t="s">
        <v>14</v>
      </c>
      <c r="E62" t="s">
        <v>406</v>
      </c>
      <c r="F62">
        <v>0</v>
      </c>
      <c r="G62" t="s">
        <v>2517</v>
      </c>
      <c r="H62">
        <v>0</v>
      </c>
      <c r="J62">
        <v>4</v>
      </c>
      <c r="K62" s="2">
        <v>44536.297101006952</v>
      </c>
      <c r="L62" t="s">
        <v>408</v>
      </c>
      <c r="N62" t="s">
        <v>2522</v>
      </c>
      <c r="O62" s="2">
        <v>44167</v>
      </c>
      <c r="P62" t="s">
        <v>458</v>
      </c>
      <c r="Q62" t="s">
        <v>416</v>
      </c>
      <c r="R62" t="s">
        <v>2519</v>
      </c>
    </row>
    <row r="63" spans="1:19" x14ac:dyDescent="0.25">
      <c r="B63" t="s">
        <v>29</v>
      </c>
      <c r="C63" t="s">
        <v>13</v>
      </c>
      <c r="D63" t="s">
        <v>14</v>
      </c>
      <c r="E63" t="s">
        <v>406</v>
      </c>
      <c r="F63">
        <v>0</v>
      </c>
      <c r="G63" t="s">
        <v>2517</v>
      </c>
      <c r="H63">
        <v>0</v>
      </c>
      <c r="J63">
        <v>5</v>
      </c>
      <c r="K63" s="2">
        <v>44536.297101006952</v>
      </c>
      <c r="L63" t="s">
        <v>408</v>
      </c>
      <c r="N63" t="s">
        <v>2523</v>
      </c>
      <c r="O63" s="2">
        <v>44166</v>
      </c>
      <c r="P63" t="s">
        <v>2530</v>
      </c>
      <c r="Q63" t="s">
        <v>2114</v>
      </c>
      <c r="R63" t="s">
        <v>2519</v>
      </c>
    </row>
    <row r="64" spans="1:19" x14ac:dyDescent="0.25">
      <c r="B64" t="s">
        <v>29</v>
      </c>
      <c r="C64" t="s">
        <v>13</v>
      </c>
      <c r="D64" t="s">
        <v>14</v>
      </c>
      <c r="E64" t="s">
        <v>406</v>
      </c>
      <c r="F64">
        <v>0</v>
      </c>
      <c r="G64" t="s">
        <v>2517</v>
      </c>
      <c r="H64">
        <v>0</v>
      </c>
      <c r="J64">
        <v>6</v>
      </c>
      <c r="K64" s="2">
        <v>44536.297101006952</v>
      </c>
      <c r="L64" t="s">
        <v>408</v>
      </c>
      <c r="N64" t="s">
        <v>2097</v>
      </c>
      <c r="O64" s="2">
        <v>44145</v>
      </c>
      <c r="P64" t="s">
        <v>2531</v>
      </c>
      <c r="Q64" t="s">
        <v>2129</v>
      </c>
      <c r="R64" t="s">
        <v>2519</v>
      </c>
    </row>
    <row r="65" spans="2:19" x14ac:dyDescent="0.25">
      <c r="B65" t="s">
        <v>29</v>
      </c>
      <c r="C65" t="s">
        <v>13</v>
      </c>
      <c r="D65" t="s">
        <v>14</v>
      </c>
      <c r="E65" t="s">
        <v>462</v>
      </c>
      <c r="F65">
        <v>0</v>
      </c>
      <c r="G65" t="s">
        <v>2517</v>
      </c>
      <c r="H65">
        <v>0</v>
      </c>
      <c r="J65">
        <v>1</v>
      </c>
      <c r="K65" s="2">
        <v>44536.297101006952</v>
      </c>
      <c r="L65" t="s">
        <v>408</v>
      </c>
      <c r="N65" t="s">
        <v>2518</v>
      </c>
      <c r="O65" s="2">
        <v>44305</v>
      </c>
      <c r="P65" t="s">
        <v>464</v>
      </c>
      <c r="Q65" t="s">
        <v>416</v>
      </c>
      <c r="R65" t="s">
        <v>2519</v>
      </c>
    </row>
    <row r="66" spans="2:19" x14ac:dyDescent="0.25">
      <c r="B66" t="s">
        <v>29</v>
      </c>
      <c r="C66" t="s">
        <v>13</v>
      </c>
      <c r="D66" t="s">
        <v>14</v>
      </c>
      <c r="E66" t="s">
        <v>462</v>
      </c>
      <c r="F66">
        <v>0</v>
      </c>
      <c r="G66" t="s">
        <v>2517</v>
      </c>
      <c r="H66">
        <v>0</v>
      </c>
      <c r="J66">
        <v>2</v>
      </c>
      <c r="K66" s="2">
        <v>44536.297101006952</v>
      </c>
      <c r="L66" t="s">
        <v>408</v>
      </c>
      <c r="N66" t="s">
        <v>2520</v>
      </c>
      <c r="O66" s="2">
        <v>44305</v>
      </c>
      <c r="P66" t="s">
        <v>464</v>
      </c>
      <c r="Q66" t="s">
        <v>416</v>
      </c>
      <c r="R66" t="s">
        <v>2519</v>
      </c>
    </row>
    <row r="67" spans="2:19" x14ac:dyDescent="0.25">
      <c r="B67" t="s">
        <v>29</v>
      </c>
      <c r="C67" t="s">
        <v>13</v>
      </c>
      <c r="D67" t="s">
        <v>14</v>
      </c>
      <c r="E67" t="s">
        <v>462</v>
      </c>
      <c r="F67">
        <v>0</v>
      </c>
      <c r="G67" t="s">
        <v>2517</v>
      </c>
      <c r="H67">
        <v>0</v>
      </c>
      <c r="J67">
        <v>3</v>
      </c>
      <c r="K67" s="2">
        <v>44536.297101006952</v>
      </c>
      <c r="L67" t="s">
        <v>408</v>
      </c>
      <c r="N67" t="s">
        <v>2521</v>
      </c>
      <c r="O67" s="2">
        <v>44305</v>
      </c>
      <c r="P67" t="s">
        <v>464</v>
      </c>
      <c r="Q67" t="s">
        <v>416</v>
      </c>
      <c r="R67" t="s">
        <v>2519</v>
      </c>
    </row>
    <row r="68" spans="2:19" x14ac:dyDescent="0.25">
      <c r="B68" t="s">
        <v>29</v>
      </c>
      <c r="C68" t="s">
        <v>13</v>
      </c>
      <c r="D68" t="s">
        <v>14</v>
      </c>
      <c r="E68" t="s">
        <v>462</v>
      </c>
      <c r="F68">
        <v>0</v>
      </c>
      <c r="G68" t="s">
        <v>2517</v>
      </c>
      <c r="H68">
        <v>0</v>
      </c>
      <c r="J68">
        <v>4</v>
      </c>
      <c r="K68" s="2">
        <v>44536.297101006952</v>
      </c>
      <c r="L68" t="s">
        <v>408</v>
      </c>
      <c r="N68" t="s">
        <v>2522</v>
      </c>
      <c r="O68" s="2">
        <v>44305</v>
      </c>
      <c r="P68" t="s">
        <v>464</v>
      </c>
      <c r="Q68" t="s">
        <v>416</v>
      </c>
      <c r="R68" t="s">
        <v>2519</v>
      </c>
    </row>
    <row r="69" spans="2:19" x14ac:dyDescent="0.25">
      <c r="B69" t="s">
        <v>29</v>
      </c>
      <c r="C69" t="s">
        <v>13</v>
      </c>
      <c r="D69" t="s">
        <v>14</v>
      </c>
      <c r="E69" t="s">
        <v>462</v>
      </c>
      <c r="F69">
        <v>0</v>
      </c>
      <c r="G69" t="s">
        <v>2517</v>
      </c>
      <c r="H69">
        <v>0</v>
      </c>
      <c r="J69">
        <v>5</v>
      </c>
      <c r="K69" s="2">
        <v>44536.297101006952</v>
      </c>
      <c r="L69" t="s">
        <v>408</v>
      </c>
      <c r="N69" t="s">
        <v>2523</v>
      </c>
      <c r="O69" s="2">
        <v>44308</v>
      </c>
      <c r="P69" t="s">
        <v>982</v>
      </c>
      <c r="Q69" t="s">
        <v>2114</v>
      </c>
      <c r="R69" t="s">
        <v>2519</v>
      </c>
    </row>
    <row r="70" spans="2:19" x14ac:dyDescent="0.25">
      <c r="B70" t="s">
        <v>29</v>
      </c>
      <c r="C70" t="s">
        <v>13</v>
      </c>
      <c r="D70" t="s">
        <v>14</v>
      </c>
      <c r="E70" t="s">
        <v>462</v>
      </c>
      <c r="F70">
        <v>0</v>
      </c>
      <c r="G70" t="s">
        <v>2517</v>
      </c>
      <c r="H70">
        <v>0</v>
      </c>
      <c r="J70">
        <v>6</v>
      </c>
      <c r="K70" s="2">
        <v>44536.297101006952</v>
      </c>
      <c r="L70" t="s">
        <v>408</v>
      </c>
      <c r="N70" t="s">
        <v>2097</v>
      </c>
      <c r="O70" s="2">
        <v>44312</v>
      </c>
      <c r="P70" t="s">
        <v>776</v>
      </c>
      <c r="Q70" t="s">
        <v>2129</v>
      </c>
      <c r="R70" t="s">
        <v>469</v>
      </c>
      <c r="S70" t="s">
        <v>2532</v>
      </c>
    </row>
    <row r="71" spans="2:19" x14ac:dyDescent="0.25">
      <c r="B71" t="s">
        <v>29</v>
      </c>
      <c r="C71" t="s">
        <v>13</v>
      </c>
      <c r="D71" t="s">
        <v>14</v>
      </c>
      <c r="E71" t="s">
        <v>18</v>
      </c>
      <c r="F71">
        <v>0</v>
      </c>
      <c r="G71" t="s">
        <v>2517</v>
      </c>
      <c r="H71">
        <v>0</v>
      </c>
      <c r="J71">
        <v>1</v>
      </c>
      <c r="K71" s="2">
        <v>44536.297101006952</v>
      </c>
      <c r="L71" t="s">
        <v>408</v>
      </c>
      <c r="N71" t="s">
        <v>2518</v>
      </c>
      <c r="O71" s="2">
        <v>44264</v>
      </c>
      <c r="P71" t="s">
        <v>467</v>
      </c>
      <c r="Q71" t="s">
        <v>416</v>
      </c>
      <c r="R71" t="s">
        <v>2519</v>
      </c>
    </row>
    <row r="72" spans="2:19" x14ac:dyDescent="0.25">
      <c r="B72" t="s">
        <v>29</v>
      </c>
      <c r="C72" t="s">
        <v>13</v>
      </c>
      <c r="D72" t="s">
        <v>14</v>
      </c>
      <c r="E72" t="s">
        <v>18</v>
      </c>
      <c r="F72">
        <v>0</v>
      </c>
      <c r="G72" t="s">
        <v>2517</v>
      </c>
      <c r="H72">
        <v>0</v>
      </c>
      <c r="J72">
        <v>2</v>
      </c>
      <c r="K72" s="2">
        <v>44536.297101006952</v>
      </c>
      <c r="L72" t="s">
        <v>408</v>
      </c>
      <c r="N72" t="s">
        <v>2520</v>
      </c>
      <c r="O72" s="2">
        <v>44264</v>
      </c>
      <c r="P72" t="s">
        <v>467</v>
      </c>
      <c r="Q72" t="s">
        <v>416</v>
      </c>
      <c r="R72" t="s">
        <v>2519</v>
      </c>
    </row>
    <row r="73" spans="2:19" x14ac:dyDescent="0.25">
      <c r="B73" t="s">
        <v>29</v>
      </c>
      <c r="C73" t="s">
        <v>13</v>
      </c>
      <c r="D73" t="s">
        <v>14</v>
      </c>
      <c r="E73" t="s">
        <v>18</v>
      </c>
      <c r="F73">
        <v>0</v>
      </c>
      <c r="G73" t="s">
        <v>2517</v>
      </c>
      <c r="H73">
        <v>0</v>
      </c>
      <c r="J73">
        <v>3</v>
      </c>
      <c r="K73" s="2">
        <v>44536.297101006952</v>
      </c>
      <c r="L73" t="s">
        <v>408</v>
      </c>
      <c r="N73" t="s">
        <v>2521</v>
      </c>
      <c r="O73" s="2">
        <v>44264</v>
      </c>
      <c r="P73" t="s">
        <v>467</v>
      </c>
      <c r="Q73" t="s">
        <v>416</v>
      </c>
      <c r="R73" t="s">
        <v>2519</v>
      </c>
    </row>
    <row r="74" spans="2:19" x14ac:dyDescent="0.25">
      <c r="B74" t="s">
        <v>29</v>
      </c>
      <c r="C74" t="s">
        <v>13</v>
      </c>
      <c r="D74" t="s">
        <v>14</v>
      </c>
      <c r="E74" t="s">
        <v>18</v>
      </c>
      <c r="F74">
        <v>0</v>
      </c>
      <c r="G74" t="s">
        <v>2517</v>
      </c>
      <c r="H74">
        <v>0</v>
      </c>
      <c r="J74">
        <v>4</v>
      </c>
      <c r="K74" s="2">
        <v>44536.297101006952</v>
      </c>
      <c r="L74" t="s">
        <v>408</v>
      </c>
      <c r="N74" t="s">
        <v>2522</v>
      </c>
      <c r="O74" s="2">
        <v>44264</v>
      </c>
      <c r="P74" t="s">
        <v>467</v>
      </c>
      <c r="Q74" t="s">
        <v>416</v>
      </c>
      <c r="R74" t="s">
        <v>2519</v>
      </c>
    </row>
    <row r="75" spans="2:19" x14ac:dyDescent="0.25">
      <c r="B75" t="s">
        <v>29</v>
      </c>
      <c r="C75" t="s">
        <v>13</v>
      </c>
      <c r="D75" t="s">
        <v>14</v>
      </c>
      <c r="E75" t="s">
        <v>20</v>
      </c>
      <c r="F75">
        <v>1</v>
      </c>
      <c r="G75" t="s">
        <v>2517</v>
      </c>
      <c r="H75">
        <v>0</v>
      </c>
      <c r="J75">
        <v>1</v>
      </c>
      <c r="K75" s="2">
        <v>44536.297101006952</v>
      </c>
      <c r="L75" t="s">
        <v>408</v>
      </c>
      <c r="N75" t="s">
        <v>2518</v>
      </c>
      <c r="O75" s="2">
        <v>44305</v>
      </c>
      <c r="P75" t="s">
        <v>464</v>
      </c>
      <c r="Q75" t="s">
        <v>416</v>
      </c>
      <c r="R75" t="s">
        <v>2519</v>
      </c>
    </row>
    <row r="76" spans="2:19" x14ac:dyDescent="0.25">
      <c r="B76" t="s">
        <v>29</v>
      </c>
      <c r="C76" t="s">
        <v>13</v>
      </c>
      <c r="D76" t="s">
        <v>14</v>
      </c>
      <c r="E76" t="s">
        <v>20</v>
      </c>
      <c r="F76">
        <v>1</v>
      </c>
      <c r="G76" t="s">
        <v>2517</v>
      </c>
      <c r="H76">
        <v>0</v>
      </c>
      <c r="J76">
        <v>2</v>
      </c>
      <c r="K76" s="2">
        <v>44536.297101006952</v>
      </c>
      <c r="L76" t="s">
        <v>408</v>
      </c>
      <c r="N76" t="s">
        <v>2520</v>
      </c>
      <c r="O76" s="2">
        <v>44305</v>
      </c>
      <c r="P76" t="s">
        <v>464</v>
      </c>
      <c r="Q76" t="s">
        <v>416</v>
      </c>
      <c r="R76" t="s">
        <v>2519</v>
      </c>
    </row>
    <row r="77" spans="2:19" x14ac:dyDescent="0.25">
      <c r="B77" t="s">
        <v>29</v>
      </c>
      <c r="C77" t="s">
        <v>13</v>
      </c>
      <c r="D77" t="s">
        <v>14</v>
      </c>
      <c r="E77" t="s">
        <v>20</v>
      </c>
      <c r="F77">
        <v>1</v>
      </c>
      <c r="G77" t="s">
        <v>2517</v>
      </c>
      <c r="H77">
        <v>0</v>
      </c>
      <c r="J77">
        <v>3</v>
      </c>
      <c r="K77" s="2">
        <v>44536.297101006952</v>
      </c>
      <c r="L77" t="s">
        <v>408</v>
      </c>
      <c r="N77" t="s">
        <v>2521</v>
      </c>
      <c r="O77" s="2">
        <v>44305</v>
      </c>
      <c r="P77" t="s">
        <v>464</v>
      </c>
      <c r="Q77" t="s">
        <v>416</v>
      </c>
      <c r="R77" t="s">
        <v>2519</v>
      </c>
    </row>
    <row r="78" spans="2:19" x14ac:dyDescent="0.25">
      <c r="B78" t="s">
        <v>29</v>
      </c>
      <c r="C78" t="s">
        <v>13</v>
      </c>
      <c r="D78" t="s">
        <v>14</v>
      </c>
      <c r="E78" t="s">
        <v>20</v>
      </c>
      <c r="F78">
        <v>1</v>
      </c>
      <c r="G78" t="s">
        <v>2517</v>
      </c>
      <c r="H78">
        <v>0</v>
      </c>
      <c r="J78">
        <v>4</v>
      </c>
      <c r="K78" s="2">
        <v>44536.297101006952</v>
      </c>
      <c r="L78" t="s">
        <v>408</v>
      </c>
      <c r="N78" t="s">
        <v>2522</v>
      </c>
      <c r="O78" s="2">
        <v>44305</v>
      </c>
      <c r="P78" t="s">
        <v>464</v>
      </c>
      <c r="Q78" t="s">
        <v>416</v>
      </c>
      <c r="R78" t="s">
        <v>2519</v>
      </c>
    </row>
    <row r="79" spans="2:19" x14ac:dyDescent="0.25">
      <c r="B79" t="s">
        <v>29</v>
      </c>
      <c r="C79" t="s">
        <v>13</v>
      </c>
      <c r="D79" t="s">
        <v>14</v>
      </c>
      <c r="E79" t="s">
        <v>15</v>
      </c>
      <c r="F79">
        <v>2</v>
      </c>
      <c r="G79" t="s">
        <v>2517</v>
      </c>
      <c r="H79">
        <v>0</v>
      </c>
      <c r="J79">
        <v>1</v>
      </c>
      <c r="K79" s="2">
        <v>44536.297101006952</v>
      </c>
      <c r="L79" t="s">
        <v>408</v>
      </c>
      <c r="N79" t="s">
        <v>2518</v>
      </c>
      <c r="O79" s="2">
        <v>44215</v>
      </c>
      <c r="P79" t="s">
        <v>2533</v>
      </c>
      <c r="Q79" t="s">
        <v>543</v>
      </c>
      <c r="R79" t="s">
        <v>2519</v>
      </c>
    </row>
    <row r="80" spans="2:19" x14ac:dyDescent="0.25">
      <c r="B80" t="s">
        <v>29</v>
      </c>
      <c r="C80" t="s">
        <v>13</v>
      </c>
      <c r="D80" t="s">
        <v>14</v>
      </c>
      <c r="E80" t="s">
        <v>15</v>
      </c>
      <c r="F80">
        <v>2</v>
      </c>
      <c r="G80" t="s">
        <v>2517</v>
      </c>
      <c r="H80">
        <v>0</v>
      </c>
      <c r="J80">
        <v>2</v>
      </c>
      <c r="K80" s="2">
        <v>44536.297101006952</v>
      </c>
      <c r="L80" t="s">
        <v>408</v>
      </c>
      <c r="N80" t="s">
        <v>2520</v>
      </c>
      <c r="O80" s="2">
        <v>44215</v>
      </c>
      <c r="P80" t="s">
        <v>2533</v>
      </c>
      <c r="Q80" t="s">
        <v>543</v>
      </c>
      <c r="R80" t="s">
        <v>2519</v>
      </c>
    </row>
    <row r="81" spans="2:18" x14ac:dyDescent="0.25">
      <c r="B81" t="s">
        <v>29</v>
      </c>
      <c r="C81" t="s">
        <v>13</v>
      </c>
      <c r="D81" t="s">
        <v>14</v>
      </c>
      <c r="E81" t="s">
        <v>15</v>
      </c>
      <c r="F81">
        <v>2</v>
      </c>
      <c r="G81" t="s">
        <v>2517</v>
      </c>
      <c r="H81">
        <v>0</v>
      </c>
      <c r="J81">
        <v>3</v>
      </c>
      <c r="K81" s="2">
        <v>44536.297101006952</v>
      </c>
      <c r="L81" t="s">
        <v>408</v>
      </c>
      <c r="N81" t="s">
        <v>2521</v>
      </c>
      <c r="O81" s="2">
        <v>44215</v>
      </c>
      <c r="P81" t="s">
        <v>2533</v>
      </c>
      <c r="Q81" t="s">
        <v>543</v>
      </c>
      <c r="R81" t="s">
        <v>2519</v>
      </c>
    </row>
    <row r="82" spans="2:18" x14ac:dyDescent="0.25">
      <c r="B82" t="s">
        <v>29</v>
      </c>
      <c r="C82" t="s">
        <v>13</v>
      </c>
      <c r="D82" t="s">
        <v>14</v>
      </c>
      <c r="E82" t="s">
        <v>15</v>
      </c>
      <c r="F82">
        <v>2</v>
      </c>
      <c r="G82" t="s">
        <v>2517</v>
      </c>
      <c r="H82">
        <v>0</v>
      </c>
      <c r="J82">
        <v>4</v>
      </c>
      <c r="K82" s="2">
        <v>44536.297101006952</v>
      </c>
      <c r="L82" t="s">
        <v>408</v>
      </c>
      <c r="N82" t="s">
        <v>2522</v>
      </c>
      <c r="O82" s="2">
        <v>44215</v>
      </c>
      <c r="P82" t="s">
        <v>2533</v>
      </c>
      <c r="Q82" t="s">
        <v>543</v>
      </c>
      <c r="R82" t="s">
        <v>2519</v>
      </c>
    </row>
    <row r="83" spans="2:18" x14ac:dyDescent="0.25">
      <c r="B83" t="s">
        <v>30</v>
      </c>
      <c r="C83" t="s">
        <v>13</v>
      </c>
      <c r="D83" t="s">
        <v>14</v>
      </c>
      <c r="E83" t="s">
        <v>406</v>
      </c>
      <c r="F83">
        <v>0</v>
      </c>
      <c r="G83" t="s">
        <v>2517</v>
      </c>
      <c r="H83">
        <v>0</v>
      </c>
      <c r="J83">
        <v>1</v>
      </c>
      <c r="K83" s="2">
        <v>44536.297101006952</v>
      </c>
      <c r="L83" t="s">
        <v>408</v>
      </c>
      <c r="N83" t="s">
        <v>2518</v>
      </c>
      <c r="O83" s="2">
        <v>44270</v>
      </c>
      <c r="P83" t="s">
        <v>473</v>
      </c>
      <c r="Q83" t="s">
        <v>416</v>
      </c>
      <c r="R83" t="s">
        <v>2519</v>
      </c>
    </row>
    <row r="84" spans="2:18" x14ac:dyDescent="0.25">
      <c r="B84" t="s">
        <v>30</v>
      </c>
      <c r="C84" t="s">
        <v>13</v>
      </c>
      <c r="D84" t="s">
        <v>14</v>
      </c>
      <c r="E84" t="s">
        <v>406</v>
      </c>
      <c r="F84">
        <v>0</v>
      </c>
      <c r="G84" t="s">
        <v>2517</v>
      </c>
      <c r="H84">
        <v>0</v>
      </c>
      <c r="J84">
        <v>2</v>
      </c>
      <c r="K84" s="2">
        <v>44536.297101006952</v>
      </c>
      <c r="L84" t="s">
        <v>408</v>
      </c>
      <c r="N84" t="s">
        <v>2520</v>
      </c>
      <c r="O84" s="2">
        <v>44270</v>
      </c>
      <c r="P84" t="s">
        <v>473</v>
      </c>
      <c r="Q84" t="s">
        <v>416</v>
      </c>
      <c r="R84" t="s">
        <v>2519</v>
      </c>
    </row>
    <row r="85" spans="2:18" x14ac:dyDescent="0.25">
      <c r="B85" t="s">
        <v>30</v>
      </c>
      <c r="C85" t="s">
        <v>13</v>
      </c>
      <c r="D85" t="s">
        <v>14</v>
      </c>
      <c r="E85" t="s">
        <v>406</v>
      </c>
      <c r="F85">
        <v>0</v>
      </c>
      <c r="G85" t="s">
        <v>2517</v>
      </c>
      <c r="H85">
        <v>0</v>
      </c>
      <c r="J85">
        <v>3</v>
      </c>
      <c r="K85" s="2">
        <v>44536.297101006952</v>
      </c>
      <c r="L85" t="s">
        <v>408</v>
      </c>
      <c r="N85" t="s">
        <v>2521</v>
      </c>
      <c r="O85" s="2">
        <v>44270</v>
      </c>
      <c r="P85" t="s">
        <v>473</v>
      </c>
      <c r="Q85" t="s">
        <v>416</v>
      </c>
      <c r="R85" t="s">
        <v>2519</v>
      </c>
    </row>
    <row r="86" spans="2:18" x14ac:dyDescent="0.25">
      <c r="B86" t="s">
        <v>30</v>
      </c>
      <c r="C86" t="s">
        <v>13</v>
      </c>
      <c r="D86" t="s">
        <v>14</v>
      </c>
      <c r="E86" t="s">
        <v>406</v>
      </c>
      <c r="F86">
        <v>0</v>
      </c>
      <c r="G86" t="s">
        <v>2517</v>
      </c>
      <c r="H86">
        <v>0</v>
      </c>
      <c r="J86">
        <v>4</v>
      </c>
      <c r="K86" s="2">
        <v>44536.297101006952</v>
      </c>
      <c r="L86" t="s">
        <v>408</v>
      </c>
      <c r="N86" t="s">
        <v>2522</v>
      </c>
      <c r="O86" s="2">
        <v>44270</v>
      </c>
      <c r="P86" t="s">
        <v>473</v>
      </c>
      <c r="Q86" t="s">
        <v>416</v>
      </c>
      <c r="R86" t="s">
        <v>2519</v>
      </c>
    </row>
    <row r="87" spans="2:18" x14ac:dyDescent="0.25">
      <c r="B87" t="s">
        <v>30</v>
      </c>
      <c r="C87" t="s">
        <v>13</v>
      </c>
      <c r="D87" t="s">
        <v>14</v>
      </c>
      <c r="E87" t="s">
        <v>406</v>
      </c>
      <c r="F87">
        <v>0</v>
      </c>
      <c r="G87" t="s">
        <v>2517</v>
      </c>
      <c r="H87">
        <v>0</v>
      </c>
      <c r="J87">
        <v>5</v>
      </c>
      <c r="K87" s="2">
        <v>44536.297101006952</v>
      </c>
      <c r="L87" t="s">
        <v>408</v>
      </c>
      <c r="N87" t="s">
        <v>2523</v>
      </c>
      <c r="O87" s="2">
        <v>44270</v>
      </c>
      <c r="P87" t="s">
        <v>473</v>
      </c>
      <c r="Q87" t="s">
        <v>1266</v>
      </c>
      <c r="R87" t="s">
        <v>2519</v>
      </c>
    </row>
    <row r="88" spans="2:18" x14ac:dyDescent="0.25">
      <c r="B88" t="s">
        <v>30</v>
      </c>
      <c r="C88" t="s">
        <v>13</v>
      </c>
      <c r="D88" t="s">
        <v>14</v>
      </c>
      <c r="E88" t="s">
        <v>406</v>
      </c>
      <c r="F88">
        <v>0</v>
      </c>
      <c r="G88" t="s">
        <v>2517</v>
      </c>
      <c r="H88">
        <v>0</v>
      </c>
      <c r="J88">
        <v>6</v>
      </c>
      <c r="K88" s="2">
        <v>44536.297101006952</v>
      </c>
      <c r="L88" t="s">
        <v>408</v>
      </c>
      <c r="N88" t="s">
        <v>2097</v>
      </c>
      <c r="O88" s="2">
        <v>44253</v>
      </c>
      <c r="P88" t="s">
        <v>1618</v>
      </c>
      <c r="Q88" t="s">
        <v>2129</v>
      </c>
      <c r="R88" t="s">
        <v>2519</v>
      </c>
    </row>
    <row r="89" spans="2:18" x14ac:dyDescent="0.25">
      <c r="B89" t="s">
        <v>30</v>
      </c>
      <c r="C89" t="s">
        <v>13</v>
      </c>
      <c r="D89" t="s">
        <v>14</v>
      </c>
      <c r="E89" t="s">
        <v>31</v>
      </c>
      <c r="F89">
        <v>0</v>
      </c>
      <c r="G89" t="s">
        <v>2517</v>
      </c>
      <c r="H89">
        <v>0</v>
      </c>
      <c r="J89">
        <v>1</v>
      </c>
      <c r="K89" s="2">
        <v>44536.297101006952</v>
      </c>
      <c r="L89" t="s">
        <v>408</v>
      </c>
      <c r="N89" t="s">
        <v>2518</v>
      </c>
      <c r="O89" s="2">
        <v>44309</v>
      </c>
      <c r="P89" t="s">
        <v>475</v>
      </c>
      <c r="Q89" t="s">
        <v>416</v>
      </c>
      <c r="R89" t="s">
        <v>2519</v>
      </c>
    </row>
    <row r="90" spans="2:18" x14ac:dyDescent="0.25">
      <c r="B90" t="s">
        <v>30</v>
      </c>
      <c r="C90" t="s">
        <v>13</v>
      </c>
      <c r="D90" t="s">
        <v>14</v>
      </c>
      <c r="E90" t="s">
        <v>31</v>
      </c>
      <c r="F90">
        <v>0</v>
      </c>
      <c r="G90" t="s">
        <v>2517</v>
      </c>
      <c r="H90">
        <v>0</v>
      </c>
      <c r="J90">
        <v>2</v>
      </c>
      <c r="K90" s="2">
        <v>44536.297101006952</v>
      </c>
      <c r="L90" t="s">
        <v>408</v>
      </c>
      <c r="N90" t="s">
        <v>2520</v>
      </c>
      <c r="O90" s="2">
        <v>44309</v>
      </c>
      <c r="P90" t="s">
        <v>475</v>
      </c>
      <c r="Q90" t="s">
        <v>416</v>
      </c>
      <c r="R90" t="s">
        <v>2519</v>
      </c>
    </row>
    <row r="91" spans="2:18" x14ac:dyDescent="0.25">
      <c r="B91" t="s">
        <v>30</v>
      </c>
      <c r="C91" t="s">
        <v>13</v>
      </c>
      <c r="D91" t="s">
        <v>14</v>
      </c>
      <c r="E91" t="s">
        <v>31</v>
      </c>
      <c r="F91">
        <v>0</v>
      </c>
      <c r="G91" t="s">
        <v>2517</v>
      </c>
      <c r="H91">
        <v>0</v>
      </c>
      <c r="J91">
        <v>3</v>
      </c>
      <c r="K91" s="2">
        <v>44536.297101006952</v>
      </c>
      <c r="L91" t="s">
        <v>408</v>
      </c>
      <c r="N91" t="s">
        <v>2521</v>
      </c>
      <c r="O91" s="2">
        <v>44309</v>
      </c>
      <c r="P91" t="s">
        <v>475</v>
      </c>
      <c r="Q91" t="s">
        <v>416</v>
      </c>
      <c r="R91" t="s">
        <v>2519</v>
      </c>
    </row>
    <row r="92" spans="2:18" x14ac:dyDescent="0.25">
      <c r="B92" t="s">
        <v>30</v>
      </c>
      <c r="C92" t="s">
        <v>13</v>
      </c>
      <c r="D92" t="s">
        <v>14</v>
      </c>
      <c r="E92" t="s">
        <v>31</v>
      </c>
      <c r="F92">
        <v>0</v>
      </c>
      <c r="G92" t="s">
        <v>2517</v>
      </c>
      <c r="H92">
        <v>0</v>
      </c>
      <c r="J92">
        <v>4</v>
      </c>
      <c r="K92" s="2">
        <v>44536.297101006952</v>
      </c>
      <c r="L92" t="s">
        <v>408</v>
      </c>
      <c r="N92" t="s">
        <v>2522</v>
      </c>
      <c r="O92" s="2">
        <v>44309</v>
      </c>
      <c r="P92" t="s">
        <v>475</v>
      </c>
      <c r="Q92" t="s">
        <v>416</v>
      </c>
      <c r="R92" t="s">
        <v>2519</v>
      </c>
    </row>
    <row r="93" spans="2:18" x14ac:dyDescent="0.25">
      <c r="B93" t="s">
        <v>477</v>
      </c>
      <c r="C93" t="s">
        <v>13</v>
      </c>
      <c r="D93" t="s">
        <v>14</v>
      </c>
      <c r="E93" t="s">
        <v>406</v>
      </c>
      <c r="F93">
        <v>0</v>
      </c>
      <c r="G93" t="s">
        <v>2517</v>
      </c>
      <c r="H93">
        <v>0</v>
      </c>
      <c r="J93">
        <v>1</v>
      </c>
      <c r="K93" s="2">
        <v>44536.297101006952</v>
      </c>
      <c r="L93" t="s">
        <v>408</v>
      </c>
      <c r="N93" t="s">
        <v>2518</v>
      </c>
      <c r="O93" s="2">
        <v>44293</v>
      </c>
      <c r="P93" t="s">
        <v>480</v>
      </c>
      <c r="Q93" t="s">
        <v>416</v>
      </c>
      <c r="R93" t="s">
        <v>2519</v>
      </c>
    </row>
    <row r="94" spans="2:18" x14ac:dyDescent="0.25">
      <c r="B94" t="s">
        <v>477</v>
      </c>
      <c r="C94" t="s">
        <v>13</v>
      </c>
      <c r="D94" t="s">
        <v>14</v>
      </c>
      <c r="E94" t="s">
        <v>406</v>
      </c>
      <c r="F94">
        <v>0</v>
      </c>
      <c r="G94" t="s">
        <v>2517</v>
      </c>
      <c r="H94">
        <v>0</v>
      </c>
      <c r="J94">
        <v>2</v>
      </c>
      <c r="K94" s="2">
        <v>44536.297101006952</v>
      </c>
      <c r="L94" t="s">
        <v>408</v>
      </c>
      <c r="N94" t="s">
        <v>2520</v>
      </c>
      <c r="O94" s="2">
        <v>44293</v>
      </c>
      <c r="P94" t="s">
        <v>480</v>
      </c>
      <c r="Q94" t="s">
        <v>416</v>
      </c>
      <c r="R94" t="s">
        <v>2519</v>
      </c>
    </row>
    <row r="95" spans="2:18" x14ac:dyDescent="0.25">
      <c r="B95" t="s">
        <v>477</v>
      </c>
      <c r="C95" t="s">
        <v>13</v>
      </c>
      <c r="D95" t="s">
        <v>14</v>
      </c>
      <c r="E95" t="s">
        <v>406</v>
      </c>
      <c r="F95">
        <v>0</v>
      </c>
      <c r="G95" t="s">
        <v>2517</v>
      </c>
      <c r="H95">
        <v>0</v>
      </c>
      <c r="J95">
        <v>3</v>
      </c>
      <c r="K95" s="2">
        <v>44536.297101006952</v>
      </c>
      <c r="L95" t="s">
        <v>408</v>
      </c>
      <c r="N95" t="s">
        <v>2521</v>
      </c>
      <c r="O95" s="2">
        <v>44293</v>
      </c>
      <c r="P95" t="s">
        <v>480</v>
      </c>
      <c r="Q95" t="s">
        <v>416</v>
      </c>
      <c r="R95" t="s">
        <v>2519</v>
      </c>
    </row>
    <row r="96" spans="2:18" x14ac:dyDescent="0.25">
      <c r="B96" t="s">
        <v>477</v>
      </c>
      <c r="C96" t="s">
        <v>13</v>
      </c>
      <c r="D96" t="s">
        <v>14</v>
      </c>
      <c r="E96" t="s">
        <v>406</v>
      </c>
      <c r="F96">
        <v>0</v>
      </c>
      <c r="G96" t="s">
        <v>2517</v>
      </c>
      <c r="H96">
        <v>0</v>
      </c>
      <c r="J96">
        <v>4</v>
      </c>
      <c r="K96" s="2">
        <v>44536.297101006952</v>
      </c>
      <c r="L96" t="s">
        <v>408</v>
      </c>
      <c r="N96" t="s">
        <v>2522</v>
      </c>
      <c r="O96" s="2">
        <v>44293</v>
      </c>
      <c r="P96" t="s">
        <v>480</v>
      </c>
      <c r="Q96" t="s">
        <v>416</v>
      </c>
      <c r="R96" t="s">
        <v>2519</v>
      </c>
    </row>
    <row r="97" spans="2:18" x14ac:dyDescent="0.25">
      <c r="B97" t="s">
        <v>477</v>
      </c>
      <c r="C97" t="s">
        <v>13</v>
      </c>
      <c r="D97" t="s">
        <v>14</v>
      </c>
      <c r="E97" t="s">
        <v>406</v>
      </c>
      <c r="F97">
        <v>0</v>
      </c>
      <c r="G97" t="s">
        <v>2517</v>
      </c>
      <c r="H97">
        <v>0</v>
      </c>
      <c r="J97">
        <v>5</v>
      </c>
      <c r="K97" s="2">
        <v>44536.297101006952</v>
      </c>
      <c r="L97" t="s">
        <v>408</v>
      </c>
      <c r="N97" t="s">
        <v>2523</v>
      </c>
      <c r="O97" s="2">
        <v>44288</v>
      </c>
      <c r="P97" t="s">
        <v>799</v>
      </c>
      <c r="Q97" t="s">
        <v>1266</v>
      </c>
      <c r="R97" t="s">
        <v>2519</v>
      </c>
    </row>
    <row r="98" spans="2:18" x14ac:dyDescent="0.25">
      <c r="B98" t="s">
        <v>477</v>
      </c>
      <c r="C98" t="s">
        <v>13</v>
      </c>
      <c r="D98" t="s">
        <v>14</v>
      </c>
      <c r="E98" t="s">
        <v>406</v>
      </c>
      <c r="F98">
        <v>0</v>
      </c>
      <c r="G98" t="s">
        <v>2517</v>
      </c>
      <c r="H98">
        <v>0</v>
      </c>
      <c r="J98">
        <v>6</v>
      </c>
      <c r="K98" s="2">
        <v>44536.297101006952</v>
      </c>
      <c r="L98" t="s">
        <v>408</v>
      </c>
      <c r="N98" t="s">
        <v>2097</v>
      </c>
      <c r="O98" s="2">
        <v>44294</v>
      </c>
      <c r="P98" t="s">
        <v>2206</v>
      </c>
      <c r="Q98" t="s">
        <v>2129</v>
      </c>
      <c r="R98" t="s">
        <v>2519</v>
      </c>
    </row>
    <row r="99" spans="2:18" x14ac:dyDescent="0.25">
      <c r="B99" t="s">
        <v>33</v>
      </c>
      <c r="C99" t="s">
        <v>13</v>
      </c>
      <c r="D99" t="s">
        <v>14</v>
      </c>
      <c r="E99" t="s">
        <v>406</v>
      </c>
      <c r="F99">
        <v>0</v>
      </c>
      <c r="G99" t="s">
        <v>2517</v>
      </c>
      <c r="H99">
        <v>0</v>
      </c>
      <c r="J99">
        <v>1</v>
      </c>
      <c r="K99" s="2">
        <v>44536.297101006952</v>
      </c>
      <c r="L99" t="s">
        <v>408</v>
      </c>
      <c r="N99" t="s">
        <v>2518</v>
      </c>
      <c r="O99" s="2">
        <v>44314</v>
      </c>
      <c r="P99" t="s">
        <v>483</v>
      </c>
      <c r="Q99" t="s">
        <v>416</v>
      </c>
      <c r="R99" t="s">
        <v>2519</v>
      </c>
    </row>
    <row r="100" spans="2:18" x14ac:dyDescent="0.25">
      <c r="B100" t="s">
        <v>33</v>
      </c>
      <c r="C100" t="s">
        <v>13</v>
      </c>
      <c r="D100" t="s">
        <v>14</v>
      </c>
      <c r="E100" t="s">
        <v>406</v>
      </c>
      <c r="F100">
        <v>0</v>
      </c>
      <c r="G100" t="s">
        <v>2517</v>
      </c>
      <c r="H100">
        <v>0</v>
      </c>
      <c r="J100">
        <v>2</v>
      </c>
      <c r="K100" s="2">
        <v>44536.297101006952</v>
      </c>
      <c r="L100" t="s">
        <v>408</v>
      </c>
      <c r="N100" t="s">
        <v>2520</v>
      </c>
      <c r="O100" s="2">
        <v>44314</v>
      </c>
      <c r="P100" t="s">
        <v>483</v>
      </c>
      <c r="Q100" t="s">
        <v>416</v>
      </c>
      <c r="R100" t="s">
        <v>2519</v>
      </c>
    </row>
    <row r="101" spans="2:18" x14ac:dyDescent="0.25">
      <c r="B101" t="s">
        <v>33</v>
      </c>
      <c r="C101" t="s">
        <v>13</v>
      </c>
      <c r="D101" t="s">
        <v>14</v>
      </c>
      <c r="E101" t="s">
        <v>406</v>
      </c>
      <c r="F101">
        <v>0</v>
      </c>
      <c r="G101" t="s">
        <v>2517</v>
      </c>
      <c r="H101">
        <v>0</v>
      </c>
      <c r="J101">
        <v>3</v>
      </c>
      <c r="K101" s="2">
        <v>44536.297101006952</v>
      </c>
      <c r="L101" t="s">
        <v>408</v>
      </c>
      <c r="N101" t="s">
        <v>2521</v>
      </c>
      <c r="O101" s="2">
        <v>44314</v>
      </c>
      <c r="P101" t="s">
        <v>483</v>
      </c>
      <c r="Q101" t="s">
        <v>416</v>
      </c>
      <c r="R101" t="s">
        <v>2519</v>
      </c>
    </row>
    <row r="102" spans="2:18" x14ac:dyDescent="0.25">
      <c r="B102" t="s">
        <v>33</v>
      </c>
      <c r="C102" t="s">
        <v>13</v>
      </c>
      <c r="D102" t="s">
        <v>14</v>
      </c>
      <c r="E102" t="s">
        <v>406</v>
      </c>
      <c r="F102">
        <v>0</v>
      </c>
      <c r="G102" t="s">
        <v>2517</v>
      </c>
      <c r="H102">
        <v>0</v>
      </c>
      <c r="J102">
        <v>4</v>
      </c>
      <c r="K102" s="2">
        <v>44536.297101006952</v>
      </c>
      <c r="L102" t="s">
        <v>408</v>
      </c>
      <c r="N102" t="s">
        <v>2522</v>
      </c>
      <c r="O102" s="2">
        <v>44314</v>
      </c>
      <c r="P102" t="s">
        <v>483</v>
      </c>
      <c r="Q102" t="s">
        <v>416</v>
      </c>
      <c r="R102" t="s">
        <v>2519</v>
      </c>
    </row>
    <row r="103" spans="2:18" x14ac:dyDescent="0.25">
      <c r="B103" t="s">
        <v>33</v>
      </c>
      <c r="C103" t="s">
        <v>13</v>
      </c>
      <c r="D103" t="s">
        <v>14</v>
      </c>
      <c r="E103" t="s">
        <v>406</v>
      </c>
      <c r="F103">
        <v>0</v>
      </c>
      <c r="G103" t="s">
        <v>2517</v>
      </c>
      <c r="H103">
        <v>0</v>
      </c>
      <c r="J103">
        <v>5</v>
      </c>
      <c r="K103" s="2">
        <v>44536.297101006952</v>
      </c>
      <c r="L103" t="s">
        <v>408</v>
      </c>
      <c r="N103" t="s">
        <v>2523</v>
      </c>
      <c r="O103" s="2">
        <v>44313</v>
      </c>
      <c r="P103" t="s">
        <v>834</v>
      </c>
      <c r="Q103" t="s">
        <v>1266</v>
      </c>
      <c r="R103" t="s">
        <v>2519</v>
      </c>
    </row>
    <row r="104" spans="2:18" x14ac:dyDescent="0.25">
      <c r="B104" t="s">
        <v>33</v>
      </c>
      <c r="C104" t="s">
        <v>13</v>
      </c>
      <c r="D104" t="s">
        <v>14</v>
      </c>
      <c r="E104" t="s">
        <v>406</v>
      </c>
      <c r="F104">
        <v>0</v>
      </c>
      <c r="G104" t="s">
        <v>2517</v>
      </c>
      <c r="H104">
        <v>0</v>
      </c>
      <c r="J104">
        <v>6</v>
      </c>
      <c r="K104" s="2">
        <v>44536.297101006952</v>
      </c>
      <c r="L104" t="s">
        <v>408</v>
      </c>
      <c r="N104" t="s">
        <v>2097</v>
      </c>
      <c r="O104" s="2">
        <v>44315</v>
      </c>
      <c r="P104" t="s">
        <v>1268</v>
      </c>
      <c r="Q104" t="s">
        <v>2129</v>
      </c>
      <c r="R104" t="s">
        <v>2519</v>
      </c>
    </row>
    <row r="105" spans="2:18" x14ac:dyDescent="0.25">
      <c r="B105" t="s">
        <v>33</v>
      </c>
      <c r="C105" t="s">
        <v>13</v>
      </c>
      <c r="D105" t="s">
        <v>14</v>
      </c>
      <c r="E105" t="s">
        <v>462</v>
      </c>
      <c r="F105">
        <v>0</v>
      </c>
      <c r="G105" t="s">
        <v>2517</v>
      </c>
      <c r="H105">
        <v>0</v>
      </c>
      <c r="J105">
        <v>1</v>
      </c>
      <c r="K105" s="2">
        <v>44536.297101006952</v>
      </c>
      <c r="L105" t="s">
        <v>408</v>
      </c>
      <c r="N105" t="s">
        <v>2518</v>
      </c>
      <c r="O105" s="2">
        <v>44504</v>
      </c>
      <c r="P105" t="s">
        <v>485</v>
      </c>
      <c r="Q105" t="s">
        <v>416</v>
      </c>
      <c r="R105" t="s">
        <v>2519</v>
      </c>
    </row>
    <row r="106" spans="2:18" x14ac:dyDescent="0.25">
      <c r="B106" t="s">
        <v>33</v>
      </c>
      <c r="C106" t="s">
        <v>13</v>
      </c>
      <c r="D106" t="s">
        <v>14</v>
      </c>
      <c r="E106" t="s">
        <v>462</v>
      </c>
      <c r="F106">
        <v>0</v>
      </c>
      <c r="G106" t="s">
        <v>2517</v>
      </c>
      <c r="H106">
        <v>0</v>
      </c>
      <c r="J106">
        <v>2</v>
      </c>
      <c r="K106" s="2">
        <v>44536.297101006952</v>
      </c>
      <c r="L106" t="s">
        <v>408</v>
      </c>
      <c r="N106" t="s">
        <v>2520</v>
      </c>
      <c r="O106" s="2">
        <v>44504</v>
      </c>
      <c r="P106" t="s">
        <v>485</v>
      </c>
      <c r="Q106" t="s">
        <v>416</v>
      </c>
      <c r="R106" t="s">
        <v>2519</v>
      </c>
    </row>
    <row r="107" spans="2:18" x14ac:dyDescent="0.25">
      <c r="B107" t="s">
        <v>33</v>
      </c>
      <c r="C107" t="s">
        <v>13</v>
      </c>
      <c r="D107" t="s">
        <v>14</v>
      </c>
      <c r="E107" t="s">
        <v>462</v>
      </c>
      <c r="F107">
        <v>0</v>
      </c>
      <c r="G107" t="s">
        <v>2517</v>
      </c>
      <c r="H107">
        <v>0</v>
      </c>
      <c r="J107">
        <v>3</v>
      </c>
      <c r="K107" s="2">
        <v>44536.297101006952</v>
      </c>
      <c r="L107" t="s">
        <v>408</v>
      </c>
      <c r="N107" t="s">
        <v>2521</v>
      </c>
      <c r="O107" s="2">
        <v>44504</v>
      </c>
      <c r="P107" t="s">
        <v>485</v>
      </c>
      <c r="Q107" t="s">
        <v>416</v>
      </c>
      <c r="R107" t="s">
        <v>2519</v>
      </c>
    </row>
    <row r="108" spans="2:18" x14ac:dyDescent="0.25">
      <c r="B108" t="s">
        <v>33</v>
      </c>
      <c r="C108" t="s">
        <v>13</v>
      </c>
      <c r="D108" t="s">
        <v>14</v>
      </c>
      <c r="E108" t="s">
        <v>462</v>
      </c>
      <c r="F108">
        <v>0</v>
      </c>
      <c r="G108" t="s">
        <v>2517</v>
      </c>
      <c r="H108">
        <v>0</v>
      </c>
      <c r="J108">
        <v>4</v>
      </c>
      <c r="K108" s="2">
        <v>44536.297101006952</v>
      </c>
      <c r="L108" t="s">
        <v>408</v>
      </c>
      <c r="N108" t="s">
        <v>2522</v>
      </c>
      <c r="O108" s="2">
        <v>44504</v>
      </c>
      <c r="P108" t="s">
        <v>485</v>
      </c>
      <c r="Q108" t="s">
        <v>416</v>
      </c>
      <c r="R108" t="s">
        <v>2519</v>
      </c>
    </row>
    <row r="109" spans="2:18" x14ac:dyDescent="0.25">
      <c r="B109" t="s">
        <v>33</v>
      </c>
      <c r="C109" t="s">
        <v>13</v>
      </c>
      <c r="D109" t="s">
        <v>14</v>
      </c>
      <c r="E109" t="s">
        <v>462</v>
      </c>
      <c r="F109">
        <v>0</v>
      </c>
      <c r="G109" t="s">
        <v>2517</v>
      </c>
      <c r="H109">
        <v>0</v>
      </c>
      <c r="J109">
        <v>5</v>
      </c>
      <c r="K109" s="2">
        <v>44536.297101006952</v>
      </c>
      <c r="L109" t="s">
        <v>408</v>
      </c>
      <c r="N109" t="s">
        <v>2523</v>
      </c>
      <c r="O109" s="2">
        <v>44508</v>
      </c>
      <c r="P109" t="s">
        <v>644</v>
      </c>
      <c r="Q109" t="s">
        <v>2114</v>
      </c>
      <c r="R109" t="s">
        <v>2519</v>
      </c>
    </row>
    <row r="110" spans="2:18" x14ac:dyDescent="0.25">
      <c r="B110" t="s">
        <v>33</v>
      </c>
      <c r="C110" t="s">
        <v>13</v>
      </c>
      <c r="D110" t="s">
        <v>14</v>
      </c>
      <c r="E110" t="s">
        <v>462</v>
      </c>
      <c r="F110">
        <v>0</v>
      </c>
      <c r="G110" t="s">
        <v>2517</v>
      </c>
      <c r="H110">
        <v>0</v>
      </c>
      <c r="J110">
        <v>6</v>
      </c>
      <c r="K110" s="2">
        <v>44536.297101006952</v>
      </c>
      <c r="L110" t="s">
        <v>408</v>
      </c>
      <c r="N110" t="s">
        <v>2097</v>
      </c>
      <c r="O110" s="2">
        <v>44505</v>
      </c>
      <c r="P110" t="s">
        <v>1779</v>
      </c>
      <c r="Q110" t="s">
        <v>2129</v>
      </c>
      <c r="R110" t="s">
        <v>2519</v>
      </c>
    </row>
    <row r="111" spans="2:18" x14ac:dyDescent="0.25">
      <c r="B111" t="s">
        <v>33</v>
      </c>
      <c r="C111" t="s">
        <v>13</v>
      </c>
      <c r="D111" t="s">
        <v>14</v>
      </c>
      <c r="E111" t="s">
        <v>15</v>
      </c>
      <c r="F111">
        <v>0</v>
      </c>
      <c r="G111" t="s">
        <v>2517</v>
      </c>
      <c r="H111">
        <v>0</v>
      </c>
      <c r="J111">
        <v>1</v>
      </c>
      <c r="K111" s="2">
        <v>44536.297101006952</v>
      </c>
      <c r="L111" t="s">
        <v>408</v>
      </c>
      <c r="N111" t="s">
        <v>2518</v>
      </c>
      <c r="O111" s="2">
        <v>44363</v>
      </c>
      <c r="P111" t="s">
        <v>490</v>
      </c>
      <c r="Q111" t="s">
        <v>416</v>
      </c>
      <c r="R111" t="s">
        <v>2519</v>
      </c>
    </row>
    <row r="112" spans="2:18" x14ac:dyDescent="0.25">
      <c r="B112" t="s">
        <v>33</v>
      </c>
      <c r="C112" t="s">
        <v>13</v>
      </c>
      <c r="D112" t="s">
        <v>14</v>
      </c>
      <c r="E112" t="s">
        <v>15</v>
      </c>
      <c r="F112">
        <v>0</v>
      </c>
      <c r="G112" t="s">
        <v>2517</v>
      </c>
      <c r="H112">
        <v>0</v>
      </c>
      <c r="J112">
        <v>2</v>
      </c>
      <c r="K112" s="2">
        <v>44536.297101006952</v>
      </c>
      <c r="L112" t="s">
        <v>408</v>
      </c>
      <c r="N112" t="s">
        <v>2520</v>
      </c>
      <c r="O112" s="2">
        <v>44363</v>
      </c>
      <c r="P112" t="s">
        <v>490</v>
      </c>
      <c r="Q112" t="s">
        <v>416</v>
      </c>
      <c r="R112" t="s">
        <v>2519</v>
      </c>
    </row>
    <row r="113" spans="2:18" x14ac:dyDescent="0.25">
      <c r="B113" t="s">
        <v>33</v>
      </c>
      <c r="C113" t="s">
        <v>13</v>
      </c>
      <c r="D113" t="s">
        <v>14</v>
      </c>
      <c r="E113" t="s">
        <v>15</v>
      </c>
      <c r="F113">
        <v>0</v>
      </c>
      <c r="G113" t="s">
        <v>2517</v>
      </c>
      <c r="H113">
        <v>0</v>
      </c>
      <c r="J113">
        <v>3</v>
      </c>
      <c r="K113" s="2">
        <v>44536.297101006952</v>
      </c>
      <c r="L113" t="s">
        <v>408</v>
      </c>
      <c r="N113" t="s">
        <v>2521</v>
      </c>
      <c r="O113" s="2">
        <v>44363</v>
      </c>
      <c r="P113" t="s">
        <v>490</v>
      </c>
      <c r="Q113" t="s">
        <v>416</v>
      </c>
      <c r="R113" t="s">
        <v>2519</v>
      </c>
    </row>
    <row r="114" spans="2:18" x14ac:dyDescent="0.25">
      <c r="B114" t="s">
        <v>33</v>
      </c>
      <c r="C114" t="s">
        <v>13</v>
      </c>
      <c r="D114" t="s">
        <v>14</v>
      </c>
      <c r="E114" t="s">
        <v>15</v>
      </c>
      <c r="F114">
        <v>0</v>
      </c>
      <c r="G114" t="s">
        <v>2517</v>
      </c>
      <c r="H114">
        <v>0</v>
      </c>
      <c r="J114">
        <v>4</v>
      </c>
      <c r="K114" s="2">
        <v>44536.297101006952</v>
      </c>
      <c r="L114" t="s">
        <v>408</v>
      </c>
      <c r="N114" t="s">
        <v>2522</v>
      </c>
      <c r="O114" s="2">
        <v>44363</v>
      </c>
      <c r="P114" t="s">
        <v>490</v>
      </c>
      <c r="Q114" t="s">
        <v>416</v>
      </c>
      <c r="R114" t="s">
        <v>2519</v>
      </c>
    </row>
    <row r="115" spans="2:18" x14ac:dyDescent="0.25">
      <c r="B115" t="s">
        <v>33</v>
      </c>
      <c r="C115" t="s">
        <v>13</v>
      </c>
      <c r="D115" t="s">
        <v>14</v>
      </c>
      <c r="E115" t="s">
        <v>18</v>
      </c>
      <c r="F115">
        <v>1</v>
      </c>
      <c r="G115" t="s">
        <v>2517</v>
      </c>
      <c r="H115">
        <v>0</v>
      </c>
      <c r="J115">
        <v>1</v>
      </c>
      <c r="K115" s="2">
        <v>44536.297101006952</v>
      </c>
      <c r="L115" t="s">
        <v>408</v>
      </c>
      <c r="N115" t="s">
        <v>2518</v>
      </c>
      <c r="O115" s="2">
        <v>44404</v>
      </c>
      <c r="P115" t="s">
        <v>492</v>
      </c>
      <c r="Q115" t="s">
        <v>416</v>
      </c>
      <c r="R115" t="s">
        <v>2519</v>
      </c>
    </row>
    <row r="116" spans="2:18" x14ac:dyDescent="0.25">
      <c r="B116" t="s">
        <v>33</v>
      </c>
      <c r="C116" t="s">
        <v>13</v>
      </c>
      <c r="D116" t="s">
        <v>14</v>
      </c>
      <c r="E116" t="s">
        <v>18</v>
      </c>
      <c r="F116">
        <v>1</v>
      </c>
      <c r="G116" t="s">
        <v>2517</v>
      </c>
      <c r="H116">
        <v>0</v>
      </c>
      <c r="J116">
        <v>2</v>
      </c>
      <c r="K116" s="2">
        <v>44536.297101006952</v>
      </c>
      <c r="L116" t="s">
        <v>408</v>
      </c>
      <c r="N116" t="s">
        <v>2520</v>
      </c>
      <c r="O116" s="2">
        <v>44404</v>
      </c>
      <c r="P116" t="s">
        <v>492</v>
      </c>
      <c r="Q116" t="s">
        <v>416</v>
      </c>
      <c r="R116" t="s">
        <v>2519</v>
      </c>
    </row>
    <row r="117" spans="2:18" x14ac:dyDescent="0.25">
      <c r="B117" t="s">
        <v>33</v>
      </c>
      <c r="C117" t="s">
        <v>13</v>
      </c>
      <c r="D117" t="s">
        <v>14</v>
      </c>
      <c r="E117" t="s">
        <v>18</v>
      </c>
      <c r="F117">
        <v>1</v>
      </c>
      <c r="G117" t="s">
        <v>2517</v>
      </c>
      <c r="H117">
        <v>0</v>
      </c>
      <c r="J117">
        <v>3</v>
      </c>
      <c r="K117" s="2">
        <v>44536.297101006952</v>
      </c>
      <c r="L117" t="s">
        <v>408</v>
      </c>
      <c r="N117" t="s">
        <v>2521</v>
      </c>
      <c r="O117" s="2">
        <v>44404</v>
      </c>
      <c r="P117" t="s">
        <v>492</v>
      </c>
      <c r="Q117" t="s">
        <v>416</v>
      </c>
      <c r="R117" t="s">
        <v>2519</v>
      </c>
    </row>
    <row r="118" spans="2:18" x14ac:dyDescent="0.25">
      <c r="B118" t="s">
        <v>33</v>
      </c>
      <c r="C118" t="s">
        <v>13</v>
      </c>
      <c r="D118" t="s">
        <v>14</v>
      </c>
      <c r="E118" t="s">
        <v>18</v>
      </c>
      <c r="F118">
        <v>1</v>
      </c>
      <c r="G118" t="s">
        <v>2517</v>
      </c>
      <c r="H118">
        <v>0</v>
      </c>
      <c r="J118">
        <v>4</v>
      </c>
      <c r="K118" s="2">
        <v>44536.297101006952</v>
      </c>
      <c r="L118" t="s">
        <v>408</v>
      </c>
      <c r="N118" t="s">
        <v>2522</v>
      </c>
      <c r="O118" s="2">
        <v>44404</v>
      </c>
      <c r="P118" t="s">
        <v>492</v>
      </c>
      <c r="Q118" t="s">
        <v>416</v>
      </c>
      <c r="R118" t="s">
        <v>2519</v>
      </c>
    </row>
    <row r="119" spans="2:18" x14ac:dyDescent="0.25">
      <c r="B119" t="s">
        <v>33</v>
      </c>
      <c r="C119" t="s">
        <v>13</v>
      </c>
      <c r="D119" t="s">
        <v>14</v>
      </c>
      <c r="E119" t="s">
        <v>20</v>
      </c>
      <c r="F119">
        <v>2</v>
      </c>
      <c r="G119" t="s">
        <v>2517</v>
      </c>
      <c r="H119">
        <v>0</v>
      </c>
      <c r="J119">
        <v>1</v>
      </c>
      <c r="K119" s="2">
        <v>44536.297101006952</v>
      </c>
      <c r="L119" t="s">
        <v>408</v>
      </c>
      <c r="N119" t="s">
        <v>2518</v>
      </c>
      <c r="O119" s="2">
        <v>44446</v>
      </c>
      <c r="P119" t="s">
        <v>494</v>
      </c>
      <c r="Q119" t="s">
        <v>416</v>
      </c>
      <c r="R119" t="s">
        <v>2519</v>
      </c>
    </row>
    <row r="120" spans="2:18" x14ac:dyDescent="0.25">
      <c r="B120" t="s">
        <v>33</v>
      </c>
      <c r="C120" t="s">
        <v>13</v>
      </c>
      <c r="D120" t="s">
        <v>14</v>
      </c>
      <c r="E120" t="s">
        <v>20</v>
      </c>
      <c r="F120">
        <v>2</v>
      </c>
      <c r="G120" t="s">
        <v>2517</v>
      </c>
      <c r="H120">
        <v>0</v>
      </c>
      <c r="J120">
        <v>2</v>
      </c>
      <c r="K120" s="2">
        <v>44536.297101006952</v>
      </c>
      <c r="L120" t="s">
        <v>408</v>
      </c>
      <c r="N120" t="s">
        <v>2520</v>
      </c>
      <c r="O120" s="2">
        <v>44446</v>
      </c>
      <c r="P120" t="s">
        <v>494</v>
      </c>
      <c r="Q120" t="s">
        <v>416</v>
      </c>
      <c r="R120" t="s">
        <v>2519</v>
      </c>
    </row>
    <row r="121" spans="2:18" x14ac:dyDescent="0.25">
      <c r="B121" t="s">
        <v>33</v>
      </c>
      <c r="C121" t="s">
        <v>13</v>
      </c>
      <c r="D121" t="s">
        <v>14</v>
      </c>
      <c r="E121" t="s">
        <v>20</v>
      </c>
      <c r="F121">
        <v>2</v>
      </c>
      <c r="G121" t="s">
        <v>2517</v>
      </c>
      <c r="H121">
        <v>0</v>
      </c>
      <c r="J121">
        <v>3</v>
      </c>
      <c r="K121" s="2">
        <v>44536.297101006952</v>
      </c>
      <c r="L121" t="s">
        <v>408</v>
      </c>
      <c r="N121" t="s">
        <v>2521</v>
      </c>
      <c r="O121" s="2">
        <v>44446</v>
      </c>
      <c r="P121" t="s">
        <v>494</v>
      </c>
      <c r="Q121" t="s">
        <v>416</v>
      </c>
      <c r="R121" t="s">
        <v>2519</v>
      </c>
    </row>
    <row r="122" spans="2:18" x14ac:dyDescent="0.25">
      <c r="B122" t="s">
        <v>33</v>
      </c>
      <c r="C122" t="s">
        <v>13</v>
      </c>
      <c r="D122" t="s">
        <v>14</v>
      </c>
      <c r="E122" t="s">
        <v>20</v>
      </c>
      <c r="F122">
        <v>2</v>
      </c>
      <c r="G122" t="s">
        <v>2517</v>
      </c>
      <c r="H122">
        <v>0</v>
      </c>
      <c r="J122">
        <v>4</v>
      </c>
      <c r="K122" s="2">
        <v>44536.297101006952</v>
      </c>
      <c r="L122" t="s">
        <v>408</v>
      </c>
      <c r="N122" t="s">
        <v>2522</v>
      </c>
      <c r="O122" s="2">
        <v>44446</v>
      </c>
      <c r="P122" t="s">
        <v>494</v>
      </c>
      <c r="Q122" t="s">
        <v>416</v>
      </c>
      <c r="R122" t="s">
        <v>2519</v>
      </c>
    </row>
    <row r="123" spans="2:18" x14ac:dyDescent="0.25">
      <c r="B123" t="s">
        <v>33</v>
      </c>
      <c r="C123" t="s">
        <v>13</v>
      </c>
      <c r="D123" t="s">
        <v>14</v>
      </c>
      <c r="E123" t="s">
        <v>22</v>
      </c>
      <c r="F123">
        <v>3</v>
      </c>
      <c r="G123" t="s">
        <v>2517</v>
      </c>
      <c r="H123">
        <v>0</v>
      </c>
      <c r="J123">
        <v>1</v>
      </c>
      <c r="K123" s="2">
        <v>44536.297101006952</v>
      </c>
      <c r="L123" t="s">
        <v>408</v>
      </c>
      <c r="N123" t="s">
        <v>2518</v>
      </c>
      <c r="O123" s="2">
        <v>44488</v>
      </c>
      <c r="P123" t="s">
        <v>496</v>
      </c>
      <c r="Q123" t="s">
        <v>416</v>
      </c>
      <c r="R123" t="s">
        <v>2519</v>
      </c>
    </row>
    <row r="124" spans="2:18" x14ac:dyDescent="0.25">
      <c r="B124" t="s">
        <v>33</v>
      </c>
      <c r="C124" t="s">
        <v>13</v>
      </c>
      <c r="D124" t="s">
        <v>14</v>
      </c>
      <c r="E124" t="s">
        <v>22</v>
      </c>
      <c r="F124">
        <v>3</v>
      </c>
      <c r="G124" t="s">
        <v>2517</v>
      </c>
      <c r="H124">
        <v>0</v>
      </c>
      <c r="J124">
        <v>2</v>
      </c>
      <c r="K124" s="2">
        <v>44536.297101006952</v>
      </c>
      <c r="L124" t="s">
        <v>408</v>
      </c>
      <c r="N124" t="s">
        <v>2520</v>
      </c>
      <c r="O124" s="2">
        <v>44488</v>
      </c>
      <c r="P124" t="s">
        <v>496</v>
      </c>
      <c r="Q124" t="s">
        <v>416</v>
      </c>
      <c r="R124" t="s">
        <v>2519</v>
      </c>
    </row>
    <row r="125" spans="2:18" x14ac:dyDescent="0.25">
      <c r="B125" t="s">
        <v>33</v>
      </c>
      <c r="C125" t="s">
        <v>13</v>
      </c>
      <c r="D125" t="s">
        <v>14</v>
      </c>
      <c r="E125" t="s">
        <v>22</v>
      </c>
      <c r="F125">
        <v>3</v>
      </c>
      <c r="G125" t="s">
        <v>2517</v>
      </c>
      <c r="H125">
        <v>0</v>
      </c>
      <c r="J125">
        <v>3</v>
      </c>
      <c r="K125" s="2">
        <v>44536.297101006952</v>
      </c>
      <c r="L125" t="s">
        <v>408</v>
      </c>
      <c r="N125" t="s">
        <v>2521</v>
      </c>
      <c r="O125" s="2">
        <v>44488</v>
      </c>
      <c r="P125" t="s">
        <v>496</v>
      </c>
      <c r="Q125" t="s">
        <v>416</v>
      </c>
      <c r="R125" t="s">
        <v>2519</v>
      </c>
    </row>
    <row r="126" spans="2:18" x14ac:dyDescent="0.25">
      <c r="B126" t="s">
        <v>33</v>
      </c>
      <c r="C126" t="s">
        <v>13</v>
      </c>
      <c r="D126" t="s">
        <v>14</v>
      </c>
      <c r="E126" t="s">
        <v>22</v>
      </c>
      <c r="F126">
        <v>3</v>
      </c>
      <c r="G126" t="s">
        <v>2517</v>
      </c>
      <c r="H126">
        <v>0</v>
      </c>
      <c r="J126">
        <v>4</v>
      </c>
      <c r="K126" s="2">
        <v>44536.297101006952</v>
      </c>
      <c r="L126" t="s">
        <v>408</v>
      </c>
      <c r="N126" t="s">
        <v>2522</v>
      </c>
      <c r="O126" s="2">
        <v>44488</v>
      </c>
      <c r="P126" t="s">
        <v>496</v>
      </c>
      <c r="Q126" t="s">
        <v>416</v>
      </c>
      <c r="R126" t="s">
        <v>2519</v>
      </c>
    </row>
    <row r="127" spans="2:18" x14ac:dyDescent="0.25">
      <c r="B127" t="s">
        <v>34</v>
      </c>
      <c r="C127" t="s">
        <v>13</v>
      </c>
      <c r="D127" t="s">
        <v>14</v>
      </c>
      <c r="E127" t="s">
        <v>406</v>
      </c>
      <c r="F127">
        <v>0</v>
      </c>
      <c r="G127" t="s">
        <v>2517</v>
      </c>
      <c r="H127">
        <v>0</v>
      </c>
      <c r="J127">
        <v>1</v>
      </c>
      <c r="K127" s="2">
        <v>44536.297101006952</v>
      </c>
      <c r="L127" t="s">
        <v>408</v>
      </c>
      <c r="N127" t="s">
        <v>2518</v>
      </c>
      <c r="O127" s="2">
        <v>44324</v>
      </c>
      <c r="P127" t="s">
        <v>498</v>
      </c>
      <c r="Q127" t="s">
        <v>416</v>
      </c>
      <c r="R127" t="s">
        <v>2519</v>
      </c>
    </row>
    <row r="128" spans="2:18" x14ac:dyDescent="0.25">
      <c r="B128" t="s">
        <v>34</v>
      </c>
      <c r="C128" t="s">
        <v>13</v>
      </c>
      <c r="D128" t="s">
        <v>14</v>
      </c>
      <c r="E128" t="s">
        <v>406</v>
      </c>
      <c r="F128">
        <v>0</v>
      </c>
      <c r="G128" t="s">
        <v>2517</v>
      </c>
      <c r="H128">
        <v>0</v>
      </c>
      <c r="J128">
        <v>2</v>
      </c>
      <c r="K128" s="2">
        <v>44536.297101006952</v>
      </c>
      <c r="L128" t="s">
        <v>408</v>
      </c>
      <c r="N128" t="s">
        <v>2520</v>
      </c>
      <c r="O128" s="2">
        <v>44324</v>
      </c>
      <c r="P128" t="s">
        <v>498</v>
      </c>
      <c r="Q128" t="s">
        <v>416</v>
      </c>
      <c r="R128" t="s">
        <v>2519</v>
      </c>
    </row>
    <row r="129" spans="2:18" x14ac:dyDescent="0.25">
      <c r="B129" t="s">
        <v>34</v>
      </c>
      <c r="C129" t="s">
        <v>13</v>
      </c>
      <c r="D129" t="s">
        <v>14</v>
      </c>
      <c r="E129" t="s">
        <v>406</v>
      </c>
      <c r="F129">
        <v>0</v>
      </c>
      <c r="G129" t="s">
        <v>2517</v>
      </c>
      <c r="H129">
        <v>0</v>
      </c>
      <c r="J129">
        <v>3</v>
      </c>
      <c r="K129" s="2">
        <v>44536.297101006952</v>
      </c>
      <c r="L129" t="s">
        <v>408</v>
      </c>
      <c r="N129" t="s">
        <v>2521</v>
      </c>
      <c r="O129" s="2">
        <v>44324</v>
      </c>
      <c r="P129" t="s">
        <v>498</v>
      </c>
      <c r="Q129" t="s">
        <v>416</v>
      </c>
      <c r="R129" t="s">
        <v>2519</v>
      </c>
    </row>
    <row r="130" spans="2:18" x14ac:dyDescent="0.25">
      <c r="B130" t="s">
        <v>34</v>
      </c>
      <c r="C130" t="s">
        <v>13</v>
      </c>
      <c r="D130" t="s">
        <v>14</v>
      </c>
      <c r="E130" t="s">
        <v>406</v>
      </c>
      <c r="F130">
        <v>0</v>
      </c>
      <c r="G130" t="s">
        <v>2517</v>
      </c>
      <c r="H130">
        <v>0</v>
      </c>
      <c r="J130">
        <v>4</v>
      </c>
      <c r="K130" s="2">
        <v>44536.297101006952</v>
      </c>
      <c r="L130" t="s">
        <v>408</v>
      </c>
      <c r="N130" t="s">
        <v>2522</v>
      </c>
      <c r="O130" s="2">
        <v>44324</v>
      </c>
      <c r="P130" t="s">
        <v>498</v>
      </c>
      <c r="Q130" t="s">
        <v>416</v>
      </c>
      <c r="R130" t="s">
        <v>2519</v>
      </c>
    </row>
    <row r="131" spans="2:18" x14ac:dyDescent="0.25">
      <c r="B131" t="s">
        <v>34</v>
      </c>
      <c r="C131" t="s">
        <v>13</v>
      </c>
      <c r="D131" t="s">
        <v>14</v>
      </c>
      <c r="E131" t="s">
        <v>406</v>
      </c>
      <c r="F131">
        <v>0</v>
      </c>
      <c r="G131" t="s">
        <v>2517</v>
      </c>
      <c r="H131">
        <v>0</v>
      </c>
      <c r="J131">
        <v>5</v>
      </c>
      <c r="K131" s="2">
        <v>44536.297101006952</v>
      </c>
      <c r="L131" t="s">
        <v>408</v>
      </c>
      <c r="N131" t="s">
        <v>2523</v>
      </c>
      <c r="O131" s="2">
        <v>44323</v>
      </c>
      <c r="P131" t="s">
        <v>1283</v>
      </c>
      <c r="Q131" t="s">
        <v>1266</v>
      </c>
      <c r="R131" t="s">
        <v>2519</v>
      </c>
    </row>
    <row r="132" spans="2:18" x14ac:dyDescent="0.25">
      <c r="B132" t="s">
        <v>34</v>
      </c>
      <c r="C132" t="s">
        <v>13</v>
      </c>
      <c r="D132" t="s">
        <v>14</v>
      </c>
      <c r="E132" t="s">
        <v>406</v>
      </c>
      <c r="F132">
        <v>0</v>
      </c>
      <c r="G132" t="s">
        <v>2517</v>
      </c>
      <c r="H132">
        <v>0</v>
      </c>
      <c r="J132">
        <v>6</v>
      </c>
      <c r="K132" s="2">
        <v>44536.297101006952</v>
      </c>
      <c r="L132" t="s">
        <v>408</v>
      </c>
      <c r="N132" t="s">
        <v>2097</v>
      </c>
      <c r="O132" s="2">
        <v>44326</v>
      </c>
      <c r="P132" t="s">
        <v>456</v>
      </c>
      <c r="Q132" t="s">
        <v>2129</v>
      </c>
      <c r="R132" t="s">
        <v>2519</v>
      </c>
    </row>
    <row r="133" spans="2:18" x14ac:dyDescent="0.25">
      <c r="B133" t="s">
        <v>34</v>
      </c>
      <c r="C133" t="s">
        <v>13</v>
      </c>
      <c r="D133" t="s">
        <v>14</v>
      </c>
      <c r="E133" t="s">
        <v>15</v>
      </c>
      <c r="F133">
        <v>0</v>
      </c>
      <c r="G133" t="s">
        <v>2517</v>
      </c>
      <c r="H133">
        <v>0</v>
      </c>
      <c r="J133">
        <v>1</v>
      </c>
      <c r="K133" s="2">
        <v>44536.297101006952</v>
      </c>
      <c r="L133" t="s">
        <v>408</v>
      </c>
      <c r="N133" t="s">
        <v>2518</v>
      </c>
      <c r="O133" s="2">
        <v>44369</v>
      </c>
      <c r="P133" t="s">
        <v>444</v>
      </c>
      <c r="Q133" t="s">
        <v>416</v>
      </c>
      <c r="R133" t="s">
        <v>2519</v>
      </c>
    </row>
    <row r="134" spans="2:18" x14ac:dyDescent="0.25">
      <c r="B134" t="s">
        <v>34</v>
      </c>
      <c r="C134" t="s">
        <v>13</v>
      </c>
      <c r="D134" t="s">
        <v>14</v>
      </c>
      <c r="E134" t="s">
        <v>15</v>
      </c>
      <c r="F134">
        <v>0</v>
      </c>
      <c r="G134" t="s">
        <v>2517</v>
      </c>
      <c r="H134">
        <v>0</v>
      </c>
      <c r="J134">
        <v>2</v>
      </c>
      <c r="K134" s="2">
        <v>44536.297101006952</v>
      </c>
      <c r="L134" t="s">
        <v>408</v>
      </c>
      <c r="N134" t="s">
        <v>2520</v>
      </c>
      <c r="O134" s="2">
        <v>44369</v>
      </c>
      <c r="P134" t="s">
        <v>444</v>
      </c>
      <c r="Q134" t="s">
        <v>416</v>
      </c>
      <c r="R134" t="s">
        <v>2519</v>
      </c>
    </row>
    <row r="135" spans="2:18" x14ac:dyDescent="0.25">
      <c r="B135" t="s">
        <v>34</v>
      </c>
      <c r="C135" t="s">
        <v>13</v>
      </c>
      <c r="D135" t="s">
        <v>14</v>
      </c>
      <c r="E135" t="s">
        <v>15</v>
      </c>
      <c r="F135">
        <v>0</v>
      </c>
      <c r="G135" t="s">
        <v>2517</v>
      </c>
      <c r="H135">
        <v>0</v>
      </c>
      <c r="J135">
        <v>3</v>
      </c>
      <c r="K135" s="2">
        <v>44536.297101006952</v>
      </c>
      <c r="L135" t="s">
        <v>408</v>
      </c>
      <c r="N135" t="s">
        <v>2521</v>
      </c>
      <c r="O135" s="2">
        <v>44369</v>
      </c>
      <c r="P135" t="s">
        <v>444</v>
      </c>
      <c r="Q135" t="s">
        <v>416</v>
      </c>
      <c r="R135" t="s">
        <v>2519</v>
      </c>
    </row>
    <row r="136" spans="2:18" x14ac:dyDescent="0.25">
      <c r="B136" t="s">
        <v>34</v>
      </c>
      <c r="C136" t="s">
        <v>13</v>
      </c>
      <c r="D136" t="s">
        <v>14</v>
      </c>
      <c r="E136" t="s">
        <v>15</v>
      </c>
      <c r="F136">
        <v>0</v>
      </c>
      <c r="G136" t="s">
        <v>2517</v>
      </c>
      <c r="H136">
        <v>0</v>
      </c>
      <c r="J136">
        <v>4</v>
      </c>
      <c r="K136" s="2">
        <v>44536.297101006952</v>
      </c>
      <c r="L136" t="s">
        <v>408</v>
      </c>
      <c r="N136" t="s">
        <v>2522</v>
      </c>
      <c r="O136" s="2">
        <v>44369</v>
      </c>
      <c r="P136" t="s">
        <v>444</v>
      </c>
      <c r="Q136" t="s">
        <v>416</v>
      </c>
      <c r="R136" t="s">
        <v>2519</v>
      </c>
    </row>
    <row r="137" spans="2:18" x14ac:dyDescent="0.25">
      <c r="B137" t="s">
        <v>34</v>
      </c>
      <c r="C137" t="s">
        <v>13</v>
      </c>
      <c r="D137" t="s">
        <v>14</v>
      </c>
      <c r="E137" t="s">
        <v>18</v>
      </c>
      <c r="F137">
        <v>1</v>
      </c>
      <c r="G137" t="s">
        <v>2517</v>
      </c>
      <c r="H137">
        <v>0</v>
      </c>
      <c r="J137">
        <v>1</v>
      </c>
      <c r="K137" s="2">
        <v>44536.297101006952</v>
      </c>
      <c r="L137" t="s">
        <v>408</v>
      </c>
      <c r="N137" t="s">
        <v>2518</v>
      </c>
      <c r="O137" s="2">
        <v>44411</v>
      </c>
      <c r="P137" t="s">
        <v>501</v>
      </c>
      <c r="Q137" t="s">
        <v>416</v>
      </c>
      <c r="R137" t="s">
        <v>2519</v>
      </c>
    </row>
    <row r="138" spans="2:18" x14ac:dyDescent="0.25">
      <c r="B138" t="s">
        <v>34</v>
      </c>
      <c r="C138" t="s">
        <v>13</v>
      </c>
      <c r="D138" t="s">
        <v>14</v>
      </c>
      <c r="E138" t="s">
        <v>18</v>
      </c>
      <c r="F138">
        <v>1</v>
      </c>
      <c r="G138" t="s">
        <v>2517</v>
      </c>
      <c r="H138">
        <v>0</v>
      </c>
      <c r="J138">
        <v>2</v>
      </c>
      <c r="K138" s="2">
        <v>44536.297101006952</v>
      </c>
      <c r="L138" t="s">
        <v>408</v>
      </c>
      <c r="N138" t="s">
        <v>2520</v>
      </c>
      <c r="O138" s="2">
        <v>44411</v>
      </c>
      <c r="P138" t="s">
        <v>501</v>
      </c>
      <c r="Q138" t="s">
        <v>416</v>
      </c>
      <c r="R138" t="s">
        <v>2519</v>
      </c>
    </row>
    <row r="139" spans="2:18" x14ac:dyDescent="0.25">
      <c r="B139" t="s">
        <v>34</v>
      </c>
      <c r="C139" t="s">
        <v>13</v>
      </c>
      <c r="D139" t="s">
        <v>14</v>
      </c>
      <c r="E139" t="s">
        <v>18</v>
      </c>
      <c r="F139">
        <v>1</v>
      </c>
      <c r="G139" t="s">
        <v>2517</v>
      </c>
      <c r="H139">
        <v>0</v>
      </c>
      <c r="J139">
        <v>3</v>
      </c>
      <c r="K139" s="2">
        <v>44536.297101006952</v>
      </c>
      <c r="L139" t="s">
        <v>408</v>
      </c>
      <c r="N139" t="s">
        <v>2521</v>
      </c>
      <c r="O139" s="2">
        <v>44411</v>
      </c>
      <c r="P139" t="s">
        <v>501</v>
      </c>
      <c r="Q139" t="s">
        <v>416</v>
      </c>
      <c r="R139" t="s">
        <v>2519</v>
      </c>
    </row>
    <row r="140" spans="2:18" x14ac:dyDescent="0.25">
      <c r="B140" t="s">
        <v>34</v>
      </c>
      <c r="C140" t="s">
        <v>13</v>
      </c>
      <c r="D140" t="s">
        <v>14</v>
      </c>
      <c r="E140" t="s">
        <v>18</v>
      </c>
      <c r="F140">
        <v>1</v>
      </c>
      <c r="G140" t="s">
        <v>2517</v>
      </c>
      <c r="H140">
        <v>0</v>
      </c>
      <c r="J140">
        <v>4</v>
      </c>
      <c r="K140" s="2">
        <v>44536.297101006952</v>
      </c>
      <c r="L140" t="s">
        <v>408</v>
      </c>
      <c r="N140" t="s">
        <v>2522</v>
      </c>
      <c r="O140" s="2">
        <v>44411</v>
      </c>
      <c r="P140" t="s">
        <v>501</v>
      </c>
      <c r="Q140" t="s">
        <v>416</v>
      </c>
      <c r="R140" t="s">
        <v>2519</v>
      </c>
    </row>
    <row r="141" spans="2:18" x14ac:dyDescent="0.25">
      <c r="B141" t="s">
        <v>34</v>
      </c>
      <c r="C141" t="s">
        <v>13</v>
      </c>
      <c r="D141" t="s">
        <v>14</v>
      </c>
      <c r="E141" t="s">
        <v>20</v>
      </c>
      <c r="F141">
        <v>2</v>
      </c>
      <c r="G141" t="s">
        <v>2517</v>
      </c>
      <c r="H141">
        <v>0</v>
      </c>
      <c r="J141">
        <v>1</v>
      </c>
      <c r="K141" s="2">
        <v>44536.297101006952</v>
      </c>
      <c r="L141" t="s">
        <v>408</v>
      </c>
      <c r="N141" t="s">
        <v>2518</v>
      </c>
      <c r="O141" s="2">
        <v>44454</v>
      </c>
      <c r="P141" t="s">
        <v>502</v>
      </c>
      <c r="Q141" t="s">
        <v>416</v>
      </c>
      <c r="R141" t="s">
        <v>2519</v>
      </c>
    </row>
    <row r="142" spans="2:18" x14ac:dyDescent="0.25">
      <c r="B142" t="s">
        <v>34</v>
      </c>
      <c r="C142" t="s">
        <v>13</v>
      </c>
      <c r="D142" t="s">
        <v>14</v>
      </c>
      <c r="E142" t="s">
        <v>20</v>
      </c>
      <c r="F142">
        <v>2</v>
      </c>
      <c r="G142" t="s">
        <v>2517</v>
      </c>
      <c r="H142">
        <v>0</v>
      </c>
      <c r="J142">
        <v>2</v>
      </c>
      <c r="K142" s="2">
        <v>44536.297101006952</v>
      </c>
      <c r="L142" t="s">
        <v>408</v>
      </c>
      <c r="N142" t="s">
        <v>2520</v>
      </c>
      <c r="O142" s="2">
        <v>44454</v>
      </c>
      <c r="P142" t="s">
        <v>502</v>
      </c>
      <c r="Q142" t="s">
        <v>416</v>
      </c>
      <c r="R142" t="s">
        <v>2519</v>
      </c>
    </row>
    <row r="143" spans="2:18" x14ac:dyDescent="0.25">
      <c r="B143" t="s">
        <v>34</v>
      </c>
      <c r="C143" t="s">
        <v>13</v>
      </c>
      <c r="D143" t="s">
        <v>14</v>
      </c>
      <c r="E143" t="s">
        <v>20</v>
      </c>
      <c r="F143">
        <v>2</v>
      </c>
      <c r="G143" t="s">
        <v>2517</v>
      </c>
      <c r="H143">
        <v>0</v>
      </c>
      <c r="J143">
        <v>3</v>
      </c>
      <c r="K143" s="2">
        <v>44536.297101006952</v>
      </c>
      <c r="L143" t="s">
        <v>408</v>
      </c>
      <c r="N143" t="s">
        <v>2521</v>
      </c>
      <c r="O143" s="2">
        <v>44454</v>
      </c>
      <c r="P143" t="s">
        <v>502</v>
      </c>
      <c r="Q143" t="s">
        <v>416</v>
      </c>
      <c r="R143" t="s">
        <v>2519</v>
      </c>
    </row>
    <row r="144" spans="2:18" x14ac:dyDescent="0.25">
      <c r="B144" t="s">
        <v>34</v>
      </c>
      <c r="C144" t="s">
        <v>13</v>
      </c>
      <c r="D144" t="s">
        <v>14</v>
      </c>
      <c r="E144" t="s">
        <v>20</v>
      </c>
      <c r="F144">
        <v>2</v>
      </c>
      <c r="G144" t="s">
        <v>2517</v>
      </c>
      <c r="H144">
        <v>0</v>
      </c>
      <c r="J144">
        <v>4</v>
      </c>
      <c r="K144" s="2">
        <v>44536.297101006952</v>
      </c>
      <c r="L144" t="s">
        <v>408</v>
      </c>
      <c r="N144" t="s">
        <v>2522</v>
      </c>
      <c r="O144" s="2">
        <v>44454</v>
      </c>
      <c r="P144" t="s">
        <v>502</v>
      </c>
      <c r="Q144" t="s">
        <v>416</v>
      </c>
      <c r="R144" t="s">
        <v>2519</v>
      </c>
    </row>
    <row r="145" spans="2:19" x14ac:dyDescent="0.25">
      <c r="B145" t="s">
        <v>35</v>
      </c>
      <c r="C145" t="s">
        <v>13</v>
      </c>
      <c r="D145" t="s">
        <v>14</v>
      </c>
      <c r="E145" t="s">
        <v>406</v>
      </c>
      <c r="F145">
        <v>0</v>
      </c>
      <c r="G145" t="s">
        <v>2517</v>
      </c>
      <c r="H145">
        <v>0</v>
      </c>
      <c r="J145">
        <v>1</v>
      </c>
      <c r="K145" s="2">
        <v>44536.297101006952</v>
      </c>
      <c r="L145" t="s">
        <v>408</v>
      </c>
      <c r="N145" t="s">
        <v>2518</v>
      </c>
      <c r="O145" s="2">
        <v>44327</v>
      </c>
      <c r="P145" t="s">
        <v>505</v>
      </c>
      <c r="Q145" t="s">
        <v>416</v>
      </c>
      <c r="R145" t="s">
        <v>2519</v>
      </c>
    </row>
    <row r="146" spans="2:19" x14ac:dyDescent="0.25">
      <c r="B146" t="s">
        <v>35</v>
      </c>
      <c r="C146" t="s">
        <v>13</v>
      </c>
      <c r="D146" t="s">
        <v>14</v>
      </c>
      <c r="E146" t="s">
        <v>406</v>
      </c>
      <c r="F146">
        <v>0</v>
      </c>
      <c r="G146" t="s">
        <v>2517</v>
      </c>
      <c r="H146">
        <v>0</v>
      </c>
      <c r="J146">
        <v>2</v>
      </c>
      <c r="K146" s="2">
        <v>44536.297101006952</v>
      </c>
      <c r="L146" t="s">
        <v>408</v>
      </c>
      <c r="N146" t="s">
        <v>2520</v>
      </c>
      <c r="O146" s="2">
        <v>44327</v>
      </c>
      <c r="P146" t="s">
        <v>505</v>
      </c>
      <c r="Q146" t="s">
        <v>416</v>
      </c>
      <c r="R146" t="s">
        <v>2519</v>
      </c>
    </row>
    <row r="147" spans="2:19" x14ac:dyDescent="0.25">
      <c r="B147" t="s">
        <v>35</v>
      </c>
      <c r="C147" t="s">
        <v>13</v>
      </c>
      <c r="D147" t="s">
        <v>14</v>
      </c>
      <c r="E147" t="s">
        <v>406</v>
      </c>
      <c r="F147">
        <v>0</v>
      </c>
      <c r="G147" t="s">
        <v>2517</v>
      </c>
      <c r="H147">
        <v>0</v>
      </c>
      <c r="J147">
        <v>3</v>
      </c>
      <c r="K147" s="2">
        <v>44536.297101006952</v>
      </c>
      <c r="L147" t="s">
        <v>408</v>
      </c>
      <c r="N147" t="s">
        <v>2521</v>
      </c>
      <c r="O147" s="2">
        <v>44327</v>
      </c>
      <c r="P147" t="s">
        <v>505</v>
      </c>
      <c r="Q147" t="s">
        <v>416</v>
      </c>
      <c r="R147" t="s">
        <v>2519</v>
      </c>
    </row>
    <row r="148" spans="2:19" x14ac:dyDescent="0.25">
      <c r="B148" t="s">
        <v>35</v>
      </c>
      <c r="C148" t="s">
        <v>13</v>
      </c>
      <c r="D148" t="s">
        <v>14</v>
      </c>
      <c r="E148" t="s">
        <v>406</v>
      </c>
      <c r="F148">
        <v>0</v>
      </c>
      <c r="G148" t="s">
        <v>2517</v>
      </c>
      <c r="H148">
        <v>0</v>
      </c>
      <c r="J148">
        <v>4</v>
      </c>
      <c r="K148" s="2">
        <v>44536.297101006952</v>
      </c>
      <c r="L148" t="s">
        <v>408</v>
      </c>
      <c r="N148" t="s">
        <v>2522</v>
      </c>
      <c r="O148" s="2">
        <v>44327</v>
      </c>
      <c r="P148" t="s">
        <v>505</v>
      </c>
      <c r="Q148" t="s">
        <v>416</v>
      </c>
      <c r="R148" t="s">
        <v>2519</v>
      </c>
    </row>
    <row r="149" spans="2:19" x14ac:dyDescent="0.25">
      <c r="B149" t="s">
        <v>35</v>
      </c>
      <c r="C149" t="s">
        <v>13</v>
      </c>
      <c r="D149" t="s">
        <v>14</v>
      </c>
      <c r="E149" t="s">
        <v>406</v>
      </c>
      <c r="F149">
        <v>0</v>
      </c>
      <c r="G149" t="s">
        <v>2517</v>
      </c>
      <c r="H149">
        <v>0</v>
      </c>
      <c r="J149">
        <v>5</v>
      </c>
      <c r="K149" s="2">
        <v>44536.297101006952</v>
      </c>
      <c r="L149" t="s">
        <v>408</v>
      </c>
      <c r="N149" t="s">
        <v>2523</v>
      </c>
      <c r="O149" s="2">
        <v>44326</v>
      </c>
      <c r="P149" t="s">
        <v>456</v>
      </c>
      <c r="Q149" t="s">
        <v>2114</v>
      </c>
      <c r="R149" t="s">
        <v>2519</v>
      </c>
    </row>
    <row r="150" spans="2:19" x14ac:dyDescent="0.25">
      <c r="B150" t="s">
        <v>35</v>
      </c>
      <c r="C150" t="s">
        <v>13</v>
      </c>
      <c r="D150" t="s">
        <v>14</v>
      </c>
      <c r="E150" t="s">
        <v>406</v>
      </c>
      <c r="F150">
        <v>0</v>
      </c>
      <c r="G150" t="s">
        <v>2517</v>
      </c>
      <c r="H150">
        <v>0</v>
      </c>
      <c r="J150">
        <v>6</v>
      </c>
      <c r="K150" s="2">
        <v>44536.297101006952</v>
      </c>
      <c r="L150" t="s">
        <v>408</v>
      </c>
      <c r="N150" t="s">
        <v>2097</v>
      </c>
      <c r="O150" s="2">
        <v>44328</v>
      </c>
      <c r="P150" t="s">
        <v>442</v>
      </c>
      <c r="Q150" t="s">
        <v>2129</v>
      </c>
      <c r="R150" t="s">
        <v>2519</v>
      </c>
    </row>
    <row r="151" spans="2:19" x14ac:dyDescent="0.25">
      <c r="B151" t="s">
        <v>35</v>
      </c>
      <c r="C151" t="s">
        <v>13</v>
      </c>
      <c r="D151" t="s">
        <v>14</v>
      </c>
      <c r="E151" t="s">
        <v>462</v>
      </c>
      <c r="F151">
        <v>0</v>
      </c>
      <c r="G151" t="s">
        <v>2517</v>
      </c>
      <c r="H151">
        <v>0</v>
      </c>
      <c r="J151">
        <v>1</v>
      </c>
      <c r="K151" s="2">
        <v>44536.297101006952</v>
      </c>
      <c r="L151" t="s">
        <v>408</v>
      </c>
      <c r="N151" t="s">
        <v>2518</v>
      </c>
      <c r="O151" s="2">
        <v>44482</v>
      </c>
      <c r="P151" t="s">
        <v>510</v>
      </c>
      <c r="Q151" t="s">
        <v>416</v>
      </c>
      <c r="R151" t="s">
        <v>2519</v>
      </c>
    </row>
    <row r="152" spans="2:19" x14ac:dyDescent="0.25">
      <c r="B152" t="s">
        <v>35</v>
      </c>
      <c r="C152" t="s">
        <v>13</v>
      </c>
      <c r="D152" t="s">
        <v>14</v>
      </c>
      <c r="E152" t="s">
        <v>462</v>
      </c>
      <c r="F152">
        <v>0</v>
      </c>
      <c r="G152" t="s">
        <v>2517</v>
      </c>
      <c r="H152">
        <v>0</v>
      </c>
      <c r="J152">
        <v>2</v>
      </c>
      <c r="K152" s="2">
        <v>44536.297101006952</v>
      </c>
      <c r="L152" t="s">
        <v>408</v>
      </c>
      <c r="N152" t="s">
        <v>2520</v>
      </c>
      <c r="O152" s="2">
        <v>44482</v>
      </c>
      <c r="P152" t="s">
        <v>510</v>
      </c>
      <c r="Q152" t="s">
        <v>416</v>
      </c>
      <c r="R152" t="s">
        <v>2519</v>
      </c>
    </row>
    <row r="153" spans="2:19" x14ac:dyDescent="0.25">
      <c r="B153" t="s">
        <v>35</v>
      </c>
      <c r="C153" t="s">
        <v>13</v>
      </c>
      <c r="D153" t="s">
        <v>14</v>
      </c>
      <c r="E153" t="s">
        <v>462</v>
      </c>
      <c r="F153">
        <v>0</v>
      </c>
      <c r="G153" t="s">
        <v>2517</v>
      </c>
      <c r="H153">
        <v>0</v>
      </c>
      <c r="J153">
        <v>3</v>
      </c>
      <c r="K153" s="2">
        <v>44536.297101006952</v>
      </c>
      <c r="L153" t="s">
        <v>408</v>
      </c>
      <c r="N153" t="s">
        <v>2521</v>
      </c>
      <c r="O153" s="2">
        <v>44482</v>
      </c>
      <c r="P153" t="s">
        <v>510</v>
      </c>
      <c r="Q153" t="s">
        <v>416</v>
      </c>
      <c r="R153" t="s">
        <v>2519</v>
      </c>
    </row>
    <row r="154" spans="2:19" x14ac:dyDescent="0.25">
      <c r="B154" t="s">
        <v>35</v>
      </c>
      <c r="C154" t="s">
        <v>13</v>
      </c>
      <c r="D154" t="s">
        <v>14</v>
      </c>
      <c r="E154" t="s">
        <v>462</v>
      </c>
      <c r="F154">
        <v>0</v>
      </c>
      <c r="G154" t="s">
        <v>2517</v>
      </c>
      <c r="H154">
        <v>0</v>
      </c>
      <c r="J154">
        <v>4</v>
      </c>
      <c r="K154" s="2">
        <v>44536.297101006952</v>
      </c>
      <c r="L154" t="s">
        <v>408</v>
      </c>
      <c r="N154" t="s">
        <v>2522</v>
      </c>
      <c r="O154" s="2">
        <v>44482</v>
      </c>
      <c r="P154" t="s">
        <v>510</v>
      </c>
      <c r="Q154" t="s">
        <v>416</v>
      </c>
      <c r="R154" t="s">
        <v>2519</v>
      </c>
    </row>
    <row r="155" spans="2:19" x14ac:dyDescent="0.25">
      <c r="B155" t="s">
        <v>35</v>
      </c>
      <c r="C155" t="s">
        <v>13</v>
      </c>
      <c r="D155" t="s">
        <v>14</v>
      </c>
      <c r="E155" t="s">
        <v>462</v>
      </c>
      <c r="F155">
        <v>0</v>
      </c>
      <c r="G155" t="s">
        <v>2517</v>
      </c>
      <c r="H155">
        <v>0</v>
      </c>
      <c r="J155">
        <v>5</v>
      </c>
      <c r="K155" s="2">
        <v>44536.297101006952</v>
      </c>
      <c r="L155" t="s">
        <v>408</v>
      </c>
      <c r="N155" t="s">
        <v>2523</v>
      </c>
      <c r="O155" s="2">
        <v>44477</v>
      </c>
      <c r="P155" t="s">
        <v>732</v>
      </c>
      <c r="Q155" t="s">
        <v>2114</v>
      </c>
      <c r="R155" t="s">
        <v>2519</v>
      </c>
    </row>
    <row r="156" spans="2:19" x14ac:dyDescent="0.25">
      <c r="B156" t="s">
        <v>35</v>
      </c>
      <c r="C156" t="s">
        <v>13</v>
      </c>
      <c r="D156" t="s">
        <v>14</v>
      </c>
      <c r="E156" t="s">
        <v>462</v>
      </c>
      <c r="F156">
        <v>0</v>
      </c>
      <c r="G156" t="s">
        <v>2517</v>
      </c>
      <c r="H156">
        <v>0</v>
      </c>
      <c r="J156">
        <v>6</v>
      </c>
      <c r="K156" s="2">
        <v>44536.297101006952</v>
      </c>
      <c r="L156" t="s">
        <v>408</v>
      </c>
      <c r="N156" t="s">
        <v>2534</v>
      </c>
      <c r="O156" s="2">
        <v>44482</v>
      </c>
      <c r="P156" t="s">
        <v>510</v>
      </c>
      <c r="Q156" t="s">
        <v>2099</v>
      </c>
      <c r="R156" t="s">
        <v>469</v>
      </c>
      <c r="S156" t="s">
        <v>2528</v>
      </c>
    </row>
    <row r="157" spans="2:19" x14ac:dyDescent="0.25">
      <c r="B157" t="s">
        <v>35</v>
      </c>
      <c r="C157" t="s">
        <v>13</v>
      </c>
      <c r="D157" t="s">
        <v>14</v>
      </c>
      <c r="E157" t="s">
        <v>462</v>
      </c>
      <c r="F157">
        <v>0</v>
      </c>
      <c r="G157" t="s">
        <v>2517</v>
      </c>
      <c r="H157">
        <v>0</v>
      </c>
      <c r="J157">
        <v>7</v>
      </c>
      <c r="K157" s="2">
        <v>44536.297101006952</v>
      </c>
      <c r="L157" t="s">
        <v>408</v>
      </c>
      <c r="N157" t="s">
        <v>2145</v>
      </c>
      <c r="O157" s="2">
        <v>44482</v>
      </c>
      <c r="P157" t="s">
        <v>510</v>
      </c>
      <c r="Q157" t="s">
        <v>2099</v>
      </c>
      <c r="R157" t="s">
        <v>469</v>
      </c>
      <c r="S157" t="s">
        <v>2528</v>
      </c>
    </row>
    <row r="158" spans="2:19" x14ac:dyDescent="0.25">
      <c r="B158" t="s">
        <v>35</v>
      </c>
      <c r="C158" t="s">
        <v>13</v>
      </c>
      <c r="D158" t="s">
        <v>14</v>
      </c>
      <c r="E158" t="s">
        <v>462</v>
      </c>
      <c r="F158">
        <v>0</v>
      </c>
      <c r="G158" t="s">
        <v>2517</v>
      </c>
      <c r="H158">
        <v>0</v>
      </c>
      <c r="J158">
        <v>8</v>
      </c>
      <c r="K158" s="2">
        <v>44536.297101006952</v>
      </c>
      <c r="L158" t="s">
        <v>408</v>
      </c>
      <c r="N158" t="s">
        <v>2097</v>
      </c>
      <c r="O158" s="2">
        <v>44480</v>
      </c>
      <c r="P158" t="s">
        <v>1121</v>
      </c>
      <c r="Q158" t="s">
        <v>2129</v>
      </c>
      <c r="R158" t="s">
        <v>2519</v>
      </c>
    </row>
    <row r="159" spans="2:19" x14ac:dyDescent="0.25">
      <c r="B159" t="s">
        <v>35</v>
      </c>
      <c r="C159" t="s">
        <v>13</v>
      </c>
      <c r="D159" t="s">
        <v>14</v>
      </c>
      <c r="E159" t="s">
        <v>15</v>
      </c>
      <c r="F159">
        <v>0</v>
      </c>
      <c r="G159" t="s">
        <v>2517</v>
      </c>
      <c r="H159">
        <v>0</v>
      </c>
      <c r="J159">
        <v>1</v>
      </c>
      <c r="K159" s="2">
        <v>44536.297101006952</v>
      </c>
      <c r="L159" t="s">
        <v>408</v>
      </c>
      <c r="N159" t="s">
        <v>2518</v>
      </c>
      <c r="O159" s="2">
        <v>44376</v>
      </c>
      <c r="P159" t="s">
        <v>512</v>
      </c>
      <c r="Q159" t="s">
        <v>416</v>
      </c>
      <c r="R159" t="s">
        <v>2519</v>
      </c>
    </row>
    <row r="160" spans="2:19" x14ac:dyDescent="0.25">
      <c r="B160" t="s">
        <v>35</v>
      </c>
      <c r="C160" t="s">
        <v>13</v>
      </c>
      <c r="D160" t="s">
        <v>14</v>
      </c>
      <c r="E160" t="s">
        <v>15</v>
      </c>
      <c r="F160">
        <v>0</v>
      </c>
      <c r="G160" t="s">
        <v>2517</v>
      </c>
      <c r="H160">
        <v>0</v>
      </c>
      <c r="J160">
        <v>2</v>
      </c>
      <c r="K160" s="2">
        <v>44536.297101006952</v>
      </c>
      <c r="L160" t="s">
        <v>408</v>
      </c>
      <c r="N160" t="s">
        <v>2520</v>
      </c>
      <c r="O160" s="2">
        <v>44376</v>
      </c>
      <c r="P160" t="s">
        <v>512</v>
      </c>
      <c r="Q160" t="s">
        <v>416</v>
      </c>
      <c r="R160" t="s">
        <v>2519</v>
      </c>
    </row>
    <row r="161" spans="2:18" x14ac:dyDescent="0.25">
      <c r="B161" t="s">
        <v>35</v>
      </c>
      <c r="C161" t="s">
        <v>13</v>
      </c>
      <c r="D161" t="s">
        <v>14</v>
      </c>
      <c r="E161" t="s">
        <v>15</v>
      </c>
      <c r="F161">
        <v>0</v>
      </c>
      <c r="G161" t="s">
        <v>2517</v>
      </c>
      <c r="H161">
        <v>0</v>
      </c>
      <c r="J161">
        <v>3</v>
      </c>
      <c r="K161" s="2">
        <v>44536.297101006952</v>
      </c>
      <c r="L161" t="s">
        <v>408</v>
      </c>
      <c r="N161" t="s">
        <v>2521</v>
      </c>
      <c r="O161" s="2">
        <v>44376</v>
      </c>
      <c r="P161" t="s">
        <v>512</v>
      </c>
      <c r="Q161" t="s">
        <v>416</v>
      </c>
      <c r="R161" t="s">
        <v>2519</v>
      </c>
    </row>
    <row r="162" spans="2:18" x14ac:dyDescent="0.25">
      <c r="B162" t="s">
        <v>35</v>
      </c>
      <c r="C162" t="s">
        <v>13</v>
      </c>
      <c r="D162" t="s">
        <v>14</v>
      </c>
      <c r="E162" t="s">
        <v>15</v>
      </c>
      <c r="F162">
        <v>0</v>
      </c>
      <c r="G162" t="s">
        <v>2517</v>
      </c>
      <c r="H162">
        <v>0</v>
      </c>
      <c r="J162">
        <v>4</v>
      </c>
      <c r="K162" s="2">
        <v>44536.297101006952</v>
      </c>
      <c r="L162" t="s">
        <v>408</v>
      </c>
      <c r="N162" t="s">
        <v>2522</v>
      </c>
      <c r="O162" s="2">
        <v>44376</v>
      </c>
      <c r="P162" t="s">
        <v>512</v>
      </c>
      <c r="Q162" t="s">
        <v>416</v>
      </c>
      <c r="R162" t="s">
        <v>2519</v>
      </c>
    </row>
    <row r="163" spans="2:18" x14ac:dyDescent="0.25">
      <c r="B163" t="s">
        <v>35</v>
      </c>
      <c r="C163" t="s">
        <v>13</v>
      </c>
      <c r="D163" t="s">
        <v>14</v>
      </c>
      <c r="E163" t="s">
        <v>18</v>
      </c>
      <c r="F163">
        <v>1</v>
      </c>
      <c r="G163" t="s">
        <v>2517</v>
      </c>
      <c r="H163">
        <v>0</v>
      </c>
      <c r="J163">
        <v>1</v>
      </c>
      <c r="K163" s="2">
        <v>44536.297101006952</v>
      </c>
      <c r="L163" t="s">
        <v>408</v>
      </c>
      <c r="N163" t="s">
        <v>2518</v>
      </c>
      <c r="O163" s="2">
        <v>44418</v>
      </c>
      <c r="P163" t="s">
        <v>516</v>
      </c>
      <c r="Q163" t="s">
        <v>416</v>
      </c>
      <c r="R163" t="s">
        <v>2519</v>
      </c>
    </row>
    <row r="164" spans="2:18" x14ac:dyDescent="0.25">
      <c r="B164" t="s">
        <v>35</v>
      </c>
      <c r="C164" t="s">
        <v>13</v>
      </c>
      <c r="D164" t="s">
        <v>14</v>
      </c>
      <c r="E164" t="s">
        <v>18</v>
      </c>
      <c r="F164">
        <v>1</v>
      </c>
      <c r="G164" t="s">
        <v>2517</v>
      </c>
      <c r="H164">
        <v>0</v>
      </c>
      <c r="J164">
        <v>2</v>
      </c>
      <c r="K164" s="2">
        <v>44536.297101006952</v>
      </c>
      <c r="L164" t="s">
        <v>408</v>
      </c>
      <c r="N164" t="s">
        <v>2520</v>
      </c>
      <c r="O164" s="2">
        <v>44418</v>
      </c>
      <c r="P164" t="s">
        <v>516</v>
      </c>
      <c r="Q164" t="s">
        <v>416</v>
      </c>
      <c r="R164" t="s">
        <v>2519</v>
      </c>
    </row>
    <row r="165" spans="2:18" x14ac:dyDescent="0.25">
      <c r="B165" t="s">
        <v>35</v>
      </c>
      <c r="C165" t="s">
        <v>13</v>
      </c>
      <c r="D165" t="s">
        <v>14</v>
      </c>
      <c r="E165" t="s">
        <v>18</v>
      </c>
      <c r="F165">
        <v>1</v>
      </c>
      <c r="G165" t="s">
        <v>2517</v>
      </c>
      <c r="H165">
        <v>0</v>
      </c>
      <c r="J165">
        <v>3</v>
      </c>
      <c r="K165" s="2">
        <v>44536.297101006952</v>
      </c>
      <c r="L165" t="s">
        <v>408</v>
      </c>
      <c r="N165" t="s">
        <v>2521</v>
      </c>
      <c r="O165" s="2">
        <v>44418</v>
      </c>
      <c r="P165" t="s">
        <v>516</v>
      </c>
      <c r="Q165" t="s">
        <v>416</v>
      </c>
      <c r="R165" t="s">
        <v>2519</v>
      </c>
    </row>
    <row r="166" spans="2:18" x14ac:dyDescent="0.25">
      <c r="B166" t="s">
        <v>35</v>
      </c>
      <c r="C166" t="s">
        <v>13</v>
      </c>
      <c r="D166" t="s">
        <v>14</v>
      </c>
      <c r="E166" t="s">
        <v>18</v>
      </c>
      <c r="F166">
        <v>1</v>
      </c>
      <c r="G166" t="s">
        <v>2517</v>
      </c>
      <c r="H166">
        <v>0</v>
      </c>
      <c r="J166">
        <v>4</v>
      </c>
      <c r="K166" s="2">
        <v>44536.297101006952</v>
      </c>
      <c r="L166" t="s">
        <v>408</v>
      </c>
      <c r="N166" t="s">
        <v>2522</v>
      </c>
      <c r="O166" s="2">
        <v>44418</v>
      </c>
      <c r="P166" t="s">
        <v>516</v>
      </c>
      <c r="Q166" t="s">
        <v>416</v>
      </c>
      <c r="R166" t="s">
        <v>2519</v>
      </c>
    </row>
    <row r="167" spans="2:18" x14ac:dyDescent="0.25">
      <c r="B167" t="s">
        <v>35</v>
      </c>
      <c r="C167" t="s">
        <v>13</v>
      </c>
      <c r="D167" t="s">
        <v>14</v>
      </c>
      <c r="E167" t="s">
        <v>20</v>
      </c>
      <c r="F167">
        <v>2</v>
      </c>
      <c r="G167" t="s">
        <v>2517</v>
      </c>
      <c r="H167">
        <v>0</v>
      </c>
      <c r="J167">
        <v>1</v>
      </c>
      <c r="K167" s="2">
        <v>44536.297101006952</v>
      </c>
      <c r="L167" t="s">
        <v>408</v>
      </c>
      <c r="N167" t="s">
        <v>2518</v>
      </c>
      <c r="O167" s="2">
        <v>44461</v>
      </c>
      <c r="P167" t="s">
        <v>519</v>
      </c>
      <c r="Q167" t="s">
        <v>416</v>
      </c>
      <c r="R167" t="s">
        <v>2519</v>
      </c>
    </row>
    <row r="168" spans="2:18" x14ac:dyDescent="0.25">
      <c r="B168" t="s">
        <v>35</v>
      </c>
      <c r="C168" t="s">
        <v>13</v>
      </c>
      <c r="D168" t="s">
        <v>14</v>
      </c>
      <c r="E168" t="s">
        <v>20</v>
      </c>
      <c r="F168">
        <v>2</v>
      </c>
      <c r="G168" t="s">
        <v>2517</v>
      </c>
      <c r="H168">
        <v>0</v>
      </c>
      <c r="J168">
        <v>2</v>
      </c>
      <c r="K168" s="2">
        <v>44536.297101006952</v>
      </c>
      <c r="L168" t="s">
        <v>408</v>
      </c>
      <c r="N168" t="s">
        <v>2520</v>
      </c>
      <c r="O168" s="2">
        <v>44461</v>
      </c>
      <c r="P168" t="s">
        <v>519</v>
      </c>
      <c r="Q168" t="s">
        <v>416</v>
      </c>
      <c r="R168" t="s">
        <v>2519</v>
      </c>
    </row>
    <row r="169" spans="2:18" x14ac:dyDescent="0.25">
      <c r="B169" t="s">
        <v>35</v>
      </c>
      <c r="C169" t="s">
        <v>13</v>
      </c>
      <c r="D169" t="s">
        <v>14</v>
      </c>
      <c r="E169" t="s">
        <v>20</v>
      </c>
      <c r="F169">
        <v>2</v>
      </c>
      <c r="G169" t="s">
        <v>2517</v>
      </c>
      <c r="H169">
        <v>0</v>
      </c>
      <c r="J169">
        <v>3</v>
      </c>
      <c r="K169" s="2">
        <v>44536.297101006952</v>
      </c>
      <c r="L169" t="s">
        <v>408</v>
      </c>
      <c r="N169" t="s">
        <v>2521</v>
      </c>
      <c r="O169" s="2">
        <v>44461</v>
      </c>
      <c r="P169" t="s">
        <v>519</v>
      </c>
      <c r="Q169" t="s">
        <v>416</v>
      </c>
      <c r="R169" t="s">
        <v>2519</v>
      </c>
    </row>
    <row r="170" spans="2:18" x14ac:dyDescent="0.25">
      <c r="B170" t="s">
        <v>35</v>
      </c>
      <c r="C170" t="s">
        <v>13</v>
      </c>
      <c r="D170" t="s">
        <v>14</v>
      </c>
      <c r="E170" t="s">
        <v>20</v>
      </c>
      <c r="F170">
        <v>2</v>
      </c>
      <c r="G170" t="s">
        <v>2517</v>
      </c>
      <c r="H170">
        <v>0</v>
      </c>
      <c r="J170">
        <v>4</v>
      </c>
      <c r="K170" s="2">
        <v>44536.297101006952</v>
      </c>
      <c r="L170" t="s">
        <v>408</v>
      </c>
      <c r="N170" t="s">
        <v>2522</v>
      </c>
      <c r="O170" s="2">
        <v>44461</v>
      </c>
      <c r="P170" t="s">
        <v>519</v>
      </c>
      <c r="Q170" t="s">
        <v>416</v>
      </c>
      <c r="R170" t="s">
        <v>2519</v>
      </c>
    </row>
    <row r="171" spans="2:18" x14ac:dyDescent="0.25">
      <c r="B171" t="s">
        <v>36</v>
      </c>
      <c r="C171" t="s">
        <v>13</v>
      </c>
      <c r="D171" t="s">
        <v>14</v>
      </c>
      <c r="E171" t="s">
        <v>406</v>
      </c>
      <c r="F171">
        <v>0</v>
      </c>
      <c r="G171" t="s">
        <v>2517</v>
      </c>
      <c r="H171">
        <v>0</v>
      </c>
      <c r="J171">
        <v>1</v>
      </c>
      <c r="K171" s="2">
        <v>44536.297101006952</v>
      </c>
      <c r="L171" t="s">
        <v>408</v>
      </c>
      <c r="N171" t="s">
        <v>2518</v>
      </c>
      <c r="O171" s="2">
        <v>44329</v>
      </c>
      <c r="P171" t="s">
        <v>522</v>
      </c>
      <c r="Q171" t="s">
        <v>416</v>
      </c>
      <c r="R171" t="s">
        <v>2519</v>
      </c>
    </row>
    <row r="172" spans="2:18" x14ac:dyDescent="0.25">
      <c r="B172" t="s">
        <v>36</v>
      </c>
      <c r="C172" t="s">
        <v>13</v>
      </c>
      <c r="D172" t="s">
        <v>14</v>
      </c>
      <c r="E172" t="s">
        <v>406</v>
      </c>
      <c r="F172">
        <v>0</v>
      </c>
      <c r="G172" t="s">
        <v>2517</v>
      </c>
      <c r="H172">
        <v>0</v>
      </c>
      <c r="J172">
        <v>2</v>
      </c>
      <c r="K172" s="2">
        <v>44536.297101006952</v>
      </c>
      <c r="L172" t="s">
        <v>408</v>
      </c>
      <c r="N172" t="s">
        <v>2520</v>
      </c>
      <c r="O172" s="2">
        <v>44329</v>
      </c>
      <c r="P172" t="s">
        <v>522</v>
      </c>
      <c r="Q172" t="s">
        <v>416</v>
      </c>
      <c r="R172" t="s">
        <v>2519</v>
      </c>
    </row>
    <row r="173" spans="2:18" x14ac:dyDescent="0.25">
      <c r="B173" t="s">
        <v>36</v>
      </c>
      <c r="C173" t="s">
        <v>13</v>
      </c>
      <c r="D173" t="s">
        <v>14</v>
      </c>
      <c r="E173" t="s">
        <v>406</v>
      </c>
      <c r="F173">
        <v>0</v>
      </c>
      <c r="G173" t="s">
        <v>2517</v>
      </c>
      <c r="H173">
        <v>0</v>
      </c>
      <c r="J173">
        <v>3</v>
      </c>
      <c r="K173" s="2">
        <v>44536.297101006952</v>
      </c>
      <c r="L173" t="s">
        <v>408</v>
      </c>
      <c r="N173" t="s">
        <v>2521</v>
      </c>
      <c r="O173" s="2">
        <v>44329</v>
      </c>
      <c r="P173" t="s">
        <v>522</v>
      </c>
      <c r="Q173" t="s">
        <v>416</v>
      </c>
      <c r="R173" t="s">
        <v>2519</v>
      </c>
    </row>
    <row r="174" spans="2:18" x14ac:dyDescent="0.25">
      <c r="B174" t="s">
        <v>36</v>
      </c>
      <c r="C174" t="s">
        <v>13</v>
      </c>
      <c r="D174" t="s">
        <v>14</v>
      </c>
      <c r="E174" t="s">
        <v>406</v>
      </c>
      <c r="F174">
        <v>0</v>
      </c>
      <c r="G174" t="s">
        <v>2517</v>
      </c>
      <c r="H174">
        <v>0</v>
      </c>
      <c r="J174">
        <v>4</v>
      </c>
      <c r="K174" s="2">
        <v>44536.297101006952</v>
      </c>
      <c r="L174" t="s">
        <v>408</v>
      </c>
      <c r="N174" t="s">
        <v>2522</v>
      </c>
      <c r="O174" s="2">
        <v>44329</v>
      </c>
      <c r="P174" t="s">
        <v>522</v>
      </c>
      <c r="Q174" t="s">
        <v>416</v>
      </c>
      <c r="R174" t="s">
        <v>2519</v>
      </c>
    </row>
    <row r="175" spans="2:18" x14ac:dyDescent="0.25">
      <c r="B175" t="s">
        <v>36</v>
      </c>
      <c r="C175" t="s">
        <v>13</v>
      </c>
      <c r="D175" t="s">
        <v>14</v>
      </c>
      <c r="E175" t="s">
        <v>406</v>
      </c>
      <c r="F175">
        <v>0</v>
      </c>
      <c r="G175" t="s">
        <v>2517</v>
      </c>
      <c r="H175">
        <v>0</v>
      </c>
      <c r="J175">
        <v>5</v>
      </c>
      <c r="K175" s="2">
        <v>44536.297101006952</v>
      </c>
      <c r="L175" t="s">
        <v>408</v>
      </c>
      <c r="N175" t="s">
        <v>2523</v>
      </c>
      <c r="O175" s="2">
        <v>44330</v>
      </c>
      <c r="P175" t="s">
        <v>1615</v>
      </c>
      <c r="Q175" t="s">
        <v>2114</v>
      </c>
      <c r="R175" t="s">
        <v>2519</v>
      </c>
    </row>
    <row r="176" spans="2:18" x14ac:dyDescent="0.25">
      <c r="B176" t="s">
        <v>36</v>
      </c>
      <c r="C176" t="s">
        <v>13</v>
      </c>
      <c r="D176" t="s">
        <v>14</v>
      </c>
      <c r="E176" t="s">
        <v>406</v>
      </c>
      <c r="F176">
        <v>0</v>
      </c>
      <c r="G176" t="s">
        <v>2517</v>
      </c>
      <c r="H176">
        <v>0</v>
      </c>
      <c r="J176">
        <v>6</v>
      </c>
      <c r="K176" s="2">
        <v>44536.297101006952</v>
      </c>
      <c r="L176" t="s">
        <v>408</v>
      </c>
      <c r="N176" t="s">
        <v>2097</v>
      </c>
      <c r="O176" s="2">
        <v>44323</v>
      </c>
      <c r="P176" t="s">
        <v>1283</v>
      </c>
      <c r="Q176" t="s">
        <v>2129</v>
      </c>
      <c r="R176" t="s">
        <v>2519</v>
      </c>
    </row>
    <row r="177" spans="1:19" x14ac:dyDescent="0.25">
      <c r="B177" t="s">
        <v>36</v>
      </c>
      <c r="C177" t="s">
        <v>13</v>
      </c>
      <c r="D177" t="s">
        <v>14</v>
      </c>
      <c r="E177" t="s">
        <v>15</v>
      </c>
      <c r="F177">
        <v>0</v>
      </c>
      <c r="G177" t="s">
        <v>2517</v>
      </c>
      <c r="H177">
        <v>0</v>
      </c>
      <c r="J177">
        <v>1</v>
      </c>
      <c r="K177" s="2">
        <v>44536.297101006952</v>
      </c>
      <c r="L177" t="s">
        <v>408</v>
      </c>
      <c r="N177" t="s">
        <v>2518</v>
      </c>
      <c r="O177" s="2">
        <v>44376</v>
      </c>
      <c r="P177" t="s">
        <v>512</v>
      </c>
      <c r="Q177" t="s">
        <v>416</v>
      </c>
      <c r="R177" t="s">
        <v>2519</v>
      </c>
    </row>
    <row r="178" spans="1:19" x14ac:dyDescent="0.25">
      <c r="B178" t="s">
        <v>36</v>
      </c>
      <c r="C178" t="s">
        <v>13</v>
      </c>
      <c r="D178" t="s">
        <v>14</v>
      </c>
      <c r="E178" t="s">
        <v>15</v>
      </c>
      <c r="F178">
        <v>0</v>
      </c>
      <c r="G178" t="s">
        <v>2517</v>
      </c>
      <c r="H178">
        <v>0</v>
      </c>
      <c r="J178">
        <v>2</v>
      </c>
      <c r="K178" s="2">
        <v>44536.297101006952</v>
      </c>
      <c r="L178" t="s">
        <v>408</v>
      </c>
      <c r="N178" t="s">
        <v>2520</v>
      </c>
      <c r="O178" s="2">
        <v>44376</v>
      </c>
      <c r="P178" t="s">
        <v>512</v>
      </c>
      <c r="Q178" t="s">
        <v>416</v>
      </c>
      <c r="R178" t="s">
        <v>2519</v>
      </c>
    </row>
    <row r="179" spans="1:19" x14ac:dyDescent="0.25">
      <c r="B179" t="s">
        <v>36</v>
      </c>
      <c r="C179" t="s">
        <v>13</v>
      </c>
      <c r="D179" t="s">
        <v>14</v>
      </c>
      <c r="E179" t="s">
        <v>15</v>
      </c>
      <c r="F179">
        <v>0</v>
      </c>
      <c r="G179" t="s">
        <v>2517</v>
      </c>
      <c r="H179">
        <v>0</v>
      </c>
      <c r="J179">
        <v>3</v>
      </c>
      <c r="K179" s="2">
        <v>44536.297101006952</v>
      </c>
      <c r="L179" t="s">
        <v>408</v>
      </c>
      <c r="N179" t="s">
        <v>2521</v>
      </c>
      <c r="O179" s="2">
        <v>44376</v>
      </c>
      <c r="P179" t="s">
        <v>512</v>
      </c>
      <c r="Q179" t="s">
        <v>416</v>
      </c>
      <c r="R179" t="s">
        <v>2519</v>
      </c>
    </row>
    <row r="180" spans="1:19" x14ac:dyDescent="0.25">
      <c r="B180" t="s">
        <v>36</v>
      </c>
      <c r="C180" t="s">
        <v>13</v>
      </c>
      <c r="D180" t="s">
        <v>14</v>
      </c>
      <c r="E180" t="s">
        <v>15</v>
      </c>
      <c r="F180">
        <v>0</v>
      </c>
      <c r="G180" t="s">
        <v>2517</v>
      </c>
      <c r="H180">
        <v>0</v>
      </c>
      <c r="J180">
        <v>4</v>
      </c>
      <c r="K180" s="2">
        <v>44536.297101006952</v>
      </c>
      <c r="L180" t="s">
        <v>408</v>
      </c>
      <c r="N180" t="s">
        <v>2522</v>
      </c>
      <c r="O180" s="2">
        <v>44376</v>
      </c>
      <c r="P180" t="s">
        <v>512</v>
      </c>
      <c r="Q180" t="s">
        <v>416</v>
      </c>
      <c r="R180" t="s">
        <v>2519</v>
      </c>
    </row>
    <row r="181" spans="1:19" x14ac:dyDescent="0.25">
      <c r="B181" t="s">
        <v>36</v>
      </c>
      <c r="C181" t="s">
        <v>13</v>
      </c>
      <c r="D181" t="s">
        <v>14</v>
      </c>
      <c r="E181" t="s">
        <v>15</v>
      </c>
      <c r="F181">
        <v>0</v>
      </c>
      <c r="G181" t="s">
        <v>2517</v>
      </c>
      <c r="H181">
        <v>0</v>
      </c>
      <c r="J181">
        <v>5</v>
      </c>
      <c r="K181" s="2">
        <v>44536.297101006952</v>
      </c>
      <c r="L181" t="s">
        <v>408</v>
      </c>
      <c r="N181" t="s">
        <v>2523</v>
      </c>
      <c r="O181" s="2">
        <v>44375</v>
      </c>
      <c r="P181" t="s">
        <v>723</v>
      </c>
      <c r="Q181" t="s">
        <v>2099</v>
      </c>
      <c r="R181" t="s">
        <v>469</v>
      </c>
      <c r="S181" t="s">
        <v>2535</v>
      </c>
    </row>
    <row r="182" spans="1:19" x14ac:dyDescent="0.25">
      <c r="B182" t="s">
        <v>36</v>
      </c>
      <c r="C182" t="s">
        <v>13</v>
      </c>
      <c r="D182" t="s">
        <v>14</v>
      </c>
      <c r="E182" t="s">
        <v>18</v>
      </c>
      <c r="F182">
        <v>1</v>
      </c>
      <c r="G182" t="s">
        <v>2517</v>
      </c>
      <c r="H182">
        <v>0</v>
      </c>
      <c r="J182">
        <v>1</v>
      </c>
      <c r="K182" s="2">
        <v>44536.297101006952</v>
      </c>
      <c r="L182" t="s">
        <v>408</v>
      </c>
      <c r="N182" t="s">
        <v>2518</v>
      </c>
      <c r="O182" s="2">
        <v>44418</v>
      </c>
      <c r="P182" t="s">
        <v>516</v>
      </c>
      <c r="Q182" t="s">
        <v>416</v>
      </c>
      <c r="R182" t="s">
        <v>2519</v>
      </c>
    </row>
    <row r="183" spans="1:19" x14ac:dyDescent="0.25">
      <c r="B183" t="s">
        <v>36</v>
      </c>
      <c r="C183" t="s">
        <v>13</v>
      </c>
      <c r="D183" t="s">
        <v>14</v>
      </c>
      <c r="E183" t="s">
        <v>18</v>
      </c>
      <c r="F183">
        <v>1</v>
      </c>
      <c r="G183" t="s">
        <v>2517</v>
      </c>
      <c r="H183">
        <v>0</v>
      </c>
      <c r="J183">
        <v>2</v>
      </c>
      <c r="K183" s="2">
        <v>44536.297101006952</v>
      </c>
      <c r="L183" t="s">
        <v>408</v>
      </c>
      <c r="N183" t="s">
        <v>2520</v>
      </c>
      <c r="O183" s="2">
        <v>44418</v>
      </c>
      <c r="P183" t="s">
        <v>516</v>
      </c>
      <c r="Q183" t="s">
        <v>416</v>
      </c>
      <c r="R183" t="s">
        <v>2519</v>
      </c>
    </row>
    <row r="184" spans="1:19" x14ac:dyDescent="0.25">
      <c r="B184" t="s">
        <v>36</v>
      </c>
      <c r="C184" t="s">
        <v>13</v>
      </c>
      <c r="D184" t="s">
        <v>14</v>
      </c>
      <c r="E184" t="s">
        <v>18</v>
      </c>
      <c r="F184">
        <v>1</v>
      </c>
      <c r="G184" t="s">
        <v>2517</v>
      </c>
      <c r="H184">
        <v>0</v>
      </c>
      <c r="J184">
        <v>3</v>
      </c>
      <c r="K184" s="2">
        <v>44536.297101006952</v>
      </c>
      <c r="L184" t="s">
        <v>408</v>
      </c>
      <c r="N184" t="s">
        <v>2521</v>
      </c>
      <c r="O184" s="2">
        <v>44418</v>
      </c>
      <c r="P184" t="s">
        <v>516</v>
      </c>
      <c r="Q184" t="s">
        <v>416</v>
      </c>
      <c r="R184" t="s">
        <v>2519</v>
      </c>
    </row>
    <row r="185" spans="1:19" x14ac:dyDescent="0.25">
      <c r="B185" t="s">
        <v>36</v>
      </c>
      <c r="C185" t="s">
        <v>13</v>
      </c>
      <c r="D185" t="s">
        <v>14</v>
      </c>
      <c r="E185" t="s">
        <v>18</v>
      </c>
      <c r="F185">
        <v>1</v>
      </c>
      <c r="G185" t="s">
        <v>2517</v>
      </c>
      <c r="H185">
        <v>0</v>
      </c>
      <c r="J185">
        <v>4</v>
      </c>
      <c r="K185" s="2">
        <v>44536.297101006952</v>
      </c>
      <c r="L185" t="s">
        <v>408</v>
      </c>
      <c r="N185" t="s">
        <v>2522</v>
      </c>
      <c r="O185" s="2">
        <v>44418</v>
      </c>
      <c r="P185" t="s">
        <v>516</v>
      </c>
      <c r="Q185" t="s">
        <v>416</v>
      </c>
      <c r="R185" t="s">
        <v>2519</v>
      </c>
    </row>
    <row r="186" spans="1:19" x14ac:dyDescent="0.25">
      <c r="B186" t="s">
        <v>36</v>
      </c>
      <c r="C186" t="s">
        <v>13</v>
      </c>
      <c r="D186" t="s">
        <v>14</v>
      </c>
      <c r="E186" t="s">
        <v>18</v>
      </c>
      <c r="F186">
        <v>1</v>
      </c>
      <c r="G186" t="s">
        <v>2517</v>
      </c>
      <c r="H186">
        <v>0</v>
      </c>
      <c r="J186">
        <v>5</v>
      </c>
      <c r="K186" s="2">
        <v>44536.297101006952</v>
      </c>
      <c r="L186" t="s">
        <v>408</v>
      </c>
      <c r="N186" t="s">
        <v>2523</v>
      </c>
      <c r="O186" s="2">
        <v>44417</v>
      </c>
      <c r="P186" t="s">
        <v>1018</v>
      </c>
      <c r="Q186" t="s">
        <v>2114</v>
      </c>
      <c r="R186" t="s">
        <v>2519</v>
      </c>
    </row>
    <row r="187" spans="1:19" x14ac:dyDescent="0.25">
      <c r="B187" t="s">
        <v>36</v>
      </c>
      <c r="C187" t="s">
        <v>13</v>
      </c>
      <c r="D187" t="s">
        <v>14</v>
      </c>
      <c r="E187" t="s">
        <v>20</v>
      </c>
      <c r="F187">
        <v>2</v>
      </c>
      <c r="G187" t="s">
        <v>2517</v>
      </c>
      <c r="H187">
        <v>0</v>
      </c>
      <c r="J187">
        <v>1</v>
      </c>
      <c r="K187" s="2">
        <v>44536.297101006952</v>
      </c>
      <c r="L187" t="s">
        <v>408</v>
      </c>
      <c r="N187" t="s">
        <v>2518</v>
      </c>
      <c r="O187" s="2">
        <v>44462</v>
      </c>
      <c r="P187" t="s">
        <v>525</v>
      </c>
      <c r="Q187" t="s">
        <v>416</v>
      </c>
      <c r="R187" t="s">
        <v>2519</v>
      </c>
    </row>
    <row r="188" spans="1:19" x14ac:dyDescent="0.25">
      <c r="B188" t="s">
        <v>36</v>
      </c>
      <c r="C188" t="s">
        <v>13</v>
      </c>
      <c r="D188" t="s">
        <v>14</v>
      </c>
      <c r="E188" t="s">
        <v>20</v>
      </c>
      <c r="F188">
        <v>2</v>
      </c>
      <c r="G188" t="s">
        <v>2517</v>
      </c>
      <c r="H188">
        <v>0</v>
      </c>
      <c r="J188">
        <v>2</v>
      </c>
      <c r="K188" s="2">
        <v>44536.297101006952</v>
      </c>
      <c r="L188" t="s">
        <v>408</v>
      </c>
      <c r="N188" t="s">
        <v>2520</v>
      </c>
      <c r="O188" s="2">
        <v>44462</v>
      </c>
      <c r="P188" t="s">
        <v>525</v>
      </c>
      <c r="Q188" t="s">
        <v>416</v>
      </c>
      <c r="R188" t="s">
        <v>2519</v>
      </c>
    </row>
    <row r="189" spans="1:19" x14ac:dyDescent="0.25">
      <c r="B189" t="s">
        <v>36</v>
      </c>
      <c r="C189" t="s">
        <v>13</v>
      </c>
      <c r="D189" t="s">
        <v>14</v>
      </c>
      <c r="E189" t="s">
        <v>20</v>
      </c>
      <c r="F189">
        <v>2</v>
      </c>
      <c r="G189" t="s">
        <v>2517</v>
      </c>
      <c r="H189">
        <v>0</v>
      </c>
      <c r="J189">
        <v>3</v>
      </c>
      <c r="K189" s="2">
        <v>44536.297101006952</v>
      </c>
      <c r="L189" t="s">
        <v>408</v>
      </c>
      <c r="N189" t="s">
        <v>2521</v>
      </c>
      <c r="O189" s="2">
        <v>44462</v>
      </c>
      <c r="P189" t="s">
        <v>525</v>
      </c>
      <c r="Q189" t="s">
        <v>416</v>
      </c>
      <c r="R189" t="s">
        <v>2519</v>
      </c>
    </row>
    <row r="190" spans="1:19" x14ac:dyDescent="0.25">
      <c r="B190" t="s">
        <v>36</v>
      </c>
      <c r="C190" t="s">
        <v>13</v>
      </c>
      <c r="D190" t="s">
        <v>14</v>
      </c>
      <c r="E190" t="s">
        <v>20</v>
      </c>
      <c r="F190">
        <v>2</v>
      </c>
      <c r="G190" t="s">
        <v>2517</v>
      </c>
      <c r="H190">
        <v>0</v>
      </c>
      <c r="J190">
        <v>4</v>
      </c>
      <c r="K190" s="2">
        <v>44536.297101006952</v>
      </c>
      <c r="L190" t="s">
        <v>408</v>
      </c>
      <c r="N190" t="s">
        <v>2522</v>
      </c>
      <c r="O190" s="2">
        <v>44462</v>
      </c>
      <c r="P190" t="s">
        <v>525</v>
      </c>
      <c r="Q190" t="s">
        <v>416</v>
      </c>
      <c r="R190" t="s">
        <v>2519</v>
      </c>
    </row>
    <row r="191" spans="1:19" x14ac:dyDescent="0.25">
      <c r="B191" t="s">
        <v>36</v>
      </c>
      <c r="C191" t="s">
        <v>13</v>
      </c>
      <c r="D191" t="s">
        <v>14</v>
      </c>
      <c r="E191" t="s">
        <v>20</v>
      </c>
      <c r="F191">
        <v>2</v>
      </c>
      <c r="G191" t="s">
        <v>2517</v>
      </c>
      <c r="H191">
        <v>0</v>
      </c>
      <c r="J191">
        <v>5</v>
      </c>
      <c r="K191" s="2">
        <v>44536.297101006952</v>
      </c>
      <c r="L191" t="s">
        <v>408</v>
      </c>
      <c r="N191" t="s">
        <v>2523</v>
      </c>
      <c r="O191" s="2">
        <v>44461</v>
      </c>
      <c r="P191" t="s">
        <v>519</v>
      </c>
      <c r="Q191" t="s">
        <v>2114</v>
      </c>
      <c r="R191" t="s">
        <v>2519</v>
      </c>
    </row>
    <row r="192" spans="1:19" x14ac:dyDescent="0.25">
      <c r="A192" t="s">
        <v>37</v>
      </c>
      <c r="B192" t="s">
        <v>36</v>
      </c>
      <c r="C192" t="s">
        <v>13</v>
      </c>
      <c r="D192" t="s">
        <v>14</v>
      </c>
      <c r="E192" t="s">
        <v>22</v>
      </c>
      <c r="F192">
        <v>3</v>
      </c>
      <c r="G192" t="s">
        <v>2517</v>
      </c>
      <c r="H192">
        <v>0</v>
      </c>
      <c r="J192">
        <v>1</v>
      </c>
      <c r="K192" s="2">
        <v>44536.297101006952</v>
      </c>
      <c r="L192" t="s">
        <v>408</v>
      </c>
      <c r="N192" t="s">
        <v>2518</v>
      </c>
      <c r="O192" s="2">
        <v>44525</v>
      </c>
      <c r="P192" t="s">
        <v>527</v>
      </c>
      <c r="Q192" t="s">
        <v>416</v>
      </c>
      <c r="R192" t="s">
        <v>2519</v>
      </c>
    </row>
    <row r="193" spans="1:18" x14ac:dyDescent="0.25">
      <c r="A193" t="s">
        <v>37</v>
      </c>
      <c r="B193" t="s">
        <v>36</v>
      </c>
      <c r="C193" t="s">
        <v>13</v>
      </c>
      <c r="D193" t="s">
        <v>14</v>
      </c>
      <c r="E193" t="s">
        <v>22</v>
      </c>
      <c r="F193">
        <v>3</v>
      </c>
      <c r="G193" t="s">
        <v>2517</v>
      </c>
      <c r="H193">
        <v>0</v>
      </c>
      <c r="J193">
        <v>2</v>
      </c>
      <c r="K193" s="2">
        <v>44536.297101006952</v>
      </c>
      <c r="L193" t="s">
        <v>408</v>
      </c>
      <c r="N193" t="s">
        <v>2520</v>
      </c>
      <c r="O193" s="2">
        <v>44525</v>
      </c>
      <c r="P193" t="s">
        <v>527</v>
      </c>
      <c r="Q193" t="s">
        <v>416</v>
      </c>
      <c r="R193" t="s">
        <v>2519</v>
      </c>
    </row>
    <row r="194" spans="1:18" x14ac:dyDescent="0.25">
      <c r="A194" t="s">
        <v>37</v>
      </c>
      <c r="B194" t="s">
        <v>36</v>
      </c>
      <c r="C194" t="s">
        <v>13</v>
      </c>
      <c r="D194" t="s">
        <v>14</v>
      </c>
      <c r="E194" t="s">
        <v>22</v>
      </c>
      <c r="F194">
        <v>3</v>
      </c>
      <c r="G194" t="s">
        <v>2517</v>
      </c>
      <c r="H194">
        <v>0</v>
      </c>
      <c r="J194">
        <v>3</v>
      </c>
      <c r="K194" s="2">
        <v>44536.297101006952</v>
      </c>
      <c r="L194" t="s">
        <v>408</v>
      </c>
      <c r="N194" t="s">
        <v>2521</v>
      </c>
      <c r="O194" s="2">
        <v>44525</v>
      </c>
      <c r="P194" t="s">
        <v>527</v>
      </c>
      <c r="Q194" t="s">
        <v>416</v>
      </c>
      <c r="R194" t="s">
        <v>2519</v>
      </c>
    </row>
    <row r="195" spans="1:18" x14ac:dyDescent="0.25">
      <c r="A195" t="s">
        <v>37</v>
      </c>
      <c r="B195" t="s">
        <v>36</v>
      </c>
      <c r="C195" t="s">
        <v>13</v>
      </c>
      <c r="D195" t="s">
        <v>14</v>
      </c>
      <c r="E195" t="s">
        <v>22</v>
      </c>
      <c r="F195">
        <v>3</v>
      </c>
      <c r="G195" t="s">
        <v>2517</v>
      </c>
      <c r="H195">
        <v>0</v>
      </c>
      <c r="J195">
        <v>4</v>
      </c>
      <c r="K195" s="2">
        <v>44536.297101006952</v>
      </c>
      <c r="L195" t="s">
        <v>408</v>
      </c>
      <c r="N195" t="s">
        <v>2522</v>
      </c>
      <c r="O195" s="2">
        <v>44525</v>
      </c>
      <c r="P195" t="s">
        <v>527</v>
      </c>
      <c r="Q195" t="s">
        <v>416</v>
      </c>
      <c r="R195" t="s">
        <v>2519</v>
      </c>
    </row>
    <row r="196" spans="1:18" x14ac:dyDescent="0.25">
      <c r="A196" t="s">
        <v>37</v>
      </c>
      <c r="B196" t="s">
        <v>36</v>
      </c>
      <c r="C196" t="s">
        <v>13</v>
      </c>
      <c r="D196" t="s">
        <v>14</v>
      </c>
      <c r="E196" t="s">
        <v>22</v>
      </c>
      <c r="F196">
        <v>3</v>
      </c>
      <c r="G196" t="s">
        <v>2517</v>
      </c>
      <c r="H196">
        <v>0</v>
      </c>
      <c r="J196">
        <v>5</v>
      </c>
      <c r="K196" s="2">
        <v>44536.297101006952</v>
      </c>
      <c r="L196" t="s">
        <v>408</v>
      </c>
      <c r="N196" t="s">
        <v>2523</v>
      </c>
      <c r="O196" s="2">
        <v>44524</v>
      </c>
      <c r="P196" t="s">
        <v>577</v>
      </c>
      <c r="Q196" t="s">
        <v>2114</v>
      </c>
      <c r="R196" t="s">
        <v>2519</v>
      </c>
    </row>
    <row r="197" spans="1:18" x14ac:dyDescent="0.25">
      <c r="B197" t="s">
        <v>38</v>
      </c>
      <c r="C197" t="s">
        <v>13</v>
      </c>
      <c r="D197" t="s">
        <v>14</v>
      </c>
      <c r="E197" t="s">
        <v>406</v>
      </c>
      <c r="F197">
        <v>0</v>
      </c>
      <c r="G197" t="s">
        <v>2517</v>
      </c>
      <c r="H197">
        <v>0</v>
      </c>
      <c r="J197">
        <v>1</v>
      </c>
      <c r="K197" s="2">
        <v>44536.297101006952</v>
      </c>
      <c r="L197" t="s">
        <v>408</v>
      </c>
      <c r="N197" t="s">
        <v>2518</v>
      </c>
      <c r="O197" s="2">
        <v>44391</v>
      </c>
      <c r="P197" t="s">
        <v>528</v>
      </c>
      <c r="Q197" t="s">
        <v>416</v>
      </c>
      <c r="R197" t="s">
        <v>2519</v>
      </c>
    </row>
    <row r="198" spans="1:18" x14ac:dyDescent="0.25">
      <c r="B198" t="s">
        <v>38</v>
      </c>
      <c r="C198" t="s">
        <v>13</v>
      </c>
      <c r="D198" t="s">
        <v>14</v>
      </c>
      <c r="E198" t="s">
        <v>406</v>
      </c>
      <c r="F198">
        <v>0</v>
      </c>
      <c r="G198" t="s">
        <v>2517</v>
      </c>
      <c r="H198">
        <v>0</v>
      </c>
      <c r="J198">
        <v>2</v>
      </c>
      <c r="K198" s="2">
        <v>44536.297101006952</v>
      </c>
      <c r="L198" t="s">
        <v>408</v>
      </c>
      <c r="N198" t="s">
        <v>2520</v>
      </c>
      <c r="O198" s="2">
        <v>44391</v>
      </c>
      <c r="P198" t="s">
        <v>528</v>
      </c>
      <c r="Q198" t="s">
        <v>416</v>
      </c>
      <c r="R198" t="s">
        <v>2519</v>
      </c>
    </row>
    <row r="199" spans="1:18" x14ac:dyDescent="0.25">
      <c r="B199" t="s">
        <v>38</v>
      </c>
      <c r="C199" t="s">
        <v>13</v>
      </c>
      <c r="D199" t="s">
        <v>14</v>
      </c>
      <c r="E199" t="s">
        <v>406</v>
      </c>
      <c r="F199">
        <v>0</v>
      </c>
      <c r="G199" t="s">
        <v>2517</v>
      </c>
      <c r="H199">
        <v>0</v>
      </c>
      <c r="J199">
        <v>3</v>
      </c>
      <c r="K199" s="2">
        <v>44536.297101006952</v>
      </c>
      <c r="L199" t="s">
        <v>408</v>
      </c>
      <c r="N199" t="s">
        <v>2521</v>
      </c>
      <c r="O199" s="2">
        <v>44391</v>
      </c>
      <c r="P199" t="s">
        <v>528</v>
      </c>
      <c r="Q199" t="s">
        <v>416</v>
      </c>
      <c r="R199" t="s">
        <v>2519</v>
      </c>
    </row>
    <row r="200" spans="1:18" x14ac:dyDescent="0.25">
      <c r="B200" t="s">
        <v>38</v>
      </c>
      <c r="C200" t="s">
        <v>13</v>
      </c>
      <c r="D200" t="s">
        <v>14</v>
      </c>
      <c r="E200" t="s">
        <v>406</v>
      </c>
      <c r="F200">
        <v>0</v>
      </c>
      <c r="G200" t="s">
        <v>2517</v>
      </c>
      <c r="H200">
        <v>0</v>
      </c>
      <c r="J200">
        <v>4</v>
      </c>
      <c r="K200" s="2">
        <v>44536.297101006952</v>
      </c>
      <c r="L200" t="s">
        <v>408</v>
      </c>
      <c r="N200" t="s">
        <v>2522</v>
      </c>
      <c r="O200" s="2">
        <v>44391</v>
      </c>
      <c r="P200" t="s">
        <v>528</v>
      </c>
      <c r="Q200" t="s">
        <v>416</v>
      </c>
      <c r="R200" t="s">
        <v>2519</v>
      </c>
    </row>
    <row r="201" spans="1:18" x14ac:dyDescent="0.25">
      <c r="B201" t="s">
        <v>38</v>
      </c>
      <c r="C201" t="s">
        <v>13</v>
      </c>
      <c r="D201" t="s">
        <v>14</v>
      </c>
      <c r="E201" t="s">
        <v>406</v>
      </c>
      <c r="F201">
        <v>0</v>
      </c>
      <c r="G201" t="s">
        <v>2517</v>
      </c>
      <c r="H201">
        <v>0</v>
      </c>
      <c r="J201">
        <v>5</v>
      </c>
      <c r="K201" s="2">
        <v>44536.297101006952</v>
      </c>
      <c r="L201" t="s">
        <v>408</v>
      </c>
      <c r="N201" t="s">
        <v>2523</v>
      </c>
      <c r="O201" s="2">
        <v>44392</v>
      </c>
      <c r="P201" t="s">
        <v>593</v>
      </c>
      <c r="Q201" t="s">
        <v>2114</v>
      </c>
      <c r="R201" t="s">
        <v>2519</v>
      </c>
    </row>
    <row r="202" spans="1:18" x14ac:dyDescent="0.25">
      <c r="B202" t="s">
        <v>38</v>
      </c>
      <c r="C202" t="s">
        <v>13</v>
      </c>
      <c r="D202" t="s">
        <v>14</v>
      </c>
      <c r="E202" t="s">
        <v>406</v>
      </c>
      <c r="F202">
        <v>0</v>
      </c>
      <c r="G202" t="s">
        <v>2517</v>
      </c>
      <c r="H202">
        <v>0</v>
      </c>
      <c r="J202">
        <v>6</v>
      </c>
      <c r="K202" s="2">
        <v>44536.297101006952</v>
      </c>
      <c r="L202" t="s">
        <v>408</v>
      </c>
      <c r="N202" t="s">
        <v>2097</v>
      </c>
      <c r="O202" s="2">
        <v>44393</v>
      </c>
      <c r="P202" t="s">
        <v>1664</v>
      </c>
      <c r="Q202" t="s">
        <v>2129</v>
      </c>
      <c r="R202" t="s">
        <v>2519</v>
      </c>
    </row>
    <row r="203" spans="1:18" x14ac:dyDescent="0.25">
      <c r="B203" t="s">
        <v>38</v>
      </c>
      <c r="C203" t="s">
        <v>13</v>
      </c>
      <c r="D203" t="s">
        <v>14</v>
      </c>
      <c r="E203" t="s">
        <v>15</v>
      </c>
      <c r="F203">
        <v>0</v>
      </c>
      <c r="G203" t="s">
        <v>2517</v>
      </c>
      <c r="H203">
        <v>0</v>
      </c>
      <c r="J203">
        <v>1</v>
      </c>
      <c r="K203" s="2">
        <v>44536.297101006952</v>
      </c>
      <c r="L203" t="s">
        <v>408</v>
      </c>
      <c r="N203" t="s">
        <v>2518</v>
      </c>
      <c r="O203" s="2">
        <v>44439</v>
      </c>
      <c r="P203" t="s">
        <v>532</v>
      </c>
      <c r="Q203" t="s">
        <v>416</v>
      </c>
      <c r="R203" t="s">
        <v>2519</v>
      </c>
    </row>
    <row r="204" spans="1:18" x14ac:dyDescent="0.25">
      <c r="B204" t="s">
        <v>38</v>
      </c>
      <c r="C204" t="s">
        <v>13</v>
      </c>
      <c r="D204" t="s">
        <v>14</v>
      </c>
      <c r="E204" t="s">
        <v>15</v>
      </c>
      <c r="F204">
        <v>0</v>
      </c>
      <c r="G204" t="s">
        <v>2517</v>
      </c>
      <c r="H204">
        <v>0</v>
      </c>
      <c r="J204">
        <v>2</v>
      </c>
      <c r="K204" s="2">
        <v>44536.297101006952</v>
      </c>
      <c r="L204" t="s">
        <v>408</v>
      </c>
      <c r="N204" t="s">
        <v>2520</v>
      </c>
      <c r="O204" s="2">
        <v>44439</v>
      </c>
      <c r="P204" t="s">
        <v>532</v>
      </c>
      <c r="Q204" t="s">
        <v>416</v>
      </c>
      <c r="R204" t="s">
        <v>2519</v>
      </c>
    </row>
    <row r="205" spans="1:18" x14ac:dyDescent="0.25">
      <c r="B205" t="s">
        <v>38</v>
      </c>
      <c r="C205" t="s">
        <v>13</v>
      </c>
      <c r="D205" t="s">
        <v>14</v>
      </c>
      <c r="E205" t="s">
        <v>15</v>
      </c>
      <c r="F205">
        <v>0</v>
      </c>
      <c r="G205" t="s">
        <v>2517</v>
      </c>
      <c r="H205">
        <v>0</v>
      </c>
      <c r="J205">
        <v>3</v>
      </c>
      <c r="K205" s="2">
        <v>44536.297101006952</v>
      </c>
      <c r="L205" t="s">
        <v>408</v>
      </c>
      <c r="N205" t="s">
        <v>2521</v>
      </c>
      <c r="O205" s="2">
        <v>44439</v>
      </c>
      <c r="P205" t="s">
        <v>532</v>
      </c>
      <c r="Q205" t="s">
        <v>416</v>
      </c>
      <c r="R205" t="s">
        <v>2519</v>
      </c>
    </row>
    <row r="206" spans="1:18" x14ac:dyDescent="0.25">
      <c r="B206" t="s">
        <v>38</v>
      </c>
      <c r="C206" t="s">
        <v>13</v>
      </c>
      <c r="D206" t="s">
        <v>14</v>
      </c>
      <c r="E206" t="s">
        <v>15</v>
      </c>
      <c r="F206">
        <v>0</v>
      </c>
      <c r="G206" t="s">
        <v>2517</v>
      </c>
      <c r="H206">
        <v>0</v>
      </c>
      <c r="J206">
        <v>4</v>
      </c>
      <c r="K206" s="2">
        <v>44536.297101006952</v>
      </c>
      <c r="L206" t="s">
        <v>408</v>
      </c>
      <c r="N206" t="s">
        <v>2522</v>
      </c>
      <c r="O206" s="2">
        <v>44439</v>
      </c>
      <c r="P206" t="s">
        <v>532</v>
      </c>
      <c r="Q206" t="s">
        <v>416</v>
      </c>
      <c r="R206" t="s">
        <v>2519</v>
      </c>
    </row>
    <row r="207" spans="1:18" x14ac:dyDescent="0.25">
      <c r="B207" t="s">
        <v>533</v>
      </c>
      <c r="C207" t="s">
        <v>13</v>
      </c>
      <c r="D207" t="s">
        <v>14</v>
      </c>
      <c r="E207" t="s">
        <v>406</v>
      </c>
      <c r="F207">
        <v>0</v>
      </c>
      <c r="G207" t="s">
        <v>2517</v>
      </c>
      <c r="H207">
        <v>0</v>
      </c>
      <c r="J207">
        <v>1</v>
      </c>
      <c r="K207" s="2">
        <v>44536.297101006952</v>
      </c>
      <c r="L207" t="s">
        <v>408</v>
      </c>
      <c r="N207" t="s">
        <v>2518</v>
      </c>
      <c r="O207" s="2">
        <v>44399</v>
      </c>
      <c r="P207" t="s">
        <v>534</v>
      </c>
      <c r="Q207" t="s">
        <v>416</v>
      </c>
      <c r="R207" t="s">
        <v>2519</v>
      </c>
    </row>
    <row r="208" spans="1:18" x14ac:dyDescent="0.25">
      <c r="B208" t="s">
        <v>533</v>
      </c>
      <c r="C208" t="s">
        <v>13</v>
      </c>
      <c r="D208" t="s">
        <v>14</v>
      </c>
      <c r="E208" t="s">
        <v>406</v>
      </c>
      <c r="F208">
        <v>0</v>
      </c>
      <c r="G208" t="s">
        <v>2517</v>
      </c>
      <c r="H208">
        <v>0</v>
      </c>
      <c r="J208">
        <v>2</v>
      </c>
      <c r="K208" s="2">
        <v>44536.297101006952</v>
      </c>
      <c r="L208" t="s">
        <v>408</v>
      </c>
      <c r="N208" t="s">
        <v>2520</v>
      </c>
      <c r="O208" s="2">
        <v>44399</v>
      </c>
      <c r="P208" t="s">
        <v>534</v>
      </c>
      <c r="Q208" t="s">
        <v>416</v>
      </c>
      <c r="R208" t="s">
        <v>2519</v>
      </c>
    </row>
    <row r="209" spans="2:19" x14ac:dyDescent="0.25">
      <c r="B209" t="s">
        <v>533</v>
      </c>
      <c r="C209" t="s">
        <v>13</v>
      </c>
      <c r="D209" t="s">
        <v>14</v>
      </c>
      <c r="E209" t="s">
        <v>406</v>
      </c>
      <c r="F209">
        <v>0</v>
      </c>
      <c r="G209" t="s">
        <v>2517</v>
      </c>
      <c r="H209">
        <v>0</v>
      </c>
      <c r="J209">
        <v>3</v>
      </c>
      <c r="K209" s="2">
        <v>44536.297101006952</v>
      </c>
      <c r="L209" t="s">
        <v>408</v>
      </c>
      <c r="N209" t="s">
        <v>2521</v>
      </c>
      <c r="O209" s="2">
        <v>44399</v>
      </c>
      <c r="P209" t="s">
        <v>534</v>
      </c>
      <c r="Q209" t="s">
        <v>416</v>
      </c>
      <c r="R209" t="s">
        <v>2519</v>
      </c>
    </row>
    <row r="210" spans="2:19" x14ac:dyDescent="0.25">
      <c r="B210" t="s">
        <v>533</v>
      </c>
      <c r="C210" t="s">
        <v>13</v>
      </c>
      <c r="D210" t="s">
        <v>14</v>
      </c>
      <c r="E210" t="s">
        <v>406</v>
      </c>
      <c r="F210">
        <v>0</v>
      </c>
      <c r="G210" t="s">
        <v>2517</v>
      </c>
      <c r="H210">
        <v>0</v>
      </c>
      <c r="J210">
        <v>4</v>
      </c>
      <c r="K210" s="2">
        <v>44536.297101006952</v>
      </c>
      <c r="L210" t="s">
        <v>408</v>
      </c>
      <c r="N210" t="s">
        <v>2522</v>
      </c>
      <c r="O210" s="2">
        <v>44399</v>
      </c>
      <c r="P210" t="s">
        <v>534</v>
      </c>
      <c r="Q210" t="s">
        <v>416</v>
      </c>
      <c r="R210" t="s">
        <v>2519</v>
      </c>
    </row>
    <row r="211" spans="2:19" x14ac:dyDescent="0.25">
      <c r="B211" t="s">
        <v>533</v>
      </c>
      <c r="C211" t="s">
        <v>13</v>
      </c>
      <c r="D211" t="s">
        <v>14</v>
      </c>
      <c r="E211" t="s">
        <v>406</v>
      </c>
      <c r="F211">
        <v>0</v>
      </c>
      <c r="G211" t="s">
        <v>2517</v>
      </c>
      <c r="H211">
        <v>0</v>
      </c>
      <c r="J211">
        <v>5</v>
      </c>
      <c r="K211" s="2">
        <v>44536.297101006952</v>
      </c>
      <c r="L211" t="s">
        <v>408</v>
      </c>
      <c r="N211" t="s">
        <v>2523</v>
      </c>
      <c r="O211" s="2">
        <v>44400</v>
      </c>
      <c r="P211" t="s">
        <v>2536</v>
      </c>
      <c r="Q211" t="s">
        <v>2114</v>
      </c>
      <c r="R211" t="s">
        <v>2519</v>
      </c>
    </row>
    <row r="212" spans="2:19" x14ac:dyDescent="0.25">
      <c r="B212" t="s">
        <v>533</v>
      </c>
      <c r="C212" t="s">
        <v>13</v>
      </c>
      <c r="D212" t="s">
        <v>14</v>
      </c>
      <c r="E212" t="s">
        <v>406</v>
      </c>
      <c r="F212">
        <v>0</v>
      </c>
      <c r="G212" t="s">
        <v>2517</v>
      </c>
      <c r="H212">
        <v>0</v>
      </c>
      <c r="J212">
        <v>6</v>
      </c>
      <c r="K212" s="2">
        <v>44536.297101006952</v>
      </c>
      <c r="L212" t="s">
        <v>408</v>
      </c>
      <c r="N212" t="s">
        <v>2097</v>
      </c>
      <c r="O212" s="2">
        <v>44403</v>
      </c>
      <c r="P212" t="s">
        <v>1954</v>
      </c>
      <c r="Q212" t="s">
        <v>2129</v>
      </c>
      <c r="R212" t="s">
        <v>2519</v>
      </c>
    </row>
    <row r="213" spans="2:19" x14ac:dyDescent="0.25">
      <c r="B213" t="s">
        <v>39</v>
      </c>
      <c r="C213" t="s">
        <v>40</v>
      </c>
      <c r="D213" t="s">
        <v>41</v>
      </c>
      <c r="E213" t="s">
        <v>406</v>
      </c>
      <c r="F213">
        <v>0</v>
      </c>
      <c r="G213" t="s">
        <v>2517</v>
      </c>
      <c r="H213">
        <v>0</v>
      </c>
      <c r="J213">
        <v>1</v>
      </c>
      <c r="K213" s="2">
        <v>44536.297101006952</v>
      </c>
      <c r="L213" t="s">
        <v>408</v>
      </c>
      <c r="N213" t="s">
        <v>2518</v>
      </c>
      <c r="O213" s="2">
        <v>44352</v>
      </c>
      <c r="P213" t="s">
        <v>537</v>
      </c>
      <c r="Q213" t="s">
        <v>543</v>
      </c>
      <c r="R213" t="s">
        <v>2519</v>
      </c>
    </row>
    <row r="214" spans="2:19" x14ac:dyDescent="0.25">
      <c r="B214" t="s">
        <v>39</v>
      </c>
      <c r="C214" t="s">
        <v>40</v>
      </c>
      <c r="D214" t="s">
        <v>41</v>
      </c>
      <c r="E214" t="s">
        <v>406</v>
      </c>
      <c r="F214">
        <v>0</v>
      </c>
      <c r="G214" t="s">
        <v>2517</v>
      </c>
      <c r="H214">
        <v>0</v>
      </c>
      <c r="J214">
        <v>2</v>
      </c>
      <c r="K214" s="2">
        <v>44536.297101006952</v>
      </c>
      <c r="L214" t="s">
        <v>408</v>
      </c>
      <c r="N214" t="s">
        <v>2520</v>
      </c>
      <c r="O214" s="2">
        <v>44352</v>
      </c>
      <c r="P214" t="s">
        <v>537</v>
      </c>
      <c r="Q214" t="s">
        <v>543</v>
      </c>
      <c r="R214" t="s">
        <v>2519</v>
      </c>
    </row>
    <row r="215" spans="2:19" x14ac:dyDescent="0.25">
      <c r="B215" t="s">
        <v>39</v>
      </c>
      <c r="C215" t="s">
        <v>40</v>
      </c>
      <c r="D215" t="s">
        <v>41</v>
      </c>
      <c r="E215" t="s">
        <v>406</v>
      </c>
      <c r="F215">
        <v>0</v>
      </c>
      <c r="G215" t="s">
        <v>2517</v>
      </c>
      <c r="H215">
        <v>0</v>
      </c>
      <c r="J215">
        <v>3</v>
      </c>
      <c r="K215" s="2">
        <v>44536.297101006952</v>
      </c>
      <c r="L215" t="s">
        <v>408</v>
      </c>
      <c r="N215" t="s">
        <v>2523</v>
      </c>
      <c r="O215" s="2">
        <v>44352</v>
      </c>
      <c r="P215" t="s">
        <v>537</v>
      </c>
      <c r="Q215" t="s">
        <v>543</v>
      </c>
      <c r="R215" t="s">
        <v>2519</v>
      </c>
    </row>
    <row r="216" spans="2:19" x14ac:dyDescent="0.25">
      <c r="B216" t="s">
        <v>39</v>
      </c>
      <c r="C216" t="s">
        <v>40</v>
      </c>
      <c r="D216" t="s">
        <v>41</v>
      </c>
      <c r="E216" t="s">
        <v>406</v>
      </c>
      <c r="F216">
        <v>0</v>
      </c>
      <c r="G216" t="s">
        <v>2517</v>
      </c>
      <c r="H216">
        <v>0</v>
      </c>
      <c r="J216">
        <v>4</v>
      </c>
      <c r="K216" s="2">
        <v>44536.297101006952</v>
      </c>
      <c r="L216" t="s">
        <v>408</v>
      </c>
      <c r="N216" t="s">
        <v>2537</v>
      </c>
      <c r="O216" s="2">
        <v>44354</v>
      </c>
      <c r="P216" t="s">
        <v>1193</v>
      </c>
      <c r="Q216" t="s">
        <v>2129</v>
      </c>
      <c r="R216" t="s">
        <v>2519</v>
      </c>
    </row>
    <row r="217" spans="2:19" x14ac:dyDescent="0.25">
      <c r="B217" t="s">
        <v>39</v>
      </c>
      <c r="C217" t="s">
        <v>40</v>
      </c>
      <c r="D217" t="s">
        <v>41</v>
      </c>
      <c r="E217" t="s">
        <v>406</v>
      </c>
      <c r="F217">
        <v>0</v>
      </c>
      <c r="G217" t="s">
        <v>2517</v>
      </c>
      <c r="H217">
        <v>0</v>
      </c>
      <c r="J217">
        <v>5</v>
      </c>
      <c r="K217" s="2">
        <v>44536.297101006952</v>
      </c>
      <c r="L217" t="s">
        <v>408</v>
      </c>
      <c r="N217" t="s">
        <v>2520</v>
      </c>
      <c r="O217" s="2">
        <v>44364</v>
      </c>
      <c r="P217" t="s">
        <v>1067</v>
      </c>
      <c r="Q217" t="s">
        <v>543</v>
      </c>
      <c r="R217" t="s">
        <v>2519</v>
      </c>
    </row>
    <row r="218" spans="2:19" x14ac:dyDescent="0.25">
      <c r="B218" t="s">
        <v>39</v>
      </c>
      <c r="C218" t="s">
        <v>40</v>
      </c>
      <c r="D218" t="s">
        <v>41</v>
      </c>
      <c r="E218" t="s">
        <v>406</v>
      </c>
      <c r="F218">
        <v>0</v>
      </c>
      <c r="G218" t="s">
        <v>2517</v>
      </c>
      <c r="H218">
        <v>0</v>
      </c>
      <c r="J218">
        <v>6</v>
      </c>
      <c r="K218" s="2">
        <v>44536.297101006952</v>
      </c>
      <c r="L218" t="s">
        <v>408</v>
      </c>
      <c r="N218" t="s">
        <v>2520</v>
      </c>
      <c r="O218" s="2">
        <v>44365</v>
      </c>
      <c r="P218" t="s">
        <v>2538</v>
      </c>
      <c r="Q218" t="s">
        <v>568</v>
      </c>
      <c r="R218" t="s">
        <v>469</v>
      </c>
      <c r="S218" t="s">
        <v>2539</v>
      </c>
    </row>
    <row r="219" spans="2:19" x14ac:dyDescent="0.25">
      <c r="B219" t="s">
        <v>39</v>
      </c>
      <c r="C219" t="s">
        <v>40</v>
      </c>
      <c r="D219" t="s">
        <v>41</v>
      </c>
      <c r="E219" t="s">
        <v>406</v>
      </c>
      <c r="F219">
        <v>0</v>
      </c>
      <c r="G219" t="s">
        <v>2517</v>
      </c>
      <c r="H219">
        <v>0</v>
      </c>
      <c r="J219">
        <v>8</v>
      </c>
      <c r="K219" s="2">
        <v>44536.297101006952</v>
      </c>
      <c r="L219" t="s">
        <v>408</v>
      </c>
      <c r="N219" t="s">
        <v>2523</v>
      </c>
      <c r="O219" s="2">
        <v>44365</v>
      </c>
      <c r="P219" t="s">
        <v>2538</v>
      </c>
      <c r="Q219" t="s">
        <v>568</v>
      </c>
      <c r="R219" t="s">
        <v>469</v>
      </c>
      <c r="S219" t="s">
        <v>2539</v>
      </c>
    </row>
    <row r="220" spans="2:19" x14ac:dyDescent="0.25">
      <c r="B220" t="s">
        <v>39</v>
      </c>
      <c r="C220" t="s">
        <v>40</v>
      </c>
      <c r="D220" t="s">
        <v>41</v>
      </c>
      <c r="E220" t="s">
        <v>15</v>
      </c>
      <c r="F220">
        <v>0</v>
      </c>
      <c r="G220" t="s">
        <v>2517</v>
      </c>
      <c r="H220">
        <v>0</v>
      </c>
      <c r="J220">
        <v>1</v>
      </c>
      <c r="K220" s="2">
        <v>44536.297101006952</v>
      </c>
      <c r="L220" t="s">
        <v>408</v>
      </c>
      <c r="N220" t="s">
        <v>2518</v>
      </c>
      <c r="O220" s="2">
        <v>44410</v>
      </c>
      <c r="P220" t="s">
        <v>538</v>
      </c>
      <c r="Q220" t="s">
        <v>543</v>
      </c>
      <c r="R220" t="s">
        <v>2519</v>
      </c>
    </row>
    <row r="221" spans="2:19" x14ac:dyDescent="0.25">
      <c r="B221" t="s">
        <v>39</v>
      </c>
      <c r="C221" t="s">
        <v>40</v>
      </c>
      <c r="D221" t="s">
        <v>41</v>
      </c>
      <c r="E221" t="s">
        <v>15</v>
      </c>
      <c r="F221">
        <v>0</v>
      </c>
      <c r="G221" t="s">
        <v>2517</v>
      </c>
      <c r="H221">
        <v>0</v>
      </c>
      <c r="J221">
        <v>2</v>
      </c>
      <c r="K221" s="2">
        <v>44536.297101006952</v>
      </c>
      <c r="L221" t="s">
        <v>408</v>
      </c>
      <c r="N221" t="s">
        <v>2520</v>
      </c>
      <c r="O221" s="2">
        <v>44410</v>
      </c>
      <c r="P221" t="s">
        <v>538</v>
      </c>
      <c r="Q221" t="s">
        <v>543</v>
      </c>
      <c r="R221" t="s">
        <v>2519</v>
      </c>
    </row>
    <row r="222" spans="2:19" x14ac:dyDescent="0.25">
      <c r="B222" t="s">
        <v>39</v>
      </c>
      <c r="C222" t="s">
        <v>40</v>
      </c>
      <c r="D222" t="s">
        <v>41</v>
      </c>
      <c r="E222" t="s">
        <v>15</v>
      </c>
      <c r="F222">
        <v>0</v>
      </c>
      <c r="G222" t="s">
        <v>2517</v>
      </c>
      <c r="H222">
        <v>0</v>
      </c>
      <c r="J222">
        <v>3</v>
      </c>
      <c r="K222" s="2">
        <v>44536.297101006952</v>
      </c>
      <c r="L222" t="s">
        <v>408</v>
      </c>
      <c r="N222" t="s">
        <v>2521</v>
      </c>
      <c r="O222" s="2">
        <v>44410</v>
      </c>
      <c r="P222" t="s">
        <v>538</v>
      </c>
      <c r="Q222" t="s">
        <v>543</v>
      </c>
      <c r="R222" t="s">
        <v>2519</v>
      </c>
    </row>
    <row r="223" spans="2:19" x14ac:dyDescent="0.25">
      <c r="B223" t="s">
        <v>39</v>
      </c>
      <c r="C223" t="s">
        <v>40</v>
      </c>
      <c r="D223" t="s">
        <v>41</v>
      </c>
      <c r="E223" t="s">
        <v>18</v>
      </c>
      <c r="F223">
        <v>1</v>
      </c>
      <c r="G223" t="s">
        <v>2517</v>
      </c>
      <c r="H223">
        <v>0</v>
      </c>
      <c r="J223">
        <v>1</v>
      </c>
      <c r="K223" s="2">
        <v>44536.297101006952</v>
      </c>
      <c r="L223" t="s">
        <v>408</v>
      </c>
      <c r="N223" t="s">
        <v>2518</v>
      </c>
      <c r="O223" s="2">
        <v>44452</v>
      </c>
      <c r="P223" t="s">
        <v>539</v>
      </c>
      <c r="Q223" t="s">
        <v>416</v>
      </c>
      <c r="R223" t="s">
        <v>2519</v>
      </c>
    </row>
    <row r="224" spans="2:19" x14ac:dyDescent="0.25">
      <c r="B224" t="s">
        <v>39</v>
      </c>
      <c r="C224" t="s">
        <v>40</v>
      </c>
      <c r="D224" t="s">
        <v>41</v>
      </c>
      <c r="E224" t="s">
        <v>18</v>
      </c>
      <c r="F224">
        <v>1</v>
      </c>
      <c r="G224" t="s">
        <v>2517</v>
      </c>
      <c r="H224">
        <v>0</v>
      </c>
      <c r="J224">
        <v>2</v>
      </c>
      <c r="K224" s="2">
        <v>44536.297101006952</v>
      </c>
      <c r="L224" t="s">
        <v>408</v>
      </c>
      <c r="N224" t="s">
        <v>2520</v>
      </c>
      <c r="O224" s="2">
        <v>44452</v>
      </c>
      <c r="P224" t="s">
        <v>539</v>
      </c>
      <c r="Q224" t="s">
        <v>416</v>
      </c>
      <c r="R224" t="s">
        <v>2519</v>
      </c>
    </row>
    <row r="225" spans="2:19" x14ac:dyDescent="0.25">
      <c r="B225" t="s">
        <v>39</v>
      </c>
      <c r="C225" t="s">
        <v>40</v>
      </c>
      <c r="D225" t="s">
        <v>41</v>
      </c>
      <c r="E225" t="s">
        <v>18</v>
      </c>
      <c r="F225">
        <v>1</v>
      </c>
      <c r="G225" t="s">
        <v>2517</v>
      </c>
      <c r="H225">
        <v>0</v>
      </c>
      <c r="J225">
        <v>3</v>
      </c>
      <c r="K225" s="2">
        <v>44536.297101006952</v>
      </c>
      <c r="L225" t="s">
        <v>408</v>
      </c>
      <c r="N225" t="s">
        <v>2521</v>
      </c>
      <c r="O225" s="2">
        <v>44452</v>
      </c>
      <c r="P225" t="s">
        <v>539</v>
      </c>
      <c r="Q225" t="s">
        <v>416</v>
      </c>
      <c r="R225" t="s">
        <v>2519</v>
      </c>
    </row>
    <row r="226" spans="2:19" x14ac:dyDescent="0.25">
      <c r="B226" t="s">
        <v>42</v>
      </c>
      <c r="C226" t="s">
        <v>40</v>
      </c>
      <c r="D226" t="s">
        <v>41</v>
      </c>
      <c r="E226" t="s">
        <v>406</v>
      </c>
      <c r="F226">
        <v>0</v>
      </c>
      <c r="G226" t="s">
        <v>2517</v>
      </c>
      <c r="H226">
        <v>0</v>
      </c>
      <c r="J226">
        <v>1</v>
      </c>
      <c r="K226" s="2">
        <v>44536.297101006952</v>
      </c>
      <c r="L226" t="s">
        <v>408</v>
      </c>
      <c r="N226" t="s">
        <v>2518</v>
      </c>
      <c r="O226" s="2">
        <v>44369</v>
      </c>
      <c r="P226" t="s">
        <v>542</v>
      </c>
      <c r="Q226" t="s">
        <v>543</v>
      </c>
      <c r="R226" t="s">
        <v>2519</v>
      </c>
    </row>
    <row r="227" spans="2:19" x14ac:dyDescent="0.25">
      <c r="B227" t="s">
        <v>42</v>
      </c>
      <c r="C227" t="s">
        <v>40</v>
      </c>
      <c r="D227" t="s">
        <v>41</v>
      </c>
      <c r="E227" t="s">
        <v>406</v>
      </c>
      <c r="F227">
        <v>0</v>
      </c>
      <c r="G227" t="s">
        <v>2517</v>
      </c>
      <c r="H227">
        <v>0</v>
      </c>
      <c r="J227">
        <v>2</v>
      </c>
      <c r="K227" s="2">
        <v>44536.297101006952</v>
      </c>
      <c r="L227" t="s">
        <v>408</v>
      </c>
      <c r="N227" t="s">
        <v>2520</v>
      </c>
      <c r="O227" s="2">
        <v>44369</v>
      </c>
      <c r="P227" t="s">
        <v>542</v>
      </c>
      <c r="Q227" t="s">
        <v>543</v>
      </c>
      <c r="R227" t="s">
        <v>2519</v>
      </c>
    </row>
    <row r="228" spans="2:19" x14ac:dyDescent="0.25">
      <c r="B228" t="s">
        <v>42</v>
      </c>
      <c r="C228" t="s">
        <v>40</v>
      </c>
      <c r="D228" t="s">
        <v>41</v>
      </c>
      <c r="E228" t="s">
        <v>406</v>
      </c>
      <c r="F228">
        <v>0</v>
      </c>
      <c r="G228" t="s">
        <v>2517</v>
      </c>
      <c r="H228">
        <v>0</v>
      </c>
      <c r="J228">
        <v>3</v>
      </c>
      <c r="K228" s="2">
        <v>44536.297101006952</v>
      </c>
      <c r="L228" t="s">
        <v>408</v>
      </c>
      <c r="N228" t="s">
        <v>2523</v>
      </c>
      <c r="O228" s="2">
        <v>44345</v>
      </c>
      <c r="P228" t="s">
        <v>1908</v>
      </c>
      <c r="Q228" t="s">
        <v>2114</v>
      </c>
      <c r="R228" t="s">
        <v>2519</v>
      </c>
    </row>
    <row r="229" spans="2:19" x14ac:dyDescent="0.25">
      <c r="B229" t="s">
        <v>42</v>
      </c>
      <c r="C229" t="s">
        <v>40</v>
      </c>
      <c r="D229" t="s">
        <v>41</v>
      </c>
      <c r="E229" t="s">
        <v>406</v>
      </c>
      <c r="F229">
        <v>0</v>
      </c>
      <c r="G229" t="s">
        <v>2517</v>
      </c>
      <c r="H229">
        <v>0</v>
      </c>
      <c r="J229">
        <v>4</v>
      </c>
      <c r="K229" s="2">
        <v>44536.297101006952</v>
      </c>
      <c r="L229" t="s">
        <v>408</v>
      </c>
      <c r="N229" t="s">
        <v>2537</v>
      </c>
      <c r="O229" s="2">
        <v>44347</v>
      </c>
      <c r="P229" t="s">
        <v>1513</v>
      </c>
      <c r="Q229" t="s">
        <v>2129</v>
      </c>
      <c r="R229" t="s">
        <v>2519</v>
      </c>
    </row>
    <row r="230" spans="2:19" x14ac:dyDescent="0.25">
      <c r="B230" t="s">
        <v>42</v>
      </c>
      <c r="C230" t="s">
        <v>40</v>
      </c>
      <c r="D230" t="s">
        <v>41</v>
      </c>
      <c r="E230" t="s">
        <v>406</v>
      </c>
      <c r="F230">
        <v>0</v>
      </c>
      <c r="G230" t="s">
        <v>2517</v>
      </c>
      <c r="H230">
        <v>0</v>
      </c>
      <c r="J230">
        <v>6</v>
      </c>
      <c r="K230" s="2">
        <v>44536.297101006952</v>
      </c>
      <c r="L230" t="s">
        <v>408</v>
      </c>
      <c r="N230" t="s">
        <v>2540</v>
      </c>
      <c r="O230" s="2">
        <v>44362</v>
      </c>
      <c r="P230" t="s">
        <v>717</v>
      </c>
      <c r="Q230" t="s">
        <v>2114</v>
      </c>
      <c r="R230" t="s">
        <v>2519</v>
      </c>
    </row>
    <row r="231" spans="2:19" x14ac:dyDescent="0.25">
      <c r="B231" t="s">
        <v>42</v>
      </c>
      <c r="C231" t="s">
        <v>40</v>
      </c>
      <c r="D231" t="s">
        <v>41</v>
      </c>
      <c r="E231" t="s">
        <v>406</v>
      </c>
      <c r="F231">
        <v>0</v>
      </c>
      <c r="G231" t="s">
        <v>2517</v>
      </c>
      <c r="H231">
        <v>0</v>
      </c>
      <c r="J231">
        <v>7</v>
      </c>
      <c r="K231" s="2">
        <v>44536.297101006952</v>
      </c>
      <c r="L231" t="s">
        <v>408</v>
      </c>
      <c r="N231" t="s">
        <v>2541</v>
      </c>
      <c r="O231" s="2">
        <v>44375</v>
      </c>
      <c r="P231" t="s">
        <v>2542</v>
      </c>
      <c r="Q231" t="s">
        <v>2114</v>
      </c>
      <c r="R231" t="s">
        <v>2519</v>
      </c>
    </row>
    <row r="232" spans="2:19" x14ac:dyDescent="0.25">
      <c r="B232" t="s">
        <v>42</v>
      </c>
      <c r="C232" t="s">
        <v>40</v>
      </c>
      <c r="D232" t="s">
        <v>41</v>
      </c>
      <c r="E232" t="s">
        <v>15</v>
      </c>
      <c r="F232">
        <v>0</v>
      </c>
      <c r="G232" t="s">
        <v>2517</v>
      </c>
      <c r="H232">
        <v>0</v>
      </c>
      <c r="J232">
        <v>1</v>
      </c>
      <c r="K232" s="2">
        <v>44536.297101006952</v>
      </c>
      <c r="L232" t="s">
        <v>408</v>
      </c>
      <c r="N232" t="s">
        <v>2518</v>
      </c>
      <c r="O232" s="2">
        <v>44418</v>
      </c>
      <c r="P232" t="s">
        <v>552</v>
      </c>
      <c r="Q232" t="s">
        <v>543</v>
      </c>
      <c r="R232" t="s">
        <v>2519</v>
      </c>
    </row>
    <row r="233" spans="2:19" x14ac:dyDescent="0.25">
      <c r="B233" t="s">
        <v>42</v>
      </c>
      <c r="C233" t="s">
        <v>40</v>
      </c>
      <c r="D233" t="s">
        <v>41</v>
      </c>
      <c r="E233" t="s">
        <v>15</v>
      </c>
      <c r="F233">
        <v>0</v>
      </c>
      <c r="G233" t="s">
        <v>2517</v>
      </c>
      <c r="H233">
        <v>0</v>
      </c>
      <c r="J233">
        <v>2</v>
      </c>
      <c r="K233" s="2">
        <v>44536.297101006952</v>
      </c>
      <c r="L233" t="s">
        <v>408</v>
      </c>
      <c r="N233" t="s">
        <v>2520</v>
      </c>
      <c r="O233" s="2">
        <v>44418</v>
      </c>
      <c r="P233" t="s">
        <v>552</v>
      </c>
      <c r="Q233" t="s">
        <v>543</v>
      </c>
      <c r="R233" t="s">
        <v>2519</v>
      </c>
    </row>
    <row r="234" spans="2:19" x14ac:dyDescent="0.25">
      <c r="B234" t="s">
        <v>42</v>
      </c>
      <c r="C234" t="s">
        <v>40</v>
      </c>
      <c r="D234" t="s">
        <v>41</v>
      </c>
      <c r="E234" t="s">
        <v>15</v>
      </c>
      <c r="F234">
        <v>0</v>
      </c>
      <c r="G234" t="s">
        <v>2517</v>
      </c>
      <c r="H234">
        <v>0</v>
      </c>
      <c r="J234">
        <v>3</v>
      </c>
      <c r="K234" s="2">
        <v>44536.297101006952</v>
      </c>
      <c r="L234" t="s">
        <v>408</v>
      </c>
      <c r="N234" t="s">
        <v>2521</v>
      </c>
      <c r="O234" s="2">
        <v>44418</v>
      </c>
      <c r="P234" t="s">
        <v>552</v>
      </c>
      <c r="Q234" t="s">
        <v>543</v>
      </c>
      <c r="R234" t="s">
        <v>2519</v>
      </c>
    </row>
    <row r="235" spans="2:19" x14ac:dyDescent="0.25">
      <c r="B235" t="s">
        <v>43</v>
      </c>
      <c r="C235" t="s">
        <v>40</v>
      </c>
      <c r="D235" t="s">
        <v>41</v>
      </c>
      <c r="E235" t="s">
        <v>406</v>
      </c>
      <c r="F235">
        <v>0</v>
      </c>
      <c r="G235" t="s">
        <v>2517</v>
      </c>
      <c r="H235">
        <v>0</v>
      </c>
      <c r="J235">
        <v>1</v>
      </c>
      <c r="K235" s="2">
        <v>44536.297101006952</v>
      </c>
      <c r="L235" t="s">
        <v>408</v>
      </c>
      <c r="N235" t="s">
        <v>2543</v>
      </c>
      <c r="O235" s="2">
        <v>44389</v>
      </c>
      <c r="P235" t="s">
        <v>558</v>
      </c>
      <c r="Q235" t="s">
        <v>416</v>
      </c>
      <c r="R235" t="s">
        <v>2519</v>
      </c>
    </row>
    <row r="236" spans="2:19" x14ac:dyDescent="0.25">
      <c r="B236" t="s">
        <v>43</v>
      </c>
      <c r="C236" t="s">
        <v>40</v>
      </c>
      <c r="D236" t="s">
        <v>41</v>
      </c>
      <c r="E236" t="s">
        <v>406</v>
      </c>
      <c r="F236">
        <v>0</v>
      </c>
      <c r="G236" t="s">
        <v>2517</v>
      </c>
      <c r="H236">
        <v>0</v>
      </c>
      <c r="J236">
        <v>2</v>
      </c>
      <c r="K236" s="2">
        <v>44536.297101006952</v>
      </c>
      <c r="L236" t="s">
        <v>408</v>
      </c>
      <c r="N236" t="s">
        <v>2523</v>
      </c>
      <c r="O236" s="2">
        <v>44405</v>
      </c>
      <c r="P236" t="s">
        <v>1269</v>
      </c>
      <c r="Q236" t="s">
        <v>1266</v>
      </c>
      <c r="R236" t="s">
        <v>2519</v>
      </c>
    </row>
    <row r="237" spans="2:19" x14ac:dyDescent="0.25">
      <c r="B237" t="s">
        <v>43</v>
      </c>
      <c r="C237" t="s">
        <v>40</v>
      </c>
      <c r="D237" t="s">
        <v>41</v>
      </c>
      <c r="E237" t="s">
        <v>406</v>
      </c>
      <c r="F237">
        <v>0</v>
      </c>
      <c r="G237" t="s">
        <v>2517</v>
      </c>
      <c r="H237">
        <v>0</v>
      </c>
      <c r="J237">
        <v>3</v>
      </c>
      <c r="K237" s="2">
        <v>44536.297101006952</v>
      </c>
      <c r="L237" t="s">
        <v>408</v>
      </c>
      <c r="N237" t="s">
        <v>2544</v>
      </c>
      <c r="O237" s="2">
        <v>44407</v>
      </c>
      <c r="P237" t="s">
        <v>927</v>
      </c>
      <c r="Q237" t="s">
        <v>1266</v>
      </c>
      <c r="R237" t="s">
        <v>2519</v>
      </c>
    </row>
    <row r="238" spans="2:19" x14ac:dyDescent="0.25">
      <c r="B238" t="s">
        <v>43</v>
      </c>
      <c r="C238" t="s">
        <v>40</v>
      </c>
      <c r="D238" t="s">
        <v>41</v>
      </c>
      <c r="E238" t="s">
        <v>406</v>
      </c>
      <c r="F238">
        <v>0</v>
      </c>
      <c r="G238" t="s">
        <v>2517</v>
      </c>
      <c r="H238">
        <v>0</v>
      </c>
      <c r="J238">
        <v>4</v>
      </c>
      <c r="K238" s="2">
        <v>44536.297101006952</v>
      </c>
      <c r="L238" t="s">
        <v>408</v>
      </c>
      <c r="N238" t="s">
        <v>2537</v>
      </c>
      <c r="O238" s="2">
        <v>44397</v>
      </c>
      <c r="P238" t="s">
        <v>583</v>
      </c>
      <c r="Q238" t="s">
        <v>2305</v>
      </c>
      <c r="R238" t="s">
        <v>469</v>
      </c>
      <c r="S238" t="s">
        <v>2545</v>
      </c>
    </row>
    <row r="239" spans="2:19" x14ac:dyDescent="0.25">
      <c r="B239" t="s">
        <v>43</v>
      </c>
      <c r="C239" t="s">
        <v>40</v>
      </c>
      <c r="D239" t="s">
        <v>41</v>
      </c>
      <c r="E239" t="s">
        <v>406</v>
      </c>
      <c r="F239">
        <v>0</v>
      </c>
      <c r="G239" t="s">
        <v>2517</v>
      </c>
      <c r="H239">
        <v>0</v>
      </c>
      <c r="J239">
        <v>5</v>
      </c>
      <c r="K239" s="2">
        <v>44536.297101006952</v>
      </c>
      <c r="L239" t="s">
        <v>408</v>
      </c>
      <c r="N239" t="s">
        <v>2518</v>
      </c>
      <c r="O239" s="2">
        <v>44405</v>
      </c>
      <c r="P239" t="s">
        <v>1269</v>
      </c>
      <c r="Q239" t="s">
        <v>568</v>
      </c>
      <c r="R239" t="s">
        <v>469</v>
      </c>
      <c r="S239" t="s">
        <v>2546</v>
      </c>
    </row>
    <row r="240" spans="2:19" x14ac:dyDescent="0.25">
      <c r="B240" t="s">
        <v>43</v>
      </c>
      <c r="C240" t="s">
        <v>40</v>
      </c>
      <c r="D240" t="s">
        <v>41</v>
      </c>
      <c r="E240" t="s">
        <v>406</v>
      </c>
      <c r="F240">
        <v>0</v>
      </c>
      <c r="G240" t="s">
        <v>2517</v>
      </c>
      <c r="H240">
        <v>0</v>
      </c>
      <c r="J240">
        <v>6</v>
      </c>
      <c r="K240" s="2">
        <v>44536.297101006952</v>
      </c>
      <c r="L240" t="s">
        <v>408</v>
      </c>
      <c r="N240" t="s">
        <v>2520</v>
      </c>
      <c r="O240" s="2">
        <v>44405</v>
      </c>
      <c r="P240" t="s">
        <v>1269</v>
      </c>
      <c r="Q240" t="s">
        <v>568</v>
      </c>
      <c r="R240" t="s">
        <v>469</v>
      </c>
      <c r="S240" t="s">
        <v>2546</v>
      </c>
    </row>
    <row r="241" spans="1:19" x14ac:dyDescent="0.25">
      <c r="B241" t="s">
        <v>43</v>
      </c>
      <c r="C241" t="s">
        <v>40</v>
      </c>
      <c r="D241" t="s">
        <v>41</v>
      </c>
      <c r="E241" t="s">
        <v>406</v>
      </c>
      <c r="F241">
        <v>0</v>
      </c>
      <c r="G241" t="s">
        <v>2517</v>
      </c>
      <c r="H241">
        <v>0</v>
      </c>
      <c r="J241">
        <v>7</v>
      </c>
      <c r="K241" s="2">
        <v>44536.297101006952</v>
      </c>
      <c r="L241" t="s">
        <v>408</v>
      </c>
      <c r="N241" t="s">
        <v>2521</v>
      </c>
      <c r="O241" s="2">
        <v>44405</v>
      </c>
      <c r="P241" t="s">
        <v>1269</v>
      </c>
      <c r="Q241" t="s">
        <v>568</v>
      </c>
      <c r="R241" t="s">
        <v>469</v>
      </c>
      <c r="S241" t="s">
        <v>2546</v>
      </c>
    </row>
    <row r="242" spans="1:19" x14ac:dyDescent="0.25">
      <c r="B242" t="s">
        <v>43</v>
      </c>
      <c r="C242" t="s">
        <v>40</v>
      </c>
      <c r="D242" t="s">
        <v>41</v>
      </c>
      <c r="E242" t="s">
        <v>15</v>
      </c>
      <c r="F242">
        <v>0</v>
      </c>
      <c r="G242" t="s">
        <v>2517</v>
      </c>
      <c r="H242">
        <v>0</v>
      </c>
      <c r="J242">
        <v>1</v>
      </c>
      <c r="K242" s="2">
        <v>44536.297101006952</v>
      </c>
      <c r="L242" t="s">
        <v>408</v>
      </c>
      <c r="N242" t="s">
        <v>2518</v>
      </c>
      <c r="O242" s="2">
        <v>44452</v>
      </c>
      <c r="P242" t="s">
        <v>539</v>
      </c>
      <c r="Q242" t="s">
        <v>416</v>
      </c>
      <c r="R242" t="s">
        <v>2519</v>
      </c>
    </row>
    <row r="243" spans="1:19" x14ac:dyDescent="0.25">
      <c r="B243" t="s">
        <v>43</v>
      </c>
      <c r="C243" t="s">
        <v>40</v>
      </c>
      <c r="D243" t="s">
        <v>41</v>
      </c>
      <c r="E243" t="s">
        <v>15</v>
      </c>
      <c r="F243">
        <v>0</v>
      </c>
      <c r="G243" t="s">
        <v>2517</v>
      </c>
      <c r="H243">
        <v>0</v>
      </c>
      <c r="J243">
        <v>2</v>
      </c>
      <c r="K243" s="2">
        <v>44536.297101006952</v>
      </c>
      <c r="L243" t="s">
        <v>408</v>
      </c>
      <c r="N243" t="s">
        <v>2520</v>
      </c>
      <c r="O243" s="2">
        <v>44452</v>
      </c>
      <c r="P243" t="s">
        <v>539</v>
      </c>
      <c r="Q243" t="s">
        <v>416</v>
      </c>
      <c r="R243" t="s">
        <v>2519</v>
      </c>
    </row>
    <row r="244" spans="1:19" x14ac:dyDescent="0.25">
      <c r="B244" t="s">
        <v>43</v>
      </c>
      <c r="C244" t="s">
        <v>40</v>
      </c>
      <c r="D244" t="s">
        <v>41</v>
      </c>
      <c r="E244" t="s">
        <v>15</v>
      </c>
      <c r="F244">
        <v>0</v>
      </c>
      <c r="G244" t="s">
        <v>2517</v>
      </c>
      <c r="H244">
        <v>0</v>
      </c>
      <c r="J244">
        <v>3</v>
      </c>
      <c r="K244" s="2">
        <v>44536.297101006952</v>
      </c>
      <c r="L244" t="s">
        <v>408</v>
      </c>
      <c r="N244" t="s">
        <v>2521</v>
      </c>
      <c r="O244" s="2">
        <v>44452</v>
      </c>
      <c r="P244" t="s">
        <v>539</v>
      </c>
      <c r="Q244" t="s">
        <v>416</v>
      </c>
      <c r="R244" t="s">
        <v>2519</v>
      </c>
    </row>
    <row r="245" spans="1:19" x14ac:dyDescent="0.25">
      <c r="B245" t="s">
        <v>43</v>
      </c>
      <c r="C245" t="s">
        <v>40</v>
      </c>
      <c r="D245" t="s">
        <v>41</v>
      </c>
      <c r="E245" t="s">
        <v>44</v>
      </c>
      <c r="F245">
        <v>1</v>
      </c>
      <c r="G245" t="s">
        <v>2517</v>
      </c>
      <c r="H245">
        <v>0</v>
      </c>
      <c r="J245">
        <v>1</v>
      </c>
      <c r="K245" s="2">
        <v>44536.297101006952</v>
      </c>
      <c r="L245" t="s">
        <v>408</v>
      </c>
      <c r="N245" t="s">
        <v>2518</v>
      </c>
      <c r="O245" s="2">
        <v>44495</v>
      </c>
      <c r="P245" t="s">
        <v>561</v>
      </c>
      <c r="Q245" t="s">
        <v>416</v>
      </c>
      <c r="R245" t="s">
        <v>2519</v>
      </c>
    </row>
    <row r="246" spans="1:19" x14ac:dyDescent="0.25">
      <c r="B246" t="s">
        <v>43</v>
      </c>
      <c r="C246" t="s">
        <v>40</v>
      </c>
      <c r="D246" t="s">
        <v>41</v>
      </c>
      <c r="E246" t="s">
        <v>44</v>
      </c>
      <c r="F246">
        <v>1</v>
      </c>
      <c r="G246" t="s">
        <v>2517</v>
      </c>
      <c r="H246">
        <v>0</v>
      </c>
      <c r="J246">
        <v>2</v>
      </c>
      <c r="K246" s="2">
        <v>44536.297101006952</v>
      </c>
      <c r="L246" t="s">
        <v>408</v>
      </c>
      <c r="N246" t="s">
        <v>2520</v>
      </c>
      <c r="O246" s="2">
        <v>44495</v>
      </c>
      <c r="P246" t="s">
        <v>561</v>
      </c>
      <c r="Q246" t="s">
        <v>416</v>
      </c>
      <c r="R246" t="s">
        <v>2519</v>
      </c>
    </row>
    <row r="247" spans="1:19" x14ac:dyDescent="0.25">
      <c r="B247" t="s">
        <v>43</v>
      </c>
      <c r="C247" t="s">
        <v>40</v>
      </c>
      <c r="D247" t="s">
        <v>41</v>
      </c>
      <c r="E247" t="s">
        <v>44</v>
      </c>
      <c r="F247">
        <v>1</v>
      </c>
      <c r="G247" t="s">
        <v>2517</v>
      </c>
      <c r="H247">
        <v>0</v>
      </c>
      <c r="J247">
        <v>3</v>
      </c>
      <c r="K247" s="2">
        <v>44536.297101006952</v>
      </c>
      <c r="L247" t="s">
        <v>408</v>
      </c>
      <c r="N247" t="s">
        <v>2521</v>
      </c>
      <c r="O247" s="2">
        <v>44495</v>
      </c>
      <c r="P247" t="s">
        <v>561</v>
      </c>
      <c r="Q247" t="s">
        <v>416</v>
      </c>
      <c r="R247" t="s">
        <v>2519</v>
      </c>
    </row>
    <row r="248" spans="1:19" x14ac:dyDescent="0.25">
      <c r="A248" t="s">
        <v>37</v>
      </c>
      <c r="B248" t="s">
        <v>43</v>
      </c>
      <c r="C248" t="s">
        <v>40</v>
      </c>
      <c r="D248" t="s">
        <v>41</v>
      </c>
      <c r="E248" t="s">
        <v>44</v>
      </c>
      <c r="F248">
        <v>2</v>
      </c>
      <c r="G248" t="s">
        <v>2517</v>
      </c>
      <c r="H248">
        <v>0</v>
      </c>
      <c r="J248">
        <v>1</v>
      </c>
      <c r="K248" s="2">
        <v>44536.297101006952</v>
      </c>
      <c r="L248" t="s">
        <v>408</v>
      </c>
      <c r="N248" t="s">
        <v>2518</v>
      </c>
      <c r="O248" s="2">
        <v>44525</v>
      </c>
      <c r="P248" t="s">
        <v>527</v>
      </c>
      <c r="Q248" t="s">
        <v>416</v>
      </c>
      <c r="R248" t="s">
        <v>2519</v>
      </c>
    </row>
    <row r="249" spans="1:19" x14ac:dyDescent="0.25">
      <c r="A249" t="s">
        <v>37</v>
      </c>
      <c r="B249" t="s">
        <v>43</v>
      </c>
      <c r="C249" t="s">
        <v>40</v>
      </c>
      <c r="D249" t="s">
        <v>41</v>
      </c>
      <c r="E249" t="s">
        <v>44</v>
      </c>
      <c r="F249">
        <v>2</v>
      </c>
      <c r="G249" t="s">
        <v>2517</v>
      </c>
      <c r="H249">
        <v>0</v>
      </c>
      <c r="J249">
        <v>2</v>
      </c>
      <c r="K249" s="2">
        <v>44536.297101006952</v>
      </c>
      <c r="L249" t="s">
        <v>408</v>
      </c>
      <c r="N249" t="s">
        <v>2520</v>
      </c>
      <c r="O249" s="2">
        <v>44525</v>
      </c>
      <c r="P249" t="s">
        <v>527</v>
      </c>
      <c r="Q249" t="s">
        <v>416</v>
      </c>
      <c r="R249" t="s">
        <v>2519</v>
      </c>
    </row>
    <row r="250" spans="1:19" x14ac:dyDescent="0.25">
      <c r="A250" t="s">
        <v>37</v>
      </c>
      <c r="B250" t="s">
        <v>43</v>
      </c>
      <c r="C250" t="s">
        <v>40</v>
      </c>
      <c r="D250" t="s">
        <v>41</v>
      </c>
      <c r="E250" t="s">
        <v>44</v>
      </c>
      <c r="F250">
        <v>2</v>
      </c>
      <c r="G250" t="s">
        <v>2517</v>
      </c>
      <c r="H250">
        <v>0</v>
      </c>
      <c r="J250">
        <v>3</v>
      </c>
      <c r="K250" s="2">
        <v>44536.297101006952</v>
      </c>
      <c r="L250" t="s">
        <v>408</v>
      </c>
      <c r="N250" t="s">
        <v>2521</v>
      </c>
      <c r="O250" s="2">
        <v>44525</v>
      </c>
      <c r="P250" t="s">
        <v>527</v>
      </c>
      <c r="Q250" t="s">
        <v>416</v>
      </c>
      <c r="R250" t="s">
        <v>2519</v>
      </c>
    </row>
    <row r="251" spans="1:19" x14ac:dyDescent="0.25">
      <c r="A251" t="s">
        <v>37</v>
      </c>
      <c r="B251" t="s">
        <v>43</v>
      </c>
      <c r="C251" t="s">
        <v>40</v>
      </c>
      <c r="D251" t="s">
        <v>41</v>
      </c>
      <c r="E251" t="s">
        <v>44</v>
      </c>
      <c r="F251">
        <v>2</v>
      </c>
      <c r="G251" t="s">
        <v>2517</v>
      </c>
      <c r="H251">
        <v>0</v>
      </c>
      <c r="J251">
        <v>4</v>
      </c>
      <c r="K251" s="2">
        <v>44536.297101006952</v>
      </c>
      <c r="L251" t="s">
        <v>408</v>
      </c>
      <c r="N251" t="s">
        <v>2544</v>
      </c>
      <c r="O251" s="2">
        <v>44526</v>
      </c>
      <c r="P251" t="s">
        <v>2124</v>
      </c>
      <c r="Q251" t="s">
        <v>1266</v>
      </c>
      <c r="R251" t="s">
        <v>2519</v>
      </c>
    </row>
    <row r="252" spans="1:19" x14ac:dyDescent="0.25">
      <c r="B252" t="s">
        <v>46</v>
      </c>
      <c r="C252" t="s">
        <v>40</v>
      </c>
      <c r="D252" t="s">
        <v>41</v>
      </c>
      <c r="E252" t="s">
        <v>406</v>
      </c>
      <c r="F252">
        <v>0</v>
      </c>
      <c r="G252" t="s">
        <v>2517</v>
      </c>
      <c r="H252">
        <v>0</v>
      </c>
      <c r="J252">
        <v>1</v>
      </c>
      <c r="K252" s="2">
        <v>44536.297101006952</v>
      </c>
      <c r="L252" t="s">
        <v>408</v>
      </c>
      <c r="N252" t="s">
        <v>2518</v>
      </c>
      <c r="O252" s="2">
        <v>44424</v>
      </c>
      <c r="P252" t="s">
        <v>564</v>
      </c>
      <c r="Q252" t="s">
        <v>416</v>
      </c>
      <c r="R252" t="s">
        <v>2519</v>
      </c>
    </row>
    <row r="253" spans="1:19" x14ac:dyDescent="0.25">
      <c r="B253" t="s">
        <v>46</v>
      </c>
      <c r="C253" t="s">
        <v>40</v>
      </c>
      <c r="D253" t="s">
        <v>41</v>
      </c>
      <c r="E253" t="s">
        <v>406</v>
      </c>
      <c r="F253">
        <v>0</v>
      </c>
      <c r="G253" t="s">
        <v>2517</v>
      </c>
      <c r="H253">
        <v>0</v>
      </c>
      <c r="J253">
        <v>2</v>
      </c>
      <c r="K253" s="2">
        <v>44536.297101006952</v>
      </c>
      <c r="L253" t="s">
        <v>408</v>
      </c>
      <c r="N253" t="s">
        <v>2520</v>
      </c>
      <c r="O253" s="2">
        <v>44424</v>
      </c>
      <c r="P253" t="s">
        <v>564</v>
      </c>
      <c r="Q253" t="s">
        <v>416</v>
      </c>
      <c r="R253" t="s">
        <v>2519</v>
      </c>
    </row>
    <row r="254" spans="1:19" x14ac:dyDescent="0.25">
      <c r="B254" t="s">
        <v>46</v>
      </c>
      <c r="C254" t="s">
        <v>40</v>
      </c>
      <c r="D254" t="s">
        <v>41</v>
      </c>
      <c r="E254" t="s">
        <v>406</v>
      </c>
      <c r="F254">
        <v>0</v>
      </c>
      <c r="G254" t="s">
        <v>2517</v>
      </c>
      <c r="H254">
        <v>0</v>
      </c>
      <c r="J254">
        <v>3</v>
      </c>
      <c r="K254" s="2">
        <v>44536.297101006952</v>
      </c>
      <c r="L254" t="s">
        <v>408</v>
      </c>
      <c r="N254" t="s">
        <v>2521</v>
      </c>
      <c r="O254" s="2">
        <v>44424</v>
      </c>
      <c r="P254" t="s">
        <v>564</v>
      </c>
      <c r="Q254" t="s">
        <v>416</v>
      </c>
      <c r="R254" t="s">
        <v>2519</v>
      </c>
    </row>
    <row r="255" spans="1:19" x14ac:dyDescent="0.25">
      <c r="B255" t="s">
        <v>46</v>
      </c>
      <c r="C255" t="s">
        <v>40</v>
      </c>
      <c r="D255" t="s">
        <v>41</v>
      </c>
      <c r="E255" t="s">
        <v>406</v>
      </c>
      <c r="F255">
        <v>0</v>
      </c>
      <c r="G255" t="s">
        <v>2517</v>
      </c>
      <c r="H255">
        <v>0</v>
      </c>
      <c r="J255">
        <v>4</v>
      </c>
      <c r="K255" s="2">
        <v>44536.297101006952</v>
      </c>
      <c r="L255" t="s">
        <v>408</v>
      </c>
      <c r="N255" t="s">
        <v>2097</v>
      </c>
      <c r="O255" s="2">
        <v>44425</v>
      </c>
      <c r="P255" t="s">
        <v>2547</v>
      </c>
      <c r="Q255" t="s">
        <v>2129</v>
      </c>
      <c r="R255" t="s">
        <v>2519</v>
      </c>
    </row>
    <row r="256" spans="1:19" x14ac:dyDescent="0.25">
      <c r="B256" t="s">
        <v>46</v>
      </c>
      <c r="C256" t="s">
        <v>40</v>
      </c>
      <c r="D256" t="s">
        <v>41</v>
      </c>
      <c r="E256" t="s">
        <v>406</v>
      </c>
      <c r="F256">
        <v>0</v>
      </c>
      <c r="G256" t="s">
        <v>2517</v>
      </c>
      <c r="H256">
        <v>0</v>
      </c>
      <c r="J256">
        <v>5</v>
      </c>
      <c r="K256" s="2">
        <v>44536.297101006952</v>
      </c>
      <c r="L256" t="s">
        <v>408</v>
      </c>
      <c r="N256" t="s">
        <v>2523</v>
      </c>
      <c r="O256" s="2">
        <v>44398</v>
      </c>
      <c r="P256" t="s">
        <v>2548</v>
      </c>
      <c r="Q256" t="s">
        <v>1266</v>
      </c>
      <c r="R256" t="s">
        <v>2519</v>
      </c>
    </row>
    <row r="257" spans="1:19" x14ac:dyDescent="0.25">
      <c r="B257" t="s">
        <v>46</v>
      </c>
      <c r="C257" t="s">
        <v>40</v>
      </c>
      <c r="D257" t="s">
        <v>41</v>
      </c>
      <c r="E257" t="s">
        <v>15</v>
      </c>
      <c r="F257">
        <v>0</v>
      </c>
      <c r="G257" t="s">
        <v>2517</v>
      </c>
      <c r="H257">
        <v>0</v>
      </c>
      <c r="J257">
        <v>1</v>
      </c>
      <c r="K257" s="2">
        <v>44536.297101006952</v>
      </c>
      <c r="L257" t="s">
        <v>408</v>
      </c>
      <c r="N257" t="s">
        <v>2518</v>
      </c>
      <c r="O257" s="2">
        <v>44465</v>
      </c>
      <c r="P257" t="s">
        <v>566</v>
      </c>
      <c r="Q257" t="s">
        <v>416</v>
      </c>
      <c r="R257" t="s">
        <v>2519</v>
      </c>
    </row>
    <row r="258" spans="1:19" x14ac:dyDescent="0.25">
      <c r="B258" t="s">
        <v>46</v>
      </c>
      <c r="C258" t="s">
        <v>40</v>
      </c>
      <c r="D258" t="s">
        <v>41</v>
      </c>
      <c r="E258" t="s">
        <v>15</v>
      </c>
      <c r="F258">
        <v>0</v>
      </c>
      <c r="G258" t="s">
        <v>2517</v>
      </c>
      <c r="H258">
        <v>0</v>
      </c>
      <c r="J258">
        <v>2</v>
      </c>
      <c r="K258" s="2">
        <v>44536.297101006952</v>
      </c>
      <c r="L258" t="s">
        <v>408</v>
      </c>
      <c r="N258" t="s">
        <v>2520</v>
      </c>
      <c r="O258" s="2">
        <v>44465</v>
      </c>
      <c r="P258" t="s">
        <v>566</v>
      </c>
      <c r="Q258" t="s">
        <v>416</v>
      </c>
      <c r="R258" t="s">
        <v>2519</v>
      </c>
    </row>
    <row r="259" spans="1:19" x14ac:dyDescent="0.25">
      <c r="B259" t="s">
        <v>46</v>
      </c>
      <c r="C259" t="s">
        <v>40</v>
      </c>
      <c r="D259" t="s">
        <v>41</v>
      </c>
      <c r="E259" t="s">
        <v>15</v>
      </c>
      <c r="F259">
        <v>0</v>
      </c>
      <c r="G259" t="s">
        <v>2517</v>
      </c>
      <c r="H259">
        <v>0</v>
      </c>
      <c r="J259">
        <v>3</v>
      </c>
      <c r="K259" s="2">
        <v>44536.297101006952</v>
      </c>
      <c r="L259" t="s">
        <v>408</v>
      </c>
      <c r="N259" t="s">
        <v>2521</v>
      </c>
      <c r="O259" s="2">
        <v>44465</v>
      </c>
      <c r="P259" t="s">
        <v>566</v>
      </c>
      <c r="Q259" t="s">
        <v>416</v>
      </c>
      <c r="R259" t="s">
        <v>2519</v>
      </c>
    </row>
    <row r="260" spans="1:19" x14ac:dyDescent="0.25">
      <c r="A260" t="s">
        <v>37</v>
      </c>
      <c r="B260" t="s">
        <v>46</v>
      </c>
      <c r="C260" t="s">
        <v>40</v>
      </c>
      <c r="D260" t="s">
        <v>41</v>
      </c>
      <c r="E260" t="s">
        <v>47</v>
      </c>
      <c r="F260">
        <v>1</v>
      </c>
      <c r="G260" t="s">
        <v>2517</v>
      </c>
      <c r="H260">
        <v>0</v>
      </c>
      <c r="J260">
        <v>1</v>
      </c>
      <c r="K260" s="2">
        <v>44536.297101006952</v>
      </c>
      <c r="L260" t="s">
        <v>408</v>
      </c>
      <c r="N260" t="s">
        <v>2518</v>
      </c>
      <c r="O260" s="2">
        <v>44511</v>
      </c>
      <c r="P260" t="s">
        <v>567</v>
      </c>
      <c r="Q260" t="s">
        <v>568</v>
      </c>
      <c r="R260" t="s">
        <v>469</v>
      </c>
      <c r="S260" t="s">
        <v>2549</v>
      </c>
    </row>
    <row r="261" spans="1:19" x14ac:dyDescent="0.25">
      <c r="A261" t="s">
        <v>37</v>
      </c>
      <c r="B261" t="s">
        <v>46</v>
      </c>
      <c r="C261" t="s">
        <v>40</v>
      </c>
      <c r="D261" t="s">
        <v>41</v>
      </c>
      <c r="E261" t="s">
        <v>47</v>
      </c>
      <c r="F261">
        <v>1</v>
      </c>
      <c r="G261" t="s">
        <v>2517</v>
      </c>
      <c r="H261">
        <v>0</v>
      </c>
      <c r="J261">
        <v>2</v>
      </c>
      <c r="K261" s="2">
        <v>44536.297101006952</v>
      </c>
      <c r="L261" t="s">
        <v>408</v>
      </c>
      <c r="N261" t="s">
        <v>2520</v>
      </c>
      <c r="O261" s="2">
        <v>44511</v>
      </c>
      <c r="P261" t="s">
        <v>567</v>
      </c>
      <c r="Q261" t="s">
        <v>568</v>
      </c>
      <c r="R261" t="s">
        <v>469</v>
      </c>
      <c r="S261" t="s">
        <v>2549</v>
      </c>
    </row>
    <row r="262" spans="1:19" x14ac:dyDescent="0.25">
      <c r="A262" t="s">
        <v>37</v>
      </c>
      <c r="B262" t="s">
        <v>46</v>
      </c>
      <c r="C262" t="s">
        <v>40</v>
      </c>
      <c r="D262" t="s">
        <v>41</v>
      </c>
      <c r="E262" t="s">
        <v>47</v>
      </c>
      <c r="F262">
        <v>1</v>
      </c>
      <c r="G262" t="s">
        <v>2517</v>
      </c>
      <c r="H262">
        <v>0</v>
      </c>
      <c r="J262">
        <v>3</v>
      </c>
      <c r="K262" s="2">
        <v>44536.297101006952</v>
      </c>
      <c r="L262" t="s">
        <v>408</v>
      </c>
      <c r="N262" t="s">
        <v>2521</v>
      </c>
      <c r="O262" s="2">
        <v>44511</v>
      </c>
      <c r="P262" t="s">
        <v>567</v>
      </c>
      <c r="Q262" t="s">
        <v>568</v>
      </c>
      <c r="R262" t="s">
        <v>469</v>
      </c>
      <c r="S262" t="s">
        <v>2549</v>
      </c>
    </row>
    <row r="263" spans="1:19" x14ac:dyDescent="0.25">
      <c r="B263" t="s">
        <v>49</v>
      </c>
      <c r="C263" t="s">
        <v>50</v>
      </c>
      <c r="D263" t="s">
        <v>51</v>
      </c>
      <c r="E263" t="s">
        <v>406</v>
      </c>
      <c r="F263">
        <v>0</v>
      </c>
      <c r="G263" t="s">
        <v>2517</v>
      </c>
      <c r="H263">
        <v>0</v>
      </c>
      <c r="J263">
        <v>1</v>
      </c>
      <c r="K263" s="2">
        <v>44536.297101006952</v>
      </c>
      <c r="L263" t="s">
        <v>408</v>
      </c>
      <c r="N263" t="s">
        <v>2518</v>
      </c>
      <c r="O263" s="2">
        <v>44224</v>
      </c>
      <c r="P263" t="s">
        <v>571</v>
      </c>
      <c r="Q263" t="s">
        <v>416</v>
      </c>
      <c r="R263" t="s">
        <v>2519</v>
      </c>
    </row>
    <row r="264" spans="1:19" x14ac:dyDescent="0.25">
      <c r="B264" t="s">
        <v>49</v>
      </c>
      <c r="C264" t="s">
        <v>50</v>
      </c>
      <c r="D264" t="s">
        <v>51</v>
      </c>
      <c r="E264" t="s">
        <v>406</v>
      </c>
      <c r="F264">
        <v>0</v>
      </c>
      <c r="G264" t="s">
        <v>2517</v>
      </c>
      <c r="H264">
        <v>0</v>
      </c>
      <c r="J264">
        <v>2</v>
      </c>
      <c r="K264" s="2">
        <v>44536.297101006952</v>
      </c>
      <c r="L264" t="s">
        <v>408</v>
      </c>
      <c r="N264" t="s">
        <v>2520</v>
      </c>
      <c r="O264" s="2">
        <v>44224</v>
      </c>
      <c r="P264" t="s">
        <v>571</v>
      </c>
      <c r="Q264" t="s">
        <v>416</v>
      </c>
      <c r="R264" t="s">
        <v>2519</v>
      </c>
    </row>
    <row r="265" spans="1:19" x14ac:dyDescent="0.25">
      <c r="B265" t="s">
        <v>49</v>
      </c>
      <c r="C265" t="s">
        <v>50</v>
      </c>
      <c r="D265" t="s">
        <v>51</v>
      </c>
      <c r="E265" t="s">
        <v>406</v>
      </c>
      <c r="F265">
        <v>0</v>
      </c>
      <c r="G265" t="s">
        <v>2517</v>
      </c>
      <c r="H265">
        <v>0</v>
      </c>
      <c r="J265">
        <v>3</v>
      </c>
      <c r="K265" s="2">
        <v>44536.297101006952</v>
      </c>
      <c r="L265" t="s">
        <v>408</v>
      </c>
      <c r="N265" t="s">
        <v>2521</v>
      </c>
      <c r="O265" s="2">
        <v>44224</v>
      </c>
      <c r="P265" t="s">
        <v>571</v>
      </c>
      <c r="Q265" t="s">
        <v>416</v>
      </c>
      <c r="R265" t="s">
        <v>2519</v>
      </c>
    </row>
    <row r="266" spans="1:19" x14ac:dyDescent="0.25">
      <c r="B266" t="s">
        <v>49</v>
      </c>
      <c r="C266" t="s">
        <v>50</v>
      </c>
      <c r="D266" t="s">
        <v>51</v>
      </c>
      <c r="E266" t="s">
        <v>406</v>
      </c>
      <c r="F266">
        <v>0</v>
      </c>
      <c r="G266" t="s">
        <v>2517</v>
      </c>
      <c r="H266">
        <v>0</v>
      </c>
      <c r="J266">
        <v>4</v>
      </c>
      <c r="K266" s="2">
        <v>44536.297101006952</v>
      </c>
      <c r="L266" t="s">
        <v>408</v>
      </c>
      <c r="N266" t="s">
        <v>2523</v>
      </c>
      <c r="O266" s="2">
        <v>44230</v>
      </c>
      <c r="P266" t="s">
        <v>696</v>
      </c>
      <c r="Q266" t="s">
        <v>1266</v>
      </c>
      <c r="R266" t="s">
        <v>2519</v>
      </c>
    </row>
    <row r="267" spans="1:19" x14ac:dyDescent="0.25">
      <c r="B267" t="s">
        <v>49</v>
      </c>
      <c r="C267" t="s">
        <v>50</v>
      </c>
      <c r="D267" t="s">
        <v>51</v>
      </c>
      <c r="E267" t="s">
        <v>406</v>
      </c>
      <c r="F267">
        <v>0</v>
      </c>
      <c r="G267" t="s">
        <v>2517</v>
      </c>
      <c r="H267">
        <v>0</v>
      </c>
      <c r="J267">
        <v>5</v>
      </c>
      <c r="K267" s="2">
        <v>44536.297101006952</v>
      </c>
      <c r="L267" t="s">
        <v>408</v>
      </c>
      <c r="N267" t="s">
        <v>2097</v>
      </c>
      <c r="O267" s="2">
        <v>44225</v>
      </c>
      <c r="P267" t="s">
        <v>1793</v>
      </c>
      <c r="Q267" t="s">
        <v>2129</v>
      </c>
      <c r="R267" t="s">
        <v>2519</v>
      </c>
    </row>
    <row r="268" spans="1:19" x14ac:dyDescent="0.25">
      <c r="B268" t="s">
        <v>49</v>
      </c>
      <c r="C268" t="s">
        <v>50</v>
      </c>
      <c r="D268" t="s">
        <v>51</v>
      </c>
      <c r="E268" t="s">
        <v>406</v>
      </c>
      <c r="F268">
        <v>0</v>
      </c>
      <c r="G268" t="s">
        <v>2517</v>
      </c>
      <c r="H268">
        <v>0</v>
      </c>
      <c r="J268">
        <v>7</v>
      </c>
      <c r="K268" s="2">
        <v>44536.297101006952</v>
      </c>
      <c r="L268" t="s">
        <v>408</v>
      </c>
      <c r="N268" t="s">
        <v>2145</v>
      </c>
      <c r="O268" s="2">
        <v>44229</v>
      </c>
      <c r="P268" t="s">
        <v>2550</v>
      </c>
      <c r="Q268" t="s">
        <v>1266</v>
      </c>
      <c r="R268" t="s">
        <v>2519</v>
      </c>
    </row>
    <row r="269" spans="1:19" x14ac:dyDescent="0.25">
      <c r="B269" t="s">
        <v>49</v>
      </c>
      <c r="C269" t="s">
        <v>50</v>
      </c>
      <c r="D269" t="s">
        <v>51</v>
      </c>
      <c r="E269" t="s">
        <v>462</v>
      </c>
      <c r="F269">
        <v>0</v>
      </c>
      <c r="G269" t="s">
        <v>2517</v>
      </c>
      <c r="H269">
        <v>0</v>
      </c>
      <c r="J269">
        <v>1</v>
      </c>
      <c r="K269" s="2">
        <v>44536.297101006952</v>
      </c>
      <c r="L269" t="s">
        <v>408</v>
      </c>
      <c r="N269" t="s">
        <v>2518</v>
      </c>
      <c r="O269" s="2">
        <v>44468</v>
      </c>
      <c r="P269" t="s">
        <v>575</v>
      </c>
      <c r="Q269" t="s">
        <v>416</v>
      </c>
      <c r="R269" t="s">
        <v>2519</v>
      </c>
    </row>
    <row r="270" spans="1:19" x14ac:dyDescent="0.25">
      <c r="B270" t="s">
        <v>49</v>
      </c>
      <c r="C270" t="s">
        <v>50</v>
      </c>
      <c r="D270" t="s">
        <v>51</v>
      </c>
      <c r="E270" t="s">
        <v>462</v>
      </c>
      <c r="F270">
        <v>0</v>
      </c>
      <c r="G270" t="s">
        <v>2517</v>
      </c>
      <c r="H270">
        <v>0</v>
      </c>
      <c r="J270">
        <v>2</v>
      </c>
      <c r="K270" s="2">
        <v>44536.297101006952</v>
      </c>
      <c r="L270" t="s">
        <v>408</v>
      </c>
      <c r="N270" t="s">
        <v>2520</v>
      </c>
      <c r="O270" s="2">
        <v>44468</v>
      </c>
      <c r="P270" t="s">
        <v>575</v>
      </c>
      <c r="Q270" t="s">
        <v>416</v>
      </c>
      <c r="R270" t="s">
        <v>2519</v>
      </c>
    </row>
    <row r="271" spans="1:19" x14ac:dyDescent="0.25">
      <c r="B271" t="s">
        <v>49</v>
      </c>
      <c r="C271" t="s">
        <v>50</v>
      </c>
      <c r="D271" t="s">
        <v>51</v>
      </c>
      <c r="E271" t="s">
        <v>462</v>
      </c>
      <c r="F271">
        <v>0</v>
      </c>
      <c r="G271" t="s">
        <v>2517</v>
      </c>
      <c r="H271">
        <v>0</v>
      </c>
      <c r="J271">
        <v>3</v>
      </c>
      <c r="K271" s="2">
        <v>44536.297101006952</v>
      </c>
      <c r="L271" t="s">
        <v>408</v>
      </c>
      <c r="N271" t="s">
        <v>2521</v>
      </c>
      <c r="O271" s="2">
        <v>44468</v>
      </c>
      <c r="P271" t="s">
        <v>575</v>
      </c>
      <c r="Q271" t="s">
        <v>416</v>
      </c>
      <c r="R271" t="s">
        <v>2519</v>
      </c>
    </row>
    <row r="272" spans="1:19" x14ac:dyDescent="0.25">
      <c r="B272" t="s">
        <v>49</v>
      </c>
      <c r="C272" t="s">
        <v>50</v>
      </c>
      <c r="D272" t="s">
        <v>51</v>
      </c>
      <c r="E272" t="s">
        <v>462</v>
      </c>
      <c r="F272">
        <v>0</v>
      </c>
      <c r="G272" t="s">
        <v>2517</v>
      </c>
      <c r="H272">
        <v>0</v>
      </c>
      <c r="J272">
        <v>4</v>
      </c>
      <c r="K272" s="2">
        <v>44536.297101006952</v>
      </c>
      <c r="L272" t="s">
        <v>408</v>
      </c>
      <c r="N272" t="s">
        <v>2523</v>
      </c>
      <c r="O272" s="2">
        <v>44469</v>
      </c>
      <c r="P272" t="s">
        <v>2123</v>
      </c>
      <c r="Q272" t="s">
        <v>1266</v>
      </c>
      <c r="R272" t="s">
        <v>2519</v>
      </c>
    </row>
    <row r="273" spans="1:18" x14ac:dyDescent="0.25">
      <c r="A273" t="s">
        <v>37</v>
      </c>
      <c r="B273" t="s">
        <v>49</v>
      </c>
      <c r="C273" t="s">
        <v>50</v>
      </c>
      <c r="D273" t="s">
        <v>51</v>
      </c>
      <c r="E273" t="s">
        <v>52</v>
      </c>
      <c r="F273">
        <v>0</v>
      </c>
      <c r="G273" t="s">
        <v>2517</v>
      </c>
      <c r="H273">
        <v>0</v>
      </c>
      <c r="J273">
        <v>1</v>
      </c>
      <c r="K273" s="2">
        <v>44536.297101006952</v>
      </c>
      <c r="L273" t="s">
        <v>408</v>
      </c>
      <c r="N273" t="s">
        <v>2518</v>
      </c>
      <c r="O273" s="2">
        <v>44524</v>
      </c>
      <c r="P273" t="s">
        <v>577</v>
      </c>
      <c r="Q273" t="s">
        <v>416</v>
      </c>
      <c r="R273" t="s">
        <v>2519</v>
      </c>
    </row>
    <row r="274" spans="1:18" x14ac:dyDescent="0.25">
      <c r="A274" t="s">
        <v>37</v>
      </c>
      <c r="B274" t="s">
        <v>49</v>
      </c>
      <c r="C274" t="s">
        <v>50</v>
      </c>
      <c r="D274" t="s">
        <v>51</v>
      </c>
      <c r="E274" t="s">
        <v>52</v>
      </c>
      <c r="F274">
        <v>0</v>
      </c>
      <c r="G274" t="s">
        <v>2517</v>
      </c>
      <c r="H274">
        <v>0</v>
      </c>
      <c r="J274">
        <v>2</v>
      </c>
      <c r="K274" s="2">
        <v>44536.297101006952</v>
      </c>
      <c r="L274" t="s">
        <v>408</v>
      </c>
      <c r="N274" t="s">
        <v>2520</v>
      </c>
      <c r="O274" s="2">
        <v>44524</v>
      </c>
      <c r="P274" t="s">
        <v>577</v>
      </c>
      <c r="Q274" t="s">
        <v>416</v>
      </c>
      <c r="R274" t="s">
        <v>2519</v>
      </c>
    </row>
    <row r="275" spans="1:18" x14ac:dyDescent="0.25">
      <c r="A275" t="s">
        <v>37</v>
      </c>
      <c r="B275" t="s">
        <v>49</v>
      </c>
      <c r="C275" t="s">
        <v>50</v>
      </c>
      <c r="D275" t="s">
        <v>51</v>
      </c>
      <c r="E275" t="s">
        <v>52</v>
      </c>
      <c r="F275">
        <v>0</v>
      </c>
      <c r="G275" t="s">
        <v>2517</v>
      </c>
      <c r="H275">
        <v>0</v>
      </c>
      <c r="J275">
        <v>3</v>
      </c>
      <c r="K275" s="2">
        <v>44536.297101006952</v>
      </c>
      <c r="L275" t="s">
        <v>408</v>
      </c>
      <c r="N275" t="s">
        <v>2521</v>
      </c>
      <c r="O275" s="2">
        <v>44524</v>
      </c>
      <c r="P275" t="s">
        <v>577</v>
      </c>
      <c r="Q275" t="s">
        <v>416</v>
      </c>
      <c r="R275" t="s">
        <v>2519</v>
      </c>
    </row>
    <row r="276" spans="1:18" x14ac:dyDescent="0.25">
      <c r="A276" t="s">
        <v>37</v>
      </c>
      <c r="B276" t="s">
        <v>49</v>
      </c>
      <c r="C276" t="s">
        <v>50</v>
      </c>
      <c r="D276" t="s">
        <v>51</v>
      </c>
      <c r="E276" t="s">
        <v>52</v>
      </c>
      <c r="F276">
        <v>0</v>
      </c>
      <c r="G276" t="s">
        <v>2517</v>
      </c>
      <c r="H276">
        <v>0</v>
      </c>
      <c r="J276">
        <v>4</v>
      </c>
      <c r="K276" s="2">
        <v>44536.297101006952</v>
      </c>
      <c r="L276" t="s">
        <v>408</v>
      </c>
      <c r="N276" t="s">
        <v>2523</v>
      </c>
      <c r="O276" s="2">
        <v>44526</v>
      </c>
      <c r="P276" t="s">
        <v>2124</v>
      </c>
      <c r="Q276" t="s">
        <v>1266</v>
      </c>
      <c r="R276" t="s">
        <v>2519</v>
      </c>
    </row>
    <row r="277" spans="1:18" x14ac:dyDescent="0.25">
      <c r="B277" t="s">
        <v>49</v>
      </c>
      <c r="C277" t="s">
        <v>50</v>
      </c>
      <c r="D277" t="s">
        <v>51</v>
      </c>
      <c r="E277" t="s">
        <v>15</v>
      </c>
      <c r="F277">
        <v>0</v>
      </c>
      <c r="G277" t="s">
        <v>2517</v>
      </c>
      <c r="H277">
        <v>0</v>
      </c>
      <c r="J277">
        <v>1</v>
      </c>
      <c r="K277" s="2">
        <v>44536.297101006952</v>
      </c>
      <c r="L277" t="s">
        <v>408</v>
      </c>
      <c r="N277" t="s">
        <v>2518</v>
      </c>
      <c r="O277" s="2">
        <v>44272</v>
      </c>
      <c r="P277" t="s">
        <v>579</v>
      </c>
      <c r="Q277" t="s">
        <v>416</v>
      </c>
      <c r="R277" t="s">
        <v>2519</v>
      </c>
    </row>
    <row r="278" spans="1:18" x14ac:dyDescent="0.25">
      <c r="B278" t="s">
        <v>49</v>
      </c>
      <c r="C278" t="s">
        <v>50</v>
      </c>
      <c r="D278" t="s">
        <v>51</v>
      </c>
      <c r="E278" t="s">
        <v>15</v>
      </c>
      <c r="F278">
        <v>0</v>
      </c>
      <c r="G278" t="s">
        <v>2517</v>
      </c>
      <c r="H278">
        <v>0</v>
      </c>
      <c r="J278">
        <v>2</v>
      </c>
      <c r="K278" s="2">
        <v>44536.297101006952</v>
      </c>
      <c r="L278" t="s">
        <v>408</v>
      </c>
      <c r="N278" t="s">
        <v>2520</v>
      </c>
      <c r="O278" s="2">
        <v>44272</v>
      </c>
      <c r="P278" t="s">
        <v>579</v>
      </c>
      <c r="Q278" t="s">
        <v>416</v>
      </c>
      <c r="R278" t="s">
        <v>2519</v>
      </c>
    </row>
    <row r="279" spans="1:18" x14ac:dyDescent="0.25">
      <c r="B279" t="s">
        <v>49</v>
      </c>
      <c r="C279" t="s">
        <v>50</v>
      </c>
      <c r="D279" t="s">
        <v>51</v>
      </c>
      <c r="E279" t="s">
        <v>15</v>
      </c>
      <c r="F279">
        <v>0</v>
      </c>
      <c r="G279" t="s">
        <v>2517</v>
      </c>
      <c r="H279">
        <v>0</v>
      </c>
      <c r="J279">
        <v>3</v>
      </c>
      <c r="K279" s="2">
        <v>44536.297101006952</v>
      </c>
      <c r="L279" t="s">
        <v>408</v>
      </c>
      <c r="N279" t="s">
        <v>2521</v>
      </c>
      <c r="O279" s="2">
        <v>44272</v>
      </c>
      <c r="P279" t="s">
        <v>579</v>
      </c>
      <c r="Q279" t="s">
        <v>416</v>
      </c>
      <c r="R279" t="s">
        <v>2519</v>
      </c>
    </row>
    <row r="280" spans="1:18" x14ac:dyDescent="0.25">
      <c r="B280" t="s">
        <v>49</v>
      </c>
      <c r="C280" t="s">
        <v>50</v>
      </c>
      <c r="D280" t="s">
        <v>51</v>
      </c>
      <c r="E280" t="s">
        <v>15</v>
      </c>
      <c r="F280">
        <v>0</v>
      </c>
      <c r="G280" t="s">
        <v>2517</v>
      </c>
      <c r="H280">
        <v>0</v>
      </c>
      <c r="J280">
        <v>4</v>
      </c>
      <c r="K280" s="2">
        <v>44536.297101006952</v>
      </c>
      <c r="L280" t="s">
        <v>408</v>
      </c>
      <c r="N280" t="s">
        <v>2523</v>
      </c>
      <c r="O280" s="2">
        <v>44271</v>
      </c>
      <c r="P280" t="s">
        <v>773</v>
      </c>
      <c r="Q280" t="s">
        <v>1266</v>
      </c>
      <c r="R280" t="s">
        <v>2519</v>
      </c>
    </row>
    <row r="281" spans="1:18" x14ac:dyDescent="0.25">
      <c r="B281" t="s">
        <v>49</v>
      </c>
      <c r="C281" t="s">
        <v>50</v>
      </c>
      <c r="D281" t="s">
        <v>51</v>
      </c>
      <c r="E281" t="s">
        <v>18</v>
      </c>
      <c r="F281">
        <v>1</v>
      </c>
      <c r="G281" t="s">
        <v>2517</v>
      </c>
      <c r="H281">
        <v>0</v>
      </c>
      <c r="J281">
        <v>1</v>
      </c>
      <c r="K281" s="2">
        <v>44536.297101006952</v>
      </c>
      <c r="L281" t="s">
        <v>408</v>
      </c>
      <c r="N281" t="s">
        <v>2523</v>
      </c>
      <c r="O281" s="2">
        <v>44313</v>
      </c>
      <c r="P281" t="s">
        <v>834</v>
      </c>
      <c r="Q281" t="s">
        <v>1266</v>
      </c>
      <c r="R281" t="s">
        <v>2519</v>
      </c>
    </row>
    <row r="282" spans="1:18" x14ac:dyDescent="0.25">
      <c r="B282" t="s">
        <v>49</v>
      </c>
      <c r="C282" t="s">
        <v>50</v>
      </c>
      <c r="D282" t="s">
        <v>51</v>
      </c>
      <c r="E282" t="s">
        <v>18</v>
      </c>
      <c r="F282">
        <v>1</v>
      </c>
      <c r="G282" t="s">
        <v>2517</v>
      </c>
      <c r="H282">
        <v>0</v>
      </c>
      <c r="J282">
        <v>2</v>
      </c>
      <c r="K282" s="2">
        <v>44536.297101006952</v>
      </c>
      <c r="L282" t="s">
        <v>408</v>
      </c>
      <c r="N282" t="s">
        <v>2518</v>
      </c>
      <c r="O282" s="2">
        <v>44314</v>
      </c>
      <c r="P282" t="s">
        <v>483</v>
      </c>
      <c r="Q282" t="s">
        <v>416</v>
      </c>
      <c r="R282" t="s">
        <v>2519</v>
      </c>
    </row>
    <row r="283" spans="1:18" x14ac:dyDescent="0.25">
      <c r="B283" t="s">
        <v>49</v>
      </c>
      <c r="C283" t="s">
        <v>50</v>
      </c>
      <c r="D283" t="s">
        <v>51</v>
      </c>
      <c r="E283" t="s">
        <v>18</v>
      </c>
      <c r="F283">
        <v>1</v>
      </c>
      <c r="G283" t="s">
        <v>2517</v>
      </c>
      <c r="H283">
        <v>0</v>
      </c>
      <c r="J283">
        <v>3</v>
      </c>
      <c r="K283" s="2">
        <v>44536.297101006952</v>
      </c>
      <c r="L283" t="s">
        <v>408</v>
      </c>
      <c r="N283" t="s">
        <v>2520</v>
      </c>
      <c r="O283" s="2">
        <v>44314</v>
      </c>
      <c r="P283" t="s">
        <v>483</v>
      </c>
      <c r="Q283" t="s">
        <v>416</v>
      </c>
      <c r="R283" t="s">
        <v>2519</v>
      </c>
    </row>
    <row r="284" spans="1:18" x14ac:dyDescent="0.25">
      <c r="B284" t="s">
        <v>49</v>
      </c>
      <c r="C284" t="s">
        <v>50</v>
      </c>
      <c r="D284" t="s">
        <v>51</v>
      </c>
      <c r="E284" t="s">
        <v>18</v>
      </c>
      <c r="F284">
        <v>1</v>
      </c>
      <c r="G284" t="s">
        <v>2517</v>
      </c>
      <c r="H284">
        <v>0</v>
      </c>
      <c r="J284">
        <v>4</v>
      </c>
      <c r="K284" s="2">
        <v>44536.297101006952</v>
      </c>
      <c r="L284" t="s">
        <v>408</v>
      </c>
      <c r="N284" t="s">
        <v>2521</v>
      </c>
      <c r="O284" s="2">
        <v>44314</v>
      </c>
      <c r="P284" t="s">
        <v>483</v>
      </c>
      <c r="Q284" t="s">
        <v>416</v>
      </c>
      <c r="R284" t="s">
        <v>2519</v>
      </c>
    </row>
    <row r="285" spans="1:18" x14ac:dyDescent="0.25">
      <c r="B285" t="s">
        <v>49</v>
      </c>
      <c r="C285" t="s">
        <v>50</v>
      </c>
      <c r="D285" t="s">
        <v>51</v>
      </c>
      <c r="E285" t="s">
        <v>20</v>
      </c>
      <c r="F285">
        <v>2</v>
      </c>
      <c r="G285" t="s">
        <v>2517</v>
      </c>
      <c r="H285">
        <v>0</v>
      </c>
      <c r="J285">
        <v>1</v>
      </c>
      <c r="K285" s="2">
        <v>44536.297101006952</v>
      </c>
      <c r="L285" t="s">
        <v>408</v>
      </c>
      <c r="N285" t="s">
        <v>2518</v>
      </c>
      <c r="O285" s="2">
        <v>44356</v>
      </c>
      <c r="P285" t="s">
        <v>582</v>
      </c>
      <c r="Q285" t="s">
        <v>416</v>
      </c>
      <c r="R285" t="s">
        <v>2519</v>
      </c>
    </row>
    <row r="286" spans="1:18" x14ac:dyDescent="0.25">
      <c r="B286" t="s">
        <v>49</v>
      </c>
      <c r="C286" t="s">
        <v>50</v>
      </c>
      <c r="D286" t="s">
        <v>51</v>
      </c>
      <c r="E286" t="s">
        <v>20</v>
      </c>
      <c r="F286">
        <v>2</v>
      </c>
      <c r="G286" t="s">
        <v>2517</v>
      </c>
      <c r="H286">
        <v>0</v>
      </c>
      <c r="J286">
        <v>2</v>
      </c>
      <c r="K286" s="2">
        <v>44536.297101006952</v>
      </c>
      <c r="L286" t="s">
        <v>408</v>
      </c>
      <c r="N286" t="s">
        <v>2520</v>
      </c>
      <c r="O286" s="2">
        <v>44356</v>
      </c>
      <c r="P286" t="s">
        <v>582</v>
      </c>
      <c r="Q286" t="s">
        <v>416</v>
      </c>
      <c r="R286" t="s">
        <v>2519</v>
      </c>
    </row>
    <row r="287" spans="1:18" x14ac:dyDescent="0.25">
      <c r="B287" t="s">
        <v>49</v>
      </c>
      <c r="C287" t="s">
        <v>50</v>
      </c>
      <c r="D287" t="s">
        <v>51</v>
      </c>
      <c r="E287" t="s">
        <v>20</v>
      </c>
      <c r="F287">
        <v>2</v>
      </c>
      <c r="G287" t="s">
        <v>2517</v>
      </c>
      <c r="H287">
        <v>0</v>
      </c>
      <c r="J287">
        <v>3</v>
      </c>
      <c r="K287" s="2">
        <v>44536.297101006952</v>
      </c>
      <c r="L287" t="s">
        <v>408</v>
      </c>
      <c r="N287" t="s">
        <v>2521</v>
      </c>
      <c r="O287" s="2">
        <v>44356</v>
      </c>
      <c r="P287" t="s">
        <v>582</v>
      </c>
      <c r="Q287" t="s">
        <v>416</v>
      </c>
      <c r="R287" t="s">
        <v>2519</v>
      </c>
    </row>
    <row r="288" spans="1:18" x14ac:dyDescent="0.25">
      <c r="B288" t="s">
        <v>49</v>
      </c>
      <c r="C288" t="s">
        <v>50</v>
      </c>
      <c r="D288" t="s">
        <v>51</v>
      </c>
      <c r="E288" t="s">
        <v>20</v>
      </c>
      <c r="F288">
        <v>2</v>
      </c>
      <c r="G288" t="s">
        <v>2517</v>
      </c>
      <c r="H288">
        <v>0</v>
      </c>
      <c r="J288">
        <v>4</v>
      </c>
      <c r="K288" s="2">
        <v>44536.297101006952</v>
      </c>
      <c r="L288" t="s">
        <v>408</v>
      </c>
      <c r="N288" t="s">
        <v>2523</v>
      </c>
      <c r="O288" s="2">
        <v>44357</v>
      </c>
      <c r="P288" t="s">
        <v>1774</v>
      </c>
      <c r="Q288" t="s">
        <v>1266</v>
      </c>
      <c r="R288" t="s">
        <v>2519</v>
      </c>
    </row>
    <row r="289" spans="2:18" x14ac:dyDescent="0.25">
      <c r="B289" t="s">
        <v>49</v>
      </c>
      <c r="C289" t="s">
        <v>50</v>
      </c>
      <c r="D289" t="s">
        <v>51</v>
      </c>
      <c r="E289" t="s">
        <v>22</v>
      </c>
      <c r="F289">
        <v>3</v>
      </c>
      <c r="G289" t="s">
        <v>2517</v>
      </c>
      <c r="H289">
        <v>0</v>
      </c>
      <c r="J289">
        <v>1</v>
      </c>
      <c r="K289" s="2">
        <v>44536.297101006952</v>
      </c>
      <c r="L289" t="s">
        <v>408</v>
      </c>
      <c r="N289" t="s">
        <v>2518</v>
      </c>
      <c r="O289" s="2">
        <v>44397</v>
      </c>
      <c r="P289" t="s">
        <v>583</v>
      </c>
      <c r="Q289" t="s">
        <v>416</v>
      </c>
      <c r="R289" t="s">
        <v>2519</v>
      </c>
    </row>
    <row r="290" spans="2:18" x14ac:dyDescent="0.25">
      <c r="B290" t="s">
        <v>49</v>
      </c>
      <c r="C290" t="s">
        <v>50</v>
      </c>
      <c r="D290" t="s">
        <v>51</v>
      </c>
      <c r="E290" t="s">
        <v>22</v>
      </c>
      <c r="F290">
        <v>3</v>
      </c>
      <c r="G290" t="s">
        <v>2517</v>
      </c>
      <c r="H290">
        <v>0</v>
      </c>
      <c r="J290">
        <v>2</v>
      </c>
      <c r="K290" s="2">
        <v>44536.297101006952</v>
      </c>
      <c r="L290" t="s">
        <v>408</v>
      </c>
      <c r="N290" t="s">
        <v>2520</v>
      </c>
      <c r="O290" s="2">
        <v>44397</v>
      </c>
      <c r="P290" t="s">
        <v>583</v>
      </c>
      <c r="Q290" t="s">
        <v>416</v>
      </c>
      <c r="R290" t="s">
        <v>2519</v>
      </c>
    </row>
    <row r="291" spans="2:18" x14ac:dyDescent="0.25">
      <c r="B291" t="s">
        <v>49</v>
      </c>
      <c r="C291" t="s">
        <v>50</v>
      </c>
      <c r="D291" t="s">
        <v>51</v>
      </c>
      <c r="E291" t="s">
        <v>22</v>
      </c>
      <c r="F291">
        <v>3</v>
      </c>
      <c r="G291" t="s">
        <v>2517</v>
      </c>
      <c r="H291">
        <v>0</v>
      </c>
      <c r="J291">
        <v>3</v>
      </c>
      <c r="K291" s="2">
        <v>44536.297101006952</v>
      </c>
      <c r="L291" t="s">
        <v>408</v>
      </c>
      <c r="N291" t="s">
        <v>2521</v>
      </c>
      <c r="O291" s="2">
        <v>44397</v>
      </c>
      <c r="P291" t="s">
        <v>583</v>
      </c>
      <c r="Q291" t="s">
        <v>416</v>
      </c>
      <c r="R291" t="s">
        <v>2519</v>
      </c>
    </row>
    <row r="292" spans="2:18" x14ac:dyDescent="0.25">
      <c r="B292" t="s">
        <v>49</v>
      </c>
      <c r="C292" t="s">
        <v>50</v>
      </c>
      <c r="D292" t="s">
        <v>51</v>
      </c>
      <c r="E292" t="s">
        <v>22</v>
      </c>
      <c r="F292">
        <v>3</v>
      </c>
      <c r="G292" t="s">
        <v>2517</v>
      </c>
      <c r="H292">
        <v>0</v>
      </c>
      <c r="J292">
        <v>4</v>
      </c>
      <c r="K292" s="2">
        <v>44536.297101006952</v>
      </c>
      <c r="L292" t="s">
        <v>408</v>
      </c>
      <c r="N292" t="s">
        <v>2523</v>
      </c>
      <c r="O292" s="2">
        <v>44398</v>
      </c>
      <c r="P292" t="s">
        <v>1425</v>
      </c>
      <c r="Q292" t="s">
        <v>1266</v>
      </c>
      <c r="R292" t="s">
        <v>2519</v>
      </c>
    </row>
    <row r="293" spans="2:18" x14ac:dyDescent="0.25">
      <c r="B293" t="s">
        <v>49</v>
      </c>
      <c r="C293" t="s">
        <v>50</v>
      </c>
      <c r="D293" t="s">
        <v>51</v>
      </c>
      <c r="E293" t="s">
        <v>24</v>
      </c>
      <c r="F293">
        <v>4</v>
      </c>
      <c r="G293" t="s">
        <v>2517</v>
      </c>
      <c r="H293">
        <v>0</v>
      </c>
      <c r="J293">
        <v>1</v>
      </c>
      <c r="K293" s="2">
        <v>44536.297101006952</v>
      </c>
      <c r="L293" t="s">
        <v>408</v>
      </c>
      <c r="N293" t="s">
        <v>2518</v>
      </c>
      <c r="O293" s="2">
        <v>44440</v>
      </c>
      <c r="P293" t="s">
        <v>584</v>
      </c>
      <c r="Q293" t="s">
        <v>416</v>
      </c>
      <c r="R293" t="s">
        <v>2519</v>
      </c>
    </row>
    <row r="294" spans="2:18" x14ac:dyDescent="0.25">
      <c r="B294" t="s">
        <v>49</v>
      </c>
      <c r="C294" t="s">
        <v>50</v>
      </c>
      <c r="D294" t="s">
        <v>51</v>
      </c>
      <c r="E294" t="s">
        <v>24</v>
      </c>
      <c r="F294">
        <v>4</v>
      </c>
      <c r="G294" t="s">
        <v>2517</v>
      </c>
      <c r="H294">
        <v>0</v>
      </c>
      <c r="J294">
        <v>2</v>
      </c>
      <c r="K294" s="2">
        <v>44536.297101006952</v>
      </c>
      <c r="L294" t="s">
        <v>408</v>
      </c>
      <c r="N294" t="s">
        <v>2520</v>
      </c>
      <c r="O294" s="2">
        <v>44440</v>
      </c>
      <c r="P294" t="s">
        <v>584</v>
      </c>
      <c r="Q294" t="s">
        <v>416</v>
      </c>
      <c r="R294" t="s">
        <v>2519</v>
      </c>
    </row>
    <row r="295" spans="2:18" x14ac:dyDescent="0.25">
      <c r="B295" t="s">
        <v>49</v>
      </c>
      <c r="C295" t="s">
        <v>50</v>
      </c>
      <c r="D295" t="s">
        <v>51</v>
      </c>
      <c r="E295" t="s">
        <v>24</v>
      </c>
      <c r="F295">
        <v>4</v>
      </c>
      <c r="G295" t="s">
        <v>2517</v>
      </c>
      <c r="H295">
        <v>0</v>
      </c>
      <c r="J295">
        <v>3</v>
      </c>
      <c r="K295" s="2">
        <v>44536.297101006952</v>
      </c>
      <c r="L295" t="s">
        <v>408</v>
      </c>
      <c r="N295" t="s">
        <v>2521</v>
      </c>
      <c r="O295" s="2">
        <v>44440</v>
      </c>
      <c r="P295" t="s">
        <v>584</v>
      </c>
      <c r="Q295" t="s">
        <v>416</v>
      </c>
      <c r="R295" t="s">
        <v>2519</v>
      </c>
    </row>
    <row r="296" spans="2:18" x14ac:dyDescent="0.25">
      <c r="B296" t="s">
        <v>49</v>
      </c>
      <c r="C296" t="s">
        <v>50</v>
      </c>
      <c r="D296" t="s">
        <v>51</v>
      </c>
      <c r="E296" t="s">
        <v>24</v>
      </c>
      <c r="F296">
        <v>4</v>
      </c>
      <c r="G296" t="s">
        <v>2517</v>
      </c>
      <c r="H296">
        <v>0</v>
      </c>
      <c r="J296">
        <v>4</v>
      </c>
      <c r="K296" s="2">
        <v>44536.297101006952</v>
      </c>
      <c r="L296" t="s">
        <v>408</v>
      </c>
      <c r="N296" t="s">
        <v>2523</v>
      </c>
      <c r="O296" s="2">
        <v>44439</v>
      </c>
      <c r="P296" t="s">
        <v>532</v>
      </c>
      <c r="Q296" t="s">
        <v>1266</v>
      </c>
      <c r="R296" t="s">
        <v>2519</v>
      </c>
    </row>
    <row r="297" spans="2:18" x14ac:dyDescent="0.25">
      <c r="B297" t="s">
        <v>49</v>
      </c>
      <c r="C297" t="s">
        <v>50</v>
      </c>
      <c r="D297" t="s">
        <v>51</v>
      </c>
      <c r="E297" t="s">
        <v>53</v>
      </c>
      <c r="F297">
        <v>5</v>
      </c>
      <c r="G297" t="s">
        <v>2517</v>
      </c>
      <c r="H297">
        <v>0</v>
      </c>
      <c r="J297">
        <v>1</v>
      </c>
      <c r="K297" s="2">
        <v>44536.297101006952</v>
      </c>
      <c r="L297" t="s">
        <v>408</v>
      </c>
      <c r="N297" t="s">
        <v>2518</v>
      </c>
      <c r="O297" s="2">
        <v>44468</v>
      </c>
      <c r="P297" t="s">
        <v>575</v>
      </c>
      <c r="Q297" t="s">
        <v>416</v>
      </c>
      <c r="R297" t="s">
        <v>2519</v>
      </c>
    </row>
    <row r="298" spans="2:18" x14ac:dyDescent="0.25">
      <c r="B298" t="s">
        <v>49</v>
      </c>
      <c r="C298" t="s">
        <v>50</v>
      </c>
      <c r="D298" t="s">
        <v>51</v>
      </c>
      <c r="E298" t="s">
        <v>53</v>
      </c>
      <c r="F298">
        <v>5</v>
      </c>
      <c r="G298" t="s">
        <v>2517</v>
      </c>
      <c r="H298">
        <v>0</v>
      </c>
      <c r="J298">
        <v>2</v>
      </c>
      <c r="K298" s="2">
        <v>44536.297101006952</v>
      </c>
      <c r="L298" t="s">
        <v>408</v>
      </c>
      <c r="N298" t="s">
        <v>2520</v>
      </c>
      <c r="O298" s="2">
        <v>44468</v>
      </c>
      <c r="P298" t="s">
        <v>575</v>
      </c>
      <c r="Q298" t="s">
        <v>416</v>
      </c>
      <c r="R298" t="s">
        <v>2519</v>
      </c>
    </row>
    <row r="299" spans="2:18" x14ac:dyDescent="0.25">
      <c r="B299" t="s">
        <v>49</v>
      </c>
      <c r="C299" t="s">
        <v>50</v>
      </c>
      <c r="D299" t="s">
        <v>51</v>
      </c>
      <c r="E299" t="s">
        <v>53</v>
      </c>
      <c r="F299">
        <v>5</v>
      </c>
      <c r="G299" t="s">
        <v>2517</v>
      </c>
      <c r="H299">
        <v>0</v>
      </c>
      <c r="J299">
        <v>3</v>
      </c>
      <c r="K299" s="2">
        <v>44536.297101006952</v>
      </c>
      <c r="L299" t="s">
        <v>408</v>
      </c>
      <c r="N299" t="s">
        <v>2521</v>
      </c>
      <c r="O299" s="2">
        <v>44468</v>
      </c>
      <c r="P299" t="s">
        <v>575</v>
      </c>
      <c r="Q299" t="s">
        <v>416</v>
      </c>
      <c r="R299" t="s">
        <v>2519</v>
      </c>
    </row>
    <row r="300" spans="2:18" x14ac:dyDescent="0.25">
      <c r="B300" t="s">
        <v>49</v>
      </c>
      <c r="C300" t="s">
        <v>50</v>
      </c>
      <c r="D300" t="s">
        <v>51</v>
      </c>
      <c r="E300" t="s">
        <v>53</v>
      </c>
      <c r="F300">
        <v>5</v>
      </c>
      <c r="G300" t="s">
        <v>2517</v>
      </c>
      <c r="H300">
        <v>0</v>
      </c>
      <c r="J300">
        <v>4</v>
      </c>
      <c r="K300" s="2">
        <v>44536.297101006952</v>
      </c>
      <c r="L300" t="s">
        <v>408</v>
      </c>
      <c r="N300" t="s">
        <v>2523</v>
      </c>
      <c r="O300" s="2">
        <v>44469</v>
      </c>
      <c r="P300" t="s">
        <v>2123</v>
      </c>
      <c r="Q300" t="s">
        <v>1266</v>
      </c>
      <c r="R300" t="s">
        <v>2519</v>
      </c>
    </row>
    <row r="301" spans="2:18" x14ac:dyDescent="0.25">
      <c r="B301" t="s">
        <v>55</v>
      </c>
      <c r="C301" t="s">
        <v>50</v>
      </c>
      <c r="D301" t="s">
        <v>51</v>
      </c>
      <c r="E301" t="s">
        <v>406</v>
      </c>
      <c r="F301">
        <v>0</v>
      </c>
      <c r="G301" t="s">
        <v>2517</v>
      </c>
      <c r="H301">
        <v>0</v>
      </c>
      <c r="J301">
        <v>1</v>
      </c>
      <c r="K301" s="2">
        <v>44536.297101006952</v>
      </c>
      <c r="L301" t="s">
        <v>408</v>
      </c>
      <c r="N301" t="s">
        <v>2518</v>
      </c>
      <c r="O301" s="2">
        <v>44268</v>
      </c>
      <c r="P301" t="s">
        <v>588</v>
      </c>
      <c r="Q301" t="s">
        <v>416</v>
      </c>
      <c r="R301" t="s">
        <v>2519</v>
      </c>
    </row>
    <row r="302" spans="2:18" x14ac:dyDescent="0.25">
      <c r="B302" t="s">
        <v>55</v>
      </c>
      <c r="C302" t="s">
        <v>50</v>
      </c>
      <c r="D302" t="s">
        <v>51</v>
      </c>
      <c r="E302" t="s">
        <v>406</v>
      </c>
      <c r="F302">
        <v>0</v>
      </c>
      <c r="G302" t="s">
        <v>2517</v>
      </c>
      <c r="H302">
        <v>0</v>
      </c>
      <c r="J302">
        <v>2</v>
      </c>
      <c r="K302" s="2">
        <v>44536.297101006952</v>
      </c>
      <c r="L302" t="s">
        <v>408</v>
      </c>
      <c r="N302" t="s">
        <v>2520</v>
      </c>
      <c r="O302" s="2">
        <v>44259</v>
      </c>
      <c r="P302" t="s">
        <v>2551</v>
      </c>
      <c r="Q302" t="s">
        <v>416</v>
      </c>
      <c r="R302" t="s">
        <v>2519</v>
      </c>
    </row>
    <row r="303" spans="2:18" x14ac:dyDescent="0.25">
      <c r="B303" t="s">
        <v>55</v>
      </c>
      <c r="C303" t="s">
        <v>50</v>
      </c>
      <c r="D303" t="s">
        <v>51</v>
      </c>
      <c r="E303" t="s">
        <v>406</v>
      </c>
      <c r="F303">
        <v>0</v>
      </c>
      <c r="G303" t="s">
        <v>2517</v>
      </c>
      <c r="H303">
        <v>0</v>
      </c>
      <c r="J303">
        <v>3</v>
      </c>
      <c r="K303" s="2">
        <v>44536.297101006952</v>
      </c>
      <c r="L303" t="s">
        <v>408</v>
      </c>
      <c r="N303" t="s">
        <v>2521</v>
      </c>
      <c r="O303" s="2">
        <v>44259</v>
      </c>
      <c r="P303" t="s">
        <v>2551</v>
      </c>
      <c r="Q303" t="s">
        <v>416</v>
      </c>
      <c r="R303" t="s">
        <v>2519</v>
      </c>
    </row>
    <row r="304" spans="2:18" x14ac:dyDescent="0.25">
      <c r="B304" t="s">
        <v>55</v>
      </c>
      <c r="C304" t="s">
        <v>50</v>
      </c>
      <c r="D304" t="s">
        <v>51</v>
      </c>
      <c r="E304" t="s">
        <v>406</v>
      </c>
      <c r="F304">
        <v>0</v>
      </c>
      <c r="G304" t="s">
        <v>2517</v>
      </c>
      <c r="H304">
        <v>0</v>
      </c>
      <c r="J304">
        <v>4</v>
      </c>
      <c r="K304" s="2">
        <v>44536.297101006952</v>
      </c>
      <c r="L304" t="s">
        <v>408</v>
      </c>
      <c r="N304" t="s">
        <v>2523</v>
      </c>
      <c r="O304" s="2">
        <v>44260</v>
      </c>
      <c r="P304" t="s">
        <v>798</v>
      </c>
      <c r="Q304" t="s">
        <v>1266</v>
      </c>
      <c r="R304" t="s">
        <v>2519</v>
      </c>
    </row>
    <row r="305" spans="2:18" x14ac:dyDescent="0.25">
      <c r="B305" t="s">
        <v>55</v>
      </c>
      <c r="C305" t="s">
        <v>50</v>
      </c>
      <c r="D305" t="s">
        <v>51</v>
      </c>
      <c r="E305" t="s">
        <v>406</v>
      </c>
      <c r="F305">
        <v>0</v>
      </c>
      <c r="G305" t="s">
        <v>2517</v>
      </c>
      <c r="H305">
        <v>0</v>
      </c>
      <c r="J305">
        <v>5</v>
      </c>
      <c r="K305" s="2">
        <v>44536.297101006952</v>
      </c>
      <c r="L305" t="s">
        <v>408</v>
      </c>
      <c r="N305" t="s">
        <v>2097</v>
      </c>
      <c r="O305" s="2">
        <v>44265</v>
      </c>
      <c r="P305" t="s">
        <v>820</v>
      </c>
      <c r="Q305" t="s">
        <v>2129</v>
      </c>
      <c r="R305" t="s">
        <v>2519</v>
      </c>
    </row>
    <row r="306" spans="2:18" x14ac:dyDescent="0.25">
      <c r="B306" t="s">
        <v>55</v>
      </c>
      <c r="C306" t="s">
        <v>50</v>
      </c>
      <c r="D306" t="s">
        <v>51</v>
      </c>
      <c r="E306" t="s">
        <v>406</v>
      </c>
      <c r="F306">
        <v>0</v>
      </c>
      <c r="G306" t="s">
        <v>2517</v>
      </c>
      <c r="H306">
        <v>0</v>
      </c>
      <c r="J306">
        <v>6</v>
      </c>
      <c r="K306" s="2">
        <v>44536.297101006952</v>
      </c>
      <c r="L306" t="s">
        <v>408</v>
      </c>
      <c r="N306" t="s">
        <v>2552</v>
      </c>
      <c r="O306" s="2">
        <v>44270</v>
      </c>
      <c r="P306" t="s">
        <v>2553</v>
      </c>
      <c r="Q306" t="s">
        <v>1266</v>
      </c>
      <c r="R306" t="s">
        <v>2519</v>
      </c>
    </row>
    <row r="307" spans="2:18" x14ac:dyDescent="0.25">
      <c r="B307" t="s">
        <v>55</v>
      </c>
      <c r="C307" t="s">
        <v>50</v>
      </c>
      <c r="D307" t="s">
        <v>51</v>
      </c>
      <c r="E307" t="s">
        <v>15</v>
      </c>
      <c r="F307">
        <v>1</v>
      </c>
      <c r="G307" t="s">
        <v>2517</v>
      </c>
      <c r="H307">
        <v>0</v>
      </c>
      <c r="J307">
        <v>1</v>
      </c>
      <c r="K307" s="2">
        <v>44536.297101006952</v>
      </c>
      <c r="L307" t="s">
        <v>408</v>
      </c>
      <c r="N307" t="s">
        <v>2518</v>
      </c>
      <c r="O307" s="2">
        <v>44311</v>
      </c>
      <c r="P307" t="s">
        <v>590</v>
      </c>
      <c r="Q307" t="s">
        <v>416</v>
      </c>
      <c r="R307" t="s">
        <v>2519</v>
      </c>
    </row>
    <row r="308" spans="2:18" x14ac:dyDescent="0.25">
      <c r="B308" t="s">
        <v>55</v>
      </c>
      <c r="C308" t="s">
        <v>50</v>
      </c>
      <c r="D308" t="s">
        <v>51</v>
      </c>
      <c r="E308" t="s">
        <v>15</v>
      </c>
      <c r="F308">
        <v>1</v>
      </c>
      <c r="G308" t="s">
        <v>2517</v>
      </c>
      <c r="H308">
        <v>0</v>
      </c>
      <c r="J308">
        <v>2</v>
      </c>
      <c r="K308" s="2">
        <v>44536.297101006952</v>
      </c>
      <c r="L308" t="s">
        <v>408</v>
      </c>
      <c r="N308" t="s">
        <v>2520</v>
      </c>
      <c r="O308" s="2">
        <v>44311</v>
      </c>
      <c r="P308" t="s">
        <v>590</v>
      </c>
      <c r="Q308" t="s">
        <v>416</v>
      </c>
      <c r="R308" t="s">
        <v>2519</v>
      </c>
    </row>
    <row r="309" spans="2:18" x14ac:dyDescent="0.25">
      <c r="B309" t="s">
        <v>55</v>
      </c>
      <c r="C309" t="s">
        <v>50</v>
      </c>
      <c r="D309" t="s">
        <v>51</v>
      </c>
      <c r="E309" t="s">
        <v>15</v>
      </c>
      <c r="F309">
        <v>1</v>
      </c>
      <c r="G309" t="s">
        <v>2517</v>
      </c>
      <c r="H309">
        <v>0</v>
      </c>
      <c r="J309">
        <v>3</v>
      </c>
      <c r="K309" s="2">
        <v>44536.297101006952</v>
      </c>
      <c r="L309" t="s">
        <v>408</v>
      </c>
      <c r="N309" t="s">
        <v>2521</v>
      </c>
      <c r="O309" s="2">
        <v>44311</v>
      </c>
      <c r="P309" t="s">
        <v>590</v>
      </c>
      <c r="Q309" t="s">
        <v>416</v>
      </c>
      <c r="R309" t="s">
        <v>2519</v>
      </c>
    </row>
    <row r="310" spans="2:18" x14ac:dyDescent="0.25">
      <c r="B310" t="s">
        <v>55</v>
      </c>
      <c r="C310" t="s">
        <v>50</v>
      </c>
      <c r="D310" t="s">
        <v>51</v>
      </c>
      <c r="E310" t="s">
        <v>15</v>
      </c>
      <c r="F310">
        <v>1</v>
      </c>
      <c r="G310" t="s">
        <v>2517</v>
      </c>
      <c r="H310">
        <v>0</v>
      </c>
      <c r="J310">
        <v>4</v>
      </c>
      <c r="K310" s="2">
        <v>44536.297101006952</v>
      </c>
      <c r="L310" t="s">
        <v>408</v>
      </c>
      <c r="N310" t="s">
        <v>2145</v>
      </c>
      <c r="O310" s="2">
        <v>44309</v>
      </c>
      <c r="P310" t="s">
        <v>475</v>
      </c>
      <c r="Q310" t="s">
        <v>1266</v>
      </c>
      <c r="R310" t="s">
        <v>2519</v>
      </c>
    </row>
    <row r="311" spans="2:18" x14ac:dyDescent="0.25">
      <c r="B311" t="s">
        <v>55</v>
      </c>
      <c r="C311" t="s">
        <v>50</v>
      </c>
      <c r="D311" t="s">
        <v>51</v>
      </c>
      <c r="E311" t="s">
        <v>15</v>
      </c>
      <c r="F311">
        <v>1</v>
      </c>
      <c r="G311" t="s">
        <v>2517</v>
      </c>
      <c r="H311">
        <v>0</v>
      </c>
      <c r="J311">
        <v>5</v>
      </c>
      <c r="K311" s="2">
        <v>44536.297101006952</v>
      </c>
      <c r="L311" t="s">
        <v>408</v>
      </c>
      <c r="N311" t="s">
        <v>2554</v>
      </c>
      <c r="O311" s="2">
        <v>44309</v>
      </c>
      <c r="P311" t="s">
        <v>475</v>
      </c>
      <c r="Q311" t="s">
        <v>1266</v>
      </c>
      <c r="R311" t="s">
        <v>2519</v>
      </c>
    </row>
    <row r="312" spans="2:18" x14ac:dyDescent="0.25">
      <c r="B312" t="s">
        <v>55</v>
      </c>
      <c r="C312" t="s">
        <v>50</v>
      </c>
      <c r="D312" t="s">
        <v>51</v>
      </c>
      <c r="E312" t="s">
        <v>18</v>
      </c>
      <c r="F312">
        <v>2</v>
      </c>
      <c r="G312" t="s">
        <v>2517</v>
      </c>
      <c r="H312">
        <v>0</v>
      </c>
      <c r="J312">
        <v>1</v>
      </c>
      <c r="K312" s="2">
        <v>44536.297101006952</v>
      </c>
      <c r="L312" t="s">
        <v>408</v>
      </c>
      <c r="N312" t="s">
        <v>2518</v>
      </c>
      <c r="O312" s="2">
        <v>44356</v>
      </c>
      <c r="P312" t="s">
        <v>582</v>
      </c>
      <c r="Q312" t="s">
        <v>416</v>
      </c>
      <c r="R312" t="s">
        <v>2519</v>
      </c>
    </row>
    <row r="313" spans="2:18" x14ac:dyDescent="0.25">
      <c r="B313" t="s">
        <v>55</v>
      </c>
      <c r="C313" t="s">
        <v>50</v>
      </c>
      <c r="D313" t="s">
        <v>51</v>
      </c>
      <c r="E313" t="s">
        <v>18</v>
      </c>
      <c r="F313">
        <v>2</v>
      </c>
      <c r="G313" t="s">
        <v>2517</v>
      </c>
      <c r="H313">
        <v>0</v>
      </c>
      <c r="J313">
        <v>2</v>
      </c>
      <c r="K313" s="2">
        <v>44536.297101006952</v>
      </c>
      <c r="L313" t="s">
        <v>408</v>
      </c>
      <c r="N313" t="s">
        <v>2520</v>
      </c>
      <c r="O313" s="2">
        <v>44356</v>
      </c>
      <c r="P313" t="s">
        <v>582</v>
      </c>
      <c r="Q313" t="s">
        <v>416</v>
      </c>
      <c r="R313" t="s">
        <v>2519</v>
      </c>
    </row>
    <row r="314" spans="2:18" x14ac:dyDescent="0.25">
      <c r="B314" t="s">
        <v>55</v>
      </c>
      <c r="C314" t="s">
        <v>50</v>
      </c>
      <c r="D314" t="s">
        <v>51</v>
      </c>
      <c r="E314" t="s">
        <v>18</v>
      </c>
      <c r="F314">
        <v>2</v>
      </c>
      <c r="G314" t="s">
        <v>2517</v>
      </c>
      <c r="H314">
        <v>0</v>
      </c>
      <c r="J314">
        <v>3</v>
      </c>
      <c r="K314" s="2">
        <v>44536.297101006952</v>
      </c>
      <c r="L314" t="s">
        <v>408</v>
      </c>
      <c r="N314" t="s">
        <v>2521</v>
      </c>
      <c r="O314" s="2">
        <v>44356</v>
      </c>
      <c r="P314" t="s">
        <v>582</v>
      </c>
      <c r="Q314" t="s">
        <v>416</v>
      </c>
      <c r="R314" t="s">
        <v>2519</v>
      </c>
    </row>
    <row r="315" spans="2:18" x14ac:dyDescent="0.25">
      <c r="B315" t="s">
        <v>55</v>
      </c>
      <c r="C315" t="s">
        <v>50</v>
      </c>
      <c r="D315" t="s">
        <v>51</v>
      </c>
      <c r="E315" t="s">
        <v>18</v>
      </c>
      <c r="F315">
        <v>2</v>
      </c>
      <c r="G315" t="s">
        <v>2517</v>
      </c>
      <c r="H315">
        <v>0</v>
      </c>
      <c r="J315">
        <v>4</v>
      </c>
      <c r="K315" s="2">
        <v>44536.297101006952</v>
      </c>
      <c r="L315" t="s">
        <v>408</v>
      </c>
      <c r="N315" t="s">
        <v>2145</v>
      </c>
      <c r="O315" s="2">
        <v>44357</v>
      </c>
      <c r="P315" t="s">
        <v>1774</v>
      </c>
      <c r="Q315" t="s">
        <v>1266</v>
      </c>
      <c r="R315" t="s">
        <v>2519</v>
      </c>
    </row>
    <row r="316" spans="2:18" x14ac:dyDescent="0.25">
      <c r="B316" t="s">
        <v>55</v>
      </c>
      <c r="C316" t="s">
        <v>50</v>
      </c>
      <c r="D316" t="s">
        <v>51</v>
      </c>
      <c r="E316" t="s">
        <v>18</v>
      </c>
      <c r="F316">
        <v>2</v>
      </c>
      <c r="G316" t="s">
        <v>2517</v>
      </c>
      <c r="H316">
        <v>0</v>
      </c>
      <c r="J316">
        <v>5</v>
      </c>
      <c r="K316" s="2">
        <v>44536.297101006952</v>
      </c>
      <c r="L316" t="s">
        <v>408</v>
      </c>
      <c r="N316" t="s">
        <v>2554</v>
      </c>
      <c r="O316" s="2">
        <v>44357</v>
      </c>
      <c r="P316" t="s">
        <v>1774</v>
      </c>
      <c r="Q316" t="s">
        <v>1266</v>
      </c>
      <c r="R316" t="s">
        <v>2519</v>
      </c>
    </row>
    <row r="317" spans="2:18" x14ac:dyDescent="0.25">
      <c r="B317" t="s">
        <v>55</v>
      </c>
      <c r="C317" t="s">
        <v>50</v>
      </c>
      <c r="D317" t="s">
        <v>51</v>
      </c>
      <c r="E317" t="s">
        <v>20</v>
      </c>
      <c r="F317">
        <v>3</v>
      </c>
      <c r="G317" t="s">
        <v>2517</v>
      </c>
      <c r="H317">
        <v>0</v>
      </c>
      <c r="J317">
        <v>1</v>
      </c>
      <c r="K317" s="2">
        <v>44536.297101006952</v>
      </c>
      <c r="L317" t="s">
        <v>408</v>
      </c>
      <c r="N317" t="s">
        <v>2518</v>
      </c>
      <c r="O317" s="2">
        <v>44392</v>
      </c>
      <c r="P317" t="s">
        <v>593</v>
      </c>
      <c r="Q317" t="s">
        <v>416</v>
      </c>
      <c r="R317" t="s">
        <v>2519</v>
      </c>
    </row>
    <row r="318" spans="2:18" x14ac:dyDescent="0.25">
      <c r="B318" t="s">
        <v>55</v>
      </c>
      <c r="C318" t="s">
        <v>50</v>
      </c>
      <c r="D318" t="s">
        <v>51</v>
      </c>
      <c r="E318" t="s">
        <v>20</v>
      </c>
      <c r="F318">
        <v>3</v>
      </c>
      <c r="G318" t="s">
        <v>2517</v>
      </c>
      <c r="H318">
        <v>0</v>
      </c>
      <c r="J318">
        <v>2</v>
      </c>
      <c r="K318" s="2">
        <v>44536.297101006952</v>
      </c>
      <c r="L318" t="s">
        <v>408</v>
      </c>
      <c r="N318" t="s">
        <v>2520</v>
      </c>
      <c r="O318" s="2">
        <v>44392</v>
      </c>
      <c r="P318" t="s">
        <v>593</v>
      </c>
      <c r="Q318" t="s">
        <v>416</v>
      </c>
      <c r="R318" t="s">
        <v>2519</v>
      </c>
    </row>
    <row r="319" spans="2:18" x14ac:dyDescent="0.25">
      <c r="B319" t="s">
        <v>55</v>
      </c>
      <c r="C319" t="s">
        <v>50</v>
      </c>
      <c r="D319" t="s">
        <v>51</v>
      </c>
      <c r="E319" t="s">
        <v>20</v>
      </c>
      <c r="F319">
        <v>3</v>
      </c>
      <c r="G319" t="s">
        <v>2517</v>
      </c>
      <c r="H319">
        <v>0</v>
      </c>
      <c r="J319">
        <v>3</v>
      </c>
      <c r="K319" s="2">
        <v>44536.297101006952</v>
      </c>
      <c r="L319" t="s">
        <v>408</v>
      </c>
      <c r="N319" t="s">
        <v>2521</v>
      </c>
      <c r="O319" s="2">
        <v>44392</v>
      </c>
      <c r="P319" t="s">
        <v>593</v>
      </c>
      <c r="Q319" t="s">
        <v>416</v>
      </c>
      <c r="R319" t="s">
        <v>2519</v>
      </c>
    </row>
    <row r="320" spans="2:18" x14ac:dyDescent="0.25">
      <c r="B320" t="s">
        <v>55</v>
      </c>
      <c r="C320" t="s">
        <v>50</v>
      </c>
      <c r="D320" t="s">
        <v>51</v>
      </c>
      <c r="E320" t="s">
        <v>20</v>
      </c>
      <c r="F320">
        <v>3</v>
      </c>
      <c r="G320" t="s">
        <v>2517</v>
      </c>
      <c r="H320">
        <v>0</v>
      </c>
      <c r="J320">
        <v>4</v>
      </c>
      <c r="K320" s="2">
        <v>44536.297101006952</v>
      </c>
      <c r="L320" t="s">
        <v>408</v>
      </c>
      <c r="N320" t="s">
        <v>2145</v>
      </c>
      <c r="O320" s="2">
        <v>44393</v>
      </c>
      <c r="P320" t="s">
        <v>1664</v>
      </c>
      <c r="Q320" t="s">
        <v>1266</v>
      </c>
      <c r="R320" t="s">
        <v>2519</v>
      </c>
    </row>
    <row r="321" spans="2:18" x14ac:dyDescent="0.25">
      <c r="B321" t="s">
        <v>55</v>
      </c>
      <c r="C321" t="s">
        <v>50</v>
      </c>
      <c r="D321" t="s">
        <v>51</v>
      </c>
      <c r="E321" t="s">
        <v>20</v>
      </c>
      <c r="F321">
        <v>3</v>
      </c>
      <c r="G321" t="s">
        <v>2517</v>
      </c>
      <c r="H321">
        <v>0</v>
      </c>
      <c r="J321">
        <v>5</v>
      </c>
      <c r="K321" s="2">
        <v>44536.297101006952</v>
      </c>
      <c r="L321" t="s">
        <v>408</v>
      </c>
      <c r="N321" t="s">
        <v>2554</v>
      </c>
      <c r="O321" s="2">
        <v>44393</v>
      </c>
      <c r="P321" t="s">
        <v>1664</v>
      </c>
      <c r="Q321" t="s">
        <v>1266</v>
      </c>
      <c r="R321" t="s">
        <v>2519</v>
      </c>
    </row>
    <row r="322" spans="2:18" x14ac:dyDescent="0.25">
      <c r="B322" t="s">
        <v>55</v>
      </c>
      <c r="C322" t="s">
        <v>50</v>
      </c>
      <c r="D322" t="s">
        <v>51</v>
      </c>
      <c r="E322" t="s">
        <v>22</v>
      </c>
      <c r="F322">
        <v>4</v>
      </c>
      <c r="G322" t="s">
        <v>2517</v>
      </c>
      <c r="H322">
        <v>0</v>
      </c>
      <c r="J322">
        <v>1</v>
      </c>
      <c r="K322" s="2">
        <v>44536.297101006952</v>
      </c>
      <c r="L322" t="s">
        <v>408</v>
      </c>
      <c r="N322" t="s">
        <v>2518</v>
      </c>
      <c r="O322" s="2">
        <v>44434</v>
      </c>
      <c r="P322" t="s">
        <v>595</v>
      </c>
      <c r="Q322" t="s">
        <v>416</v>
      </c>
      <c r="R322" t="s">
        <v>2519</v>
      </c>
    </row>
    <row r="323" spans="2:18" x14ac:dyDescent="0.25">
      <c r="B323" t="s">
        <v>55</v>
      </c>
      <c r="C323" t="s">
        <v>50</v>
      </c>
      <c r="D323" t="s">
        <v>51</v>
      </c>
      <c r="E323" t="s">
        <v>22</v>
      </c>
      <c r="F323">
        <v>4</v>
      </c>
      <c r="G323" t="s">
        <v>2517</v>
      </c>
      <c r="H323">
        <v>0</v>
      </c>
      <c r="J323">
        <v>2</v>
      </c>
      <c r="K323" s="2">
        <v>44536.297101006952</v>
      </c>
      <c r="L323" t="s">
        <v>408</v>
      </c>
      <c r="N323" t="s">
        <v>2520</v>
      </c>
      <c r="O323" s="2">
        <v>44434</v>
      </c>
      <c r="P323" t="s">
        <v>595</v>
      </c>
      <c r="Q323" t="s">
        <v>416</v>
      </c>
      <c r="R323" t="s">
        <v>2519</v>
      </c>
    </row>
    <row r="324" spans="2:18" x14ac:dyDescent="0.25">
      <c r="B324" t="s">
        <v>55</v>
      </c>
      <c r="C324" t="s">
        <v>50</v>
      </c>
      <c r="D324" t="s">
        <v>51</v>
      </c>
      <c r="E324" t="s">
        <v>22</v>
      </c>
      <c r="F324">
        <v>4</v>
      </c>
      <c r="G324" t="s">
        <v>2517</v>
      </c>
      <c r="H324">
        <v>0</v>
      </c>
      <c r="J324">
        <v>3</v>
      </c>
      <c r="K324" s="2">
        <v>44536.297101006952</v>
      </c>
      <c r="L324" t="s">
        <v>408</v>
      </c>
      <c r="N324" t="s">
        <v>2521</v>
      </c>
      <c r="O324" s="2">
        <v>44434</v>
      </c>
      <c r="P324" t="s">
        <v>595</v>
      </c>
      <c r="Q324" t="s">
        <v>416</v>
      </c>
      <c r="R324" t="s">
        <v>2519</v>
      </c>
    </row>
    <row r="325" spans="2:18" x14ac:dyDescent="0.25">
      <c r="B325" t="s">
        <v>55</v>
      </c>
      <c r="C325" t="s">
        <v>50</v>
      </c>
      <c r="D325" t="s">
        <v>51</v>
      </c>
      <c r="E325" t="s">
        <v>22</v>
      </c>
      <c r="F325">
        <v>4</v>
      </c>
      <c r="G325" t="s">
        <v>2517</v>
      </c>
      <c r="H325">
        <v>0</v>
      </c>
      <c r="J325">
        <v>4</v>
      </c>
      <c r="K325" s="2">
        <v>44536.297101006952</v>
      </c>
      <c r="L325" t="s">
        <v>408</v>
      </c>
      <c r="N325" t="s">
        <v>2145</v>
      </c>
      <c r="O325" s="2">
        <v>44435</v>
      </c>
      <c r="P325" t="s">
        <v>1087</v>
      </c>
      <c r="Q325" t="s">
        <v>1266</v>
      </c>
      <c r="R325" t="s">
        <v>2519</v>
      </c>
    </row>
    <row r="326" spans="2:18" x14ac:dyDescent="0.25">
      <c r="B326" t="s">
        <v>55</v>
      </c>
      <c r="C326" t="s">
        <v>50</v>
      </c>
      <c r="D326" t="s">
        <v>51</v>
      </c>
      <c r="E326" t="s">
        <v>22</v>
      </c>
      <c r="F326">
        <v>4</v>
      </c>
      <c r="G326" t="s">
        <v>2517</v>
      </c>
      <c r="H326">
        <v>0</v>
      </c>
      <c r="J326">
        <v>5</v>
      </c>
      <c r="K326" s="2">
        <v>44536.297101006952</v>
      </c>
      <c r="L326" t="s">
        <v>408</v>
      </c>
      <c r="N326" t="s">
        <v>2554</v>
      </c>
      <c r="O326" s="2">
        <v>44435</v>
      </c>
      <c r="P326" t="s">
        <v>1087</v>
      </c>
      <c r="Q326" t="s">
        <v>1266</v>
      </c>
      <c r="R326" t="s">
        <v>2519</v>
      </c>
    </row>
    <row r="327" spans="2:18" x14ac:dyDescent="0.25">
      <c r="B327" t="s">
        <v>55</v>
      </c>
      <c r="C327" t="s">
        <v>50</v>
      </c>
      <c r="D327" t="s">
        <v>51</v>
      </c>
      <c r="E327" t="s">
        <v>24</v>
      </c>
      <c r="F327">
        <v>5</v>
      </c>
      <c r="G327" t="s">
        <v>2517</v>
      </c>
      <c r="H327">
        <v>0</v>
      </c>
      <c r="J327">
        <v>1</v>
      </c>
      <c r="K327" s="2">
        <v>44537.363490393524</v>
      </c>
      <c r="L327" t="s">
        <v>408</v>
      </c>
      <c r="N327" t="s">
        <v>2518</v>
      </c>
      <c r="O327" s="2">
        <v>44488</v>
      </c>
      <c r="P327" t="s">
        <v>496</v>
      </c>
      <c r="Q327" t="s">
        <v>416</v>
      </c>
      <c r="R327" t="s">
        <v>2519</v>
      </c>
    </row>
    <row r="328" spans="2:18" x14ac:dyDescent="0.25">
      <c r="B328" t="s">
        <v>55</v>
      </c>
      <c r="C328" t="s">
        <v>50</v>
      </c>
      <c r="D328" t="s">
        <v>51</v>
      </c>
      <c r="E328" t="s">
        <v>24</v>
      </c>
      <c r="F328">
        <v>5</v>
      </c>
      <c r="G328" t="s">
        <v>2517</v>
      </c>
      <c r="H328">
        <v>0</v>
      </c>
      <c r="J328">
        <v>2</v>
      </c>
      <c r="K328" s="2">
        <v>44537.363490393524</v>
      </c>
      <c r="L328" t="s">
        <v>408</v>
      </c>
      <c r="N328" t="s">
        <v>2520</v>
      </c>
      <c r="O328" s="2">
        <v>44488</v>
      </c>
      <c r="P328" t="s">
        <v>496</v>
      </c>
      <c r="Q328" t="s">
        <v>416</v>
      </c>
      <c r="R328" t="s">
        <v>2519</v>
      </c>
    </row>
    <row r="329" spans="2:18" x14ac:dyDescent="0.25">
      <c r="B329" t="s">
        <v>55</v>
      </c>
      <c r="C329" t="s">
        <v>50</v>
      </c>
      <c r="D329" t="s">
        <v>51</v>
      </c>
      <c r="E329" t="s">
        <v>24</v>
      </c>
      <c r="F329">
        <v>5</v>
      </c>
      <c r="G329" t="s">
        <v>2517</v>
      </c>
      <c r="H329">
        <v>0</v>
      </c>
      <c r="J329">
        <v>3</v>
      </c>
      <c r="K329" s="2">
        <v>44537.363490393524</v>
      </c>
      <c r="L329" t="s">
        <v>408</v>
      </c>
      <c r="N329" t="s">
        <v>2521</v>
      </c>
      <c r="O329" s="2">
        <v>44488</v>
      </c>
      <c r="P329" t="s">
        <v>496</v>
      </c>
      <c r="Q329" t="s">
        <v>416</v>
      </c>
      <c r="R329" t="s">
        <v>2519</v>
      </c>
    </row>
    <row r="330" spans="2:18" x14ac:dyDescent="0.25">
      <c r="B330" t="s">
        <v>55</v>
      </c>
      <c r="C330" t="s">
        <v>50</v>
      </c>
      <c r="D330" t="s">
        <v>51</v>
      </c>
      <c r="E330" t="s">
        <v>24</v>
      </c>
      <c r="F330">
        <v>5</v>
      </c>
      <c r="G330" t="s">
        <v>2517</v>
      </c>
      <c r="H330">
        <v>0</v>
      </c>
      <c r="J330">
        <v>4</v>
      </c>
      <c r="K330" s="2">
        <v>44537.363490393524</v>
      </c>
      <c r="L330" t="s">
        <v>408</v>
      </c>
      <c r="N330" t="s">
        <v>2145</v>
      </c>
      <c r="O330" s="2">
        <v>44489</v>
      </c>
      <c r="P330" t="s">
        <v>1444</v>
      </c>
      <c r="Q330" t="s">
        <v>1266</v>
      </c>
      <c r="R330" t="s">
        <v>2519</v>
      </c>
    </row>
    <row r="331" spans="2:18" x14ac:dyDescent="0.25">
      <c r="B331" t="s">
        <v>55</v>
      </c>
      <c r="C331" t="s">
        <v>50</v>
      </c>
      <c r="D331" t="s">
        <v>51</v>
      </c>
      <c r="E331" t="s">
        <v>24</v>
      </c>
      <c r="F331">
        <v>5</v>
      </c>
      <c r="G331" t="s">
        <v>2517</v>
      </c>
      <c r="H331">
        <v>0</v>
      </c>
      <c r="J331">
        <v>5</v>
      </c>
      <c r="K331" s="2">
        <v>44537.363490393524</v>
      </c>
      <c r="L331" t="s">
        <v>408</v>
      </c>
      <c r="N331" t="s">
        <v>2554</v>
      </c>
      <c r="O331" s="2">
        <v>44489</v>
      </c>
      <c r="P331" t="s">
        <v>1444</v>
      </c>
      <c r="Q331" t="s">
        <v>1266</v>
      </c>
      <c r="R331" t="s">
        <v>2519</v>
      </c>
    </row>
    <row r="332" spans="2:18" x14ac:dyDescent="0.25">
      <c r="B332" t="s">
        <v>598</v>
      </c>
      <c r="C332" t="s">
        <v>599</v>
      </c>
      <c r="D332" t="s">
        <v>600</v>
      </c>
      <c r="E332" t="s">
        <v>406</v>
      </c>
      <c r="F332">
        <v>0</v>
      </c>
      <c r="G332" t="s">
        <v>2517</v>
      </c>
      <c r="H332">
        <v>0</v>
      </c>
      <c r="J332">
        <v>1</v>
      </c>
      <c r="K332" s="2">
        <v>44536.297101006952</v>
      </c>
      <c r="L332" t="s">
        <v>408</v>
      </c>
      <c r="N332" t="s">
        <v>2518</v>
      </c>
      <c r="O332" s="2">
        <v>44363</v>
      </c>
      <c r="P332" t="s">
        <v>603</v>
      </c>
      <c r="Q332" t="s">
        <v>416</v>
      </c>
      <c r="R332" t="s">
        <v>2519</v>
      </c>
    </row>
    <row r="333" spans="2:18" x14ac:dyDescent="0.25">
      <c r="B333" t="s">
        <v>598</v>
      </c>
      <c r="C333" t="s">
        <v>599</v>
      </c>
      <c r="D333" t="s">
        <v>600</v>
      </c>
      <c r="E333" t="s">
        <v>406</v>
      </c>
      <c r="F333">
        <v>0</v>
      </c>
      <c r="G333" t="s">
        <v>2517</v>
      </c>
      <c r="H333">
        <v>0</v>
      </c>
      <c r="J333">
        <v>2</v>
      </c>
      <c r="K333" s="2">
        <v>44536.297101006952</v>
      </c>
      <c r="L333" t="s">
        <v>408</v>
      </c>
      <c r="N333" t="s">
        <v>2520</v>
      </c>
      <c r="O333" s="2">
        <v>44363</v>
      </c>
      <c r="P333" t="s">
        <v>603</v>
      </c>
      <c r="Q333" t="s">
        <v>416</v>
      </c>
      <c r="R333" t="s">
        <v>2519</v>
      </c>
    </row>
    <row r="334" spans="2:18" x14ac:dyDescent="0.25">
      <c r="B334" t="s">
        <v>598</v>
      </c>
      <c r="C334" t="s">
        <v>599</v>
      </c>
      <c r="D334" t="s">
        <v>600</v>
      </c>
      <c r="E334" t="s">
        <v>406</v>
      </c>
      <c r="F334">
        <v>0</v>
      </c>
      <c r="G334" t="s">
        <v>2517</v>
      </c>
      <c r="H334">
        <v>0</v>
      </c>
      <c r="J334">
        <v>3</v>
      </c>
      <c r="K334" s="2">
        <v>44536.297101006952</v>
      </c>
      <c r="L334" t="s">
        <v>408</v>
      </c>
      <c r="N334" t="s">
        <v>2521</v>
      </c>
      <c r="O334" s="2">
        <v>44362</v>
      </c>
      <c r="P334" t="s">
        <v>1291</v>
      </c>
      <c r="Q334" t="s">
        <v>416</v>
      </c>
      <c r="R334" t="s">
        <v>2519</v>
      </c>
    </row>
    <row r="335" spans="2:18" x14ac:dyDescent="0.25">
      <c r="B335" t="s">
        <v>598</v>
      </c>
      <c r="C335" t="s">
        <v>599</v>
      </c>
      <c r="D335" t="s">
        <v>600</v>
      </c>
      <c r="E335" t="s">
        <v>406</v>
      </c>
      <c r="F335">
        <v>0</v>
      </c>
      <c r="G335" t="s">
        <v>2517</v>
      </c>
      <c r="H335">
        <v>0</v>
      </c>
      <c r="J335">
        <v>4</v>
      </c>
      <c r="K335" s="2">
        <v>44536.297101006952</v>
      </c>
      <c r="L335" t="s">
        <v>408</v>
      </c>
      <c r="N335" t="s">
        <v>2523</v>
      </c>
      <c r="O335" s="2">
        <v>44358</v>
      </c>
      <c r="P335" t="s">
        <v>1402</v>
      </c>
      <c r="Q335" t="s">
        <v>1266</v>
      </c>
      <c r="R335" t="s">
        <v>2519</v>
      </c>
    </row>
    <row r="336" spans="2:18" x14ac:dyDescent="0.25">
      <c r="B336" t="s">
        <v>598</v>
      </c>
      <c r="C336" t="s">
        <v>599</v>
      </c>
      <c r="D336" t="s">
        <v>600</v>
      </c>
      <c r="E336" t="s">
        <v>406</v>
      </c>
      <c r="F336">
        <v>0</v>
      </c>
      <c r="G336" t="s">
        <v>2517</v>
      </c>
      <c r="H336">
        <v>0</v>
      </c>
      <c r="J336">
        <v>5</v>
      </c>
      <c r="K336" s="2">
        <v>44536.297101006952</v>
      </c>
      <c r="L336" t="s">
        <v>408</v>
      </c>
      <c r="N336" t="s">
        <v>2097</v>
      </c>
      <c r="O336" s="2">
        <v>44368</v>
      </c>
      <c r="P336" t="s">
        <v>1374</v>
      </c>
      <c r="Q336" t="s">
        <v>2129</v>
      </c>
      <c r="R336" t="s">
        <v>2519</v>
      </c>
    </row>
    <row r="337" spans="2:18" x14ac:dyDescent="0.25">
      <c r="B337" t="s">
        <v>56</v>
      </c>
      <c r="C337" t="s">
        <v>57</v>
      </c>
      <c r="D337" t="s">
        <v>58</v>
      </c>
      <c r="E337" t="s">
        <v>406</v>
      </c>
      <c r="F337">
        <v>0</v>
      </c>
      <c r="G337" t="s">
        <v>2517</v>
      </c>
      <c r="H337">
        <v>0</v>
      </c>
      <c r="J337">
        <v>1</v>
      </c>
      <c r="K337" s="2">
        <v>44536.297101006952</v>
      </c>
      <c r="L337" t="s">
        <v>408</v>
      </c>
      <c r="N337" t="s">
        <v>2518</v>
      </c>
      <c r="O337" s="2">
        <v>44174</v>
      </c>
      <c r="P337" t="s">
        <v>611</v>
      </c>
      <c r="Q337" t="s">
        <v>416</v>
      </c>
      <c r="R337" t="s">
        <v>2519</v>
      </c>
    </row>
    <row r="338" spans="2:18" x14ac:dyDescent="0.25">
      <c r="B338" t="s">
        <v>56</v>
      </c>
      <c r="C338" t="s">
        <v>57</v>
      </c>
      <c r="D338" t="s">
        <v>58</v>
      </c>
      <c r="E338" t="s">
        <v>406</v>
      </c>
      <c r="F338">
        <v>0</v>
      </c>
      <c r="G338" t="s">
        <v>2517</v>
      </c>
      <c r="H338">
        <v>0</v>
      </c>
      <c r="J338">
        <v>2</v>
      </c>
      <c r="K338" s="2">
        <v>44536.297101006952</v>
      </c>
      <c r="L338" t="s">
        <v>408</v>
      </c>
      <c r="N338" t="s">
        <v>2520</v>
      </c>
      <c r="O338" s="2">
        <v>44174</v>
      </c>
      <c r="P338" t="s">
        <v>611</v>
      </c>
      <c r="Q338" t="s">
        <v>416</v>
      </c>
      <c r="R338" t="s">
        <v>2519</v>
      </c>
    </row>
    <row r="339" spans="2:18" x14ac:dyDescent="0.25">
      <c r="B339" t="s">
        <v>56</v>
      </c>
      <c r="C339" t="s">
        <v>57</v>
      </c>
      <c r="D339" t="s">
        <v>58</v>
      </c>
      <c r="E339" t="s">
        <v>406</v>
      </c>
      <c r="F339">
        <v>0</v>
      </c>
      <c r="G339" t="s">
        <v>2517</v>
      </c>
      <c r="H339">
        <v>0</v>
      </c>
      <c r="J339">
        <v>3</v>
      </c>
      <c r="K339" s="2">
        <v>44536.297101006952</v>
      </c>
      <c r="L339" t="s">
        <v>408</v>
      </c>
      <c r="N339" t="s">
        <v>2521</v>
      </c>
      <c r="O339" s="2">
        <v>44174</v>
      </c>
      <c r="P339" t="s">
        <v>611</v>
      </c>
      <c r="Q339" t="s">
        <v>416</v>
      </c>
      <c r="R339" t="s">
        <v>2519</v>
      </c>
    </row>
    <row r="340" spans="2:18" x14ac:dyDescent="0.25">
      <c r="B340" t="s">
        <v>56</v>
      </c>
      <c r="C340" t="s">
        <v>57</v>
      </c>
      <c r="D340" t="s">
        <v>58</v>
      </c>
      <c r="E340" t="s">
        <v>406</v>
      </c>
      <c r="F340">
        <v>0</v>
      </c>
      <c r="G340" t="s">
        <v>2517</v>
      </c>
      <c r="H340">
        <v>0</v>
      </c>
      <c r="J340">
        <v>4</v>
      </c>
      <c r="K340" s="2">
        <v>44536.297101006952</v>
      </c>
      <c r="L340" t="s">
        <v>408</v>
      </c>
      <c r="N340" t="s">
        <v>2523</v>
      </c>
      <c r="O340" s="2">
        <v>44175</v>
      </c>
      <c r="P340" t="s">
        <v>1789</v>
      </c>
      <c r="Q340" t="s">
        <v>1266</v>
      </c>
      <c r="R340" t="s">
        <v>2519</v>
      </c>
    </row>
    <row r="341" spans="2:18" x14ac:dyDescent="0.25">
      <c r="B341" t="s">
        <v>56</v>
      </c>
      <c r="C341" t="s">
        <v>57</v>
      </c>
      <c r="D341" t="s">
        <v>58</v>
      </c>
      <c r="E341" t="s">
        <v>406</v>
      </c>
      <c r="F341">
        <v>0</v>
      </c>
      <c r="G341" t="s">
        <v>2517</v>
      </c>
      <c r="H341">
        <v>0</v>
      </c>
      <c r="J341">
        <v>5</v>
      </c>
      <c r="K341" s="2">
        <v>44536.297101006952</v>
      </c>
      <c r="L341" t="s">
        <v>408</v>
      </c>
      <c r="N341" t="s">
        <v>2537</v>
      </c>
      <c r="O341" s="2">
        <v>44169</v>
      </c>
      <c r="P341" t="s">
        <v>2555</v>
      </c>
      <c r="Q341" t="s">
        <v>2129</v>
      </c>
      <c r="R341" t="s">
        <v>2519</v>
      </c>
    </row>
    <row r="342" spans="2:18" x14ac:dyDescent="0.25">
      <c r="B342" t="s">
        <v>56</v>
      </c>
      <c r="C342" t="s">
        <v>57</v>
      </c>
      <c r="D342" t="s">
        <v>58</v>
      </c>
      <c r="E342" t="s">
        <v>18</v>
      </c>
      <c r="F342">
        <v>0</v>
      </c>
      <c r="G342" t="s">
        <v>2517</v>
      </c>
      <c r="H342">
        <v>0</v>
      </c>
      <c r="J342">
        <v>1</v>
      </c>
      <c r="K342" s="2">
        <v>44536.297101006952</v>
      </c>
      <c r="L342" t="s">
        <v>408</v>
      </c>
      <c r="N342" t="s">
        <v>2518</v>
      </c>
      <c r="O342" s="2">
        <v>44264</v>
      </c>
      <c r="P342" t="s">
        <v>467</v>
      </c>
      <c r="Q342" t="s">
        <v>416</v>
      </c>
      <c r="R342" t="s">
        <v>2519</v>
      </c>
    </row>
    <row r="343" spans="2:18" x14ac:dyDescent="0.25">
      <c r="B343" t="s">
        <v>56</v>
      </c>
      <c r="C343" t="s">
        <v>57</v>
      </c>
      <c r="D343" t="s">
        <v>58</v>
      </c>
      <c r="E343" t="s">
        <v>18</v>
      </c>
      <c r="F343">
        <v>0</v>
      </c>
      <c r="G343" t="s">
        <v>2517</v>
      </c>
      <c r="H343">
        <v>0</v>
      </c>
      <c r="J343">
        <v>2</v>
      </c>
      <c r="K343" s="2">
        <v>44536.297101006952</v>
      </c>
      <c r="L343" t="s">
        <v>408</v>
      </c>
      <c r="N343" t="s">
        <v>2520</v>
      </c>
      <c r="O343" s="2">
        <v>44264</v>
      </c>
      <c r="P343" t="s">
        <v>467</v>
      </c>
      <c r="Q343" t="s">
        <v>416</v>
      </c>
      <c r="R343" t="s">
        <v>2519</v>
      </c>
    </row>
    <row r="344" spans="2:18" x14ac:dyDescent="0.25">
      <c r="B344" t="s">
        <v>56</v>
      </c>
      <c r="C344" t="s">
        <v>57</v>
      </c>
      <c r="D344" t="s">
        <v>58</v>
      </c>
      <c r="E344" t="s">
        <v>18</v>
      </c>
      <c r="F344">
        <v>0</v>
      </c>
      <c r="G344" t="s">
        <v>2517</v>
      </c>
      <c r="H344">
        <v>0</v>
      </c>
      <c r="J344">
        <v>3</v>
      </c>
      <c r="K344" s="2">
        <v>44536.297101006952</v>
      </c>
      <c r="L344" t="s">
        <v>408</v>
      </c>
      <c r="N344" t="s">
        <v>2521</v>
      </c>
      <c r="O344" s="2">
        <v>44264</v>
      </c>
      <c r="P344" t="s">
        <v>467</v>
      </c>
      <c r="Q344" t="s">
        <v>416</v>
      </c>
      <c r="R344" t="s">
        <v>2519</v>
      </c>
    </row>
    <row r="345" spans="2:18" x14ac:dyDescent="0.25">
      <c r="B345" t="s">
        <v>56</v>
      </c>
      <c r="C345" t="s">
        <v>57</v>
      </c>
      <c r="D345" t="s">
        <v>58</v>
      </c>
      <c r="E345" t="s">
        <v>15</v>
      </c>
      <c r="F345">
        <v>1</v>
      </c>
      <c r="G345" t="s">
        <v>2517</v>
      </c>
      <c r="H345">
        <v>0</v>
      </c>
      <c r="J345">
        <v>1</v>
      </c>
      <c r="K345" s="2">
        <v>44536.297101006952</v>
      </c>
      <c r="L345" t="s">
        <v>408</v>
      </c>
      <c r="N345" t="s">
        <v>2518</v>
      </c>
      <c r="O345" s="2">
        <v>44221</v>
      </c>
      <c r="P345" t="s">
        <v>613</v>
      </c>
      <c r="Q345" t="s">
        <v>416</v>
      </c>
      <c r="R345" t="s">
        <v>2519</v>
      </c>
    </row>
    <row r="346" spans="2:18" x14ac:dyDescent="0.25">
      <c r="B346" t="s">
        <v>56</v>
      </c>
      <c r="C346" t="s">
        <v>57</v>
      </c>
      <c r="D346" t="s">
        <v>58</v>
      </c>
      <c r="E346" t="s">
        <v>15</v>
      </c>
      <c r="F346">
        <v>1</v>
      </c>
      <c r="G346" t="s">
        <v>2517</v>
      </c>
      <c r="H346">
        <v>0</v>
      </c>
      <c r="J346">
        <v>2</v>
      </c>
      <c r="K346" s="2">
        <v>44536.297101006952</v>
      </c>
      <c r="L346" t="s">
        <v>408</v>
      </c>
      <c r="N346" t="s">
        <v>2520</v>
      </c>
      <c r="O346" s="2">
        <v>44221</v>
      </c>
      <c r="P346" t="s">
        <v>613</v>
      </c>
      <c r="Q346" t="s">
        <v>416</v>
      </c>
      <c r="R346" t="s">
        <v>2519</v>
      </c>
    </row>
    <row r="347" spans="2:18" x14ac:dyDescent="0.25">
      <c r="B347" t="s">
        <v>56</v>
      </c>
      <c r="C347" t="s">
        <v>57</v>
      </c>
      <c r="D347" t="s">
        <v>58</v>
      </c>
      <c r="E347" t="s">
        <v>15</v>
      </c>
      <c r="F347">
        <v>1</v>
      </c>
      <c r="G347" t="s">
        <v>2517</v>
      </c>
      <c r="H347">
        <v>0</v>
      </c>
      <c r="J347">
        <v>3</v>
      </c>
      <c r="K347" s="2">
        <v>44536.297101006952</v>
      </c>
      <c r="L347" t="s">
        <v>408</v>
      </c>
      <c r="N347" t="s">
        <v>2521</v>
      </c>
      <c r="O347" s="2">
        <v>44221</v>
      </c>
      <c r="P347" t="s">
        <v>613</v>
      </c>
      <c r="Q347" t="s">
        <v>416</v>
      </c>
      <c r="R347" t="s">
        <v>2519</v>
      </c>
    </row>
    <row r="348" spans="2:18" x14ac:dyDescent="0.25">
      <c r="B348" t="s">
        <v>56</v>
      </c>
      <c r="C348" t="s">
        <v>57</v>
      </c>
      <c r="D348" t="s">
        <v>58</v>
      </c>
      <c r="E348" t="s">
        <v>20</v>
      </c>
      <c r="F348">
        <v>2</v>
      </c>
      <c r="G348" t="s">
        <v>2517</v>
      </c>
      <c r="H348">
        <v>0</v>
      </c>
      <c r="J348">
        <v>1</v>
      </c>
      <c r="K348" s="2">
        <v>44536.297101006952</v>
      </c>
      <c r="L348" t="s">
        <v>408</v>
      </c>
      <c r="N348" t="s">
        <v>2518</v>
      </c>
      <c r="O348" s="2">
        <v>44306</v>
      </c>
      <c r="P348" t="s">
        <v>614</v>
      </c>
      <c r="Q348" t="s">
        <v>416</v>
      </c>
      <c r="R348" t="s">
        <v>2519</v>
      </c>
    </row>
    <row r="349" spans="2:18" x14ac:dyDescent="0.25">
      <c r="B349" t="s">
        <v>56</v>
      </c>
      <c r="C349" t="s">
        <v>57</v>
      </c>
      <c r="D349" t="s">
        <v>58</v>
      </c>
      <c r="E349" t="s">
        <v>20</v>
      </c>
      <c r="F349">
        <v>2</v>
      </c>
      <c r="G349" t="s">
        <v>2517</v>
      </c>
      <c r="H349">
        <v>0</v>
      </c>
      <c r="J349">
        <v>2</v>
      </c>
      <c r="K349" s="2">
        <v>44536.297101006952</v>
      </c>
      <c r="L349" t="s">
        <v>408</v>
      </c>
      <c r="N349" t="s">
        <v>2520</v>
      </c>
      <c r="O349" s="2">
        <v>44306</v>
      </c>
      <c r="P349" t="s">
        <v>614</v>
      </c>
      <c r="Q349" t="s">
        <v>416</v>
      </c>
      <c r="R349" t="s">
        <v>2519</v>
      </c>
    </row>
    <row r="350" spans="2:18" x14ac:dyDescent="0.25">
      <c r="B350" t="s">
        <v>56</v>
      </c>
      <c r="C350" t="s">
        <v>57</v>
      </c>
      <c r="D350" t="s">
        <v>58</v>
      </c>
      <c r="E350" t="s">
        <v>20</v>
      </c>
      <c r="F350">
        <v>2</v>
      </c>
      <c r="G350" t="s">
        <v>2517</v>
      </c>
      <c r="H350">
        <v>0</v>
      </c>
      <c r="J350">
        <v>3</v>
      </c>
      <c r="K350" s="2">
        <v>44536.297101006952</v>
      </c>
      <c r="L350" t="s">
        <v>408</v>
      </c>
      <c r="N350" t="s">
        <v>2521</v>
      </c>
      <c r="O350" s="2">
        <v>44306</v>
      </c>
      <c r="P350" t="s">
        <v>614</v>
      </c>
      <c r="Q350" t="s">
        <v>416</v>
      </c>
      <c r="R350" t="s">
        <v>2519</v>
      </c>
    </row>
    <row r="351" spans="2:18" x14ac:dyDescent="0.25">
      <c r="B351" t="s">
        <v>56</v>
      </c>
      <c r="C351" t="s">
        <v>57</v>
      </c>
      <c r="D351" t="s">
        <v>58</v>
      </c>
      <c r="E351" t="s">
        <v>22</v>
      </c>
      <c r="F351">
        <v>3</v>
      </c>
      <c r="G351" t="s">
        <v>2517</v>
      </c>
      <c r="H351">
        <v>0</v>
      </c>
      <c r="J351">
        <v>1</v>
      </c>
      <c r="K351" s="2">
        <v>44536.297101006952</v>
      </c>
      <c r="L351" t="s">
        <v>408</v>
      </c>
      <c r="N351" t="s">
        <v>2518</v>
      </c>
      <c r="O351" s="2">
        <v>44349</v>
      </c>
      <c r="P351" t="s">
        <v>615</v>
      </c>
      <c r="Q351" t="s">
        <v>416</v>
      </c>
      <c r="R351" t="s">
        <v>2519</v>
      </c>
    </row>
    <row r="352" spans="2:18" x14ac:dyDescent="0.25">
      <c r="B352" t="s">
        <v>56</v>
      </c>
      <c r="C352" t="s">
        <v>57</v>
      </c>
      <c r="D352" t="s">
        <v>58</v>
      </c>
      <c r="E352" t="s">
        <v>22</v>
      </c>
      <c r="F352">
        <v>3</v>
      </c>
      <c r="G352" t="s">
        <v>2517</v>
      </c>
      <c r="H352">
        <v>0</v>
      </c>
      <c r="J352">
        <v>2</v>
      </c>
      <c r="K352" s="2">
        <v>44536.297101006952</v>
      </c>
      <c r="L352" t="s">
        <v>408</v>
      </c>
      <c r="N352" t="s">
        <v>2520</v>
      </c>
      <c r="O352" s="2">
        <v>44349</v>
      </c>
      <c r="P352" t="s">
        <v>615</v>
      </c>
      <c r="Q352" t="s">
        <v>416</v>
      </c>
      <c r="R352" t="s">
        <v>2519</v>
      </c>
    </row>
    <row r="353" spans="2:18" x14ac:dyDescent="0.25">
      <c r="B353" t="s">
        <v>56</v>
      </c>
      <c r="C353" t="s">
        <v>57</v>
      </c>
      <c r="D353" t="s">
        <v>58</v>
      </c>
      <c r="E353" t="s">
        <v>22</v>
      </c>
      <c r="F353">
        <v>3</v>
      </c>
      <c r="G353" t="s">
        <v>2517</v>
      </c>
      <c r="H353">
        <v>0</v>
      </c>
      <c r="J353">
        <v>3</v>
      </c>
      <c r="K353" s="2">
        <v>44536.297101006952</v>
      </c>
      <c r="L353" t="s">
        <v>408</v>
      </c>
      <c r="N353" t="s">
        <v>2521</v>
      </c>
      <c r="O353" s="2">
        <v>44349</v>
      </c>
      <c r="P353" t="s">
        <v>615</v>
      </c>
      <c r="Q353" t="s">
        <v>416</v>
      </c>
      <c r="R353" t="s">
        <v>2519</v>
      </c>
    </row>
    <row r="354" spans="2:18" x14ac:dyDescent="0.25">
      <c r="B354" t="s">
        <v>56</v>
      </c>
      <c r="C354" t="s">
        <v>57</v>
      </c>
      <c r="D354" t="s">
        <v>58</v>
      </c>
      <c r="E354" t="s">
        <v>24</v>
      </c>
      <c r="F354">
        <v>4</v>
      </c>
      <c r="G354" t="s">
        <v>2517</v>
      </c>
      <c r="H354">
        <v>0</v>
      </c>
      <c r="J354">
        <v>1</v>
      </c>
      <c r="K354" s="2">
        <v>44536.297101006952</v>
      </c>
      <c r="L354" t="s">
        <v>408</v>
      </c>
      <c r="N354" t="s">
        <v>2518</v>
      </c>
      <c r="O354" s="2">
        <v>44389</v>
      </c>
      <c r="P354" t="s">
        <v>616</v>
      </c>
      <c r="Q354" t="s">
        <v>416</v>
      </c>
      <c r="R354" t="s">
        <v>2519</v>
      </c>
    </row>
    <row r="355" spans="2:18" x14ac:dyDescent="0.25">
      <c r="B355" t="s">
        <v>56</v>
      </c>
      <c r="C355" t="s">
        <v>57</v>
      </c>
      <c r="D355" t="s">
        <v>58</v>
      </c>
      <c r="E355" t="s">
        <v>24</v>
      </c>
      <c r="F355">
        <v>4</v>
      </c>
      <c r="G355" t="s">
        <v>2517</v>
      </c>
      <c r="H355">
        <v>0</v>
      </c>
      <c r="J355">
        <v>2</v>
      </c>
      <c r="K355" s="2">
        <v>44536.297101006952</v>
      </c>
      <c r="L355" t="s">
        <v>408</v>
      </c>
      <c r="N355" t="s">
        <v>2520</v>
      </c>
      <c r="O355" s="2">
        <v>44389</v>
      </c>
      <c r="P355" t="s">
        <v>616</v>
      </c>
      <c r="Q355" t="s">
        <v>416</v>
      </c>
      <c r="R355" t="s">
        <v>2519</v>
      </c>
    </row>
    <row r="356" spans="2:18" x14ac:dyDescent="0.25">
      <c r="B356" t="s">
        <v>56</v>
      </c>
      <c r="C356" t="s">
        <v>57</v>
      </c>
      <c r="D356" t="s">
        <v>58</v>
      </c>
      <c r="E356" t="s">
        <v>24</v>
      </c>
      <c r="F356">
        <v>4</v>
      </c>
      <c r="G356" t="s">
        <v>2517</v>
      </c>
      <c r="H356">
        <v>0</v>
      </c>
      <c r="J356">
        <v>3</v>
      </c>
      <c r="K356" s="2">
        <v>44536.297101006952</v>
      </c>
      <c r="L356" t="s">
        <v>408</v>
      </c>
      <c r="N356" t="s">
        <v>2521</v>
      </c>
      <c r="O356" s="2">
        <v>44389</v>
      </c>
      <c r="P356" t="s">
        <v>616</v>
      </c>
      <c r="Q356" t="s">
        <v>416</v>
      </c>
      <c r="R356" t="s">
        <v>2519</v>
      </c>
    </row>
    <row r="357" spans="2:18" x14ac:dyDescent="0.25">
      <c r="B357" t="s">
        <v>56</v>
      </c>
      <c r="C357" t="s">
        <v>57</v>
      </c>
      <c r="D357" t="s">
        <v>58</v>
      </c>
      <c r="E357" t="s">
        <v>26</v>
      </c>
      <c r="F357">
        <v>5</v>
      </c>
      <c r="G357" t="s">
        <v>2517</v>
      </c>
      <c r="H357">
        <v>0</v>
      </c>
      <c r="J357">
        <v>1</v>
      </c>
      <c r="K357" s="2">
        <v>44536.297101006952</v>
      </c>
      <c r="L357" t="s">
        <v>408</v>
      </c>
      <c r="N357" t="s">
        <v>2518</v>
      </c>
      <c r="O357" s="2">
        <v>44431</v>
      </c>
      <c r="P357" t="s">
        <v>617</v>
      </c>
      <c r="Q357" t="s">
        <v>416</v>
      </c>
      <c r="R357" t="s">
        <v>2519</v>
      </c>
    </row>
    <row r="358" spans="2:18" x14ac:dyDescent="0.25">
      <c r="B358" t="s">
        <v>56</v>
      </c>
      <c r="C358" t="s">
        <v>57</v>
      </c>
      <c r="D358" t="s">
        <v>58</v>
      </c>
      <c r="E358" t="s">
        <v>26</v>
      </c>
      <c r="F358">
        <v>5</v>
      </c>
      <c r="G358" t="s">
        <v>2517</v>
      </c>
      <c r="H358">
        <v>0</v>
      </c>
      <c r="J358">
        <v>2</v>
      </c>
      <c r="K358" s="2">
        <v>44536.297101006952</v>
      </c>
      <c r="L358" t="s">
        <v>408</v>
      </c>
      <c r="N358" t="s">
        <v>2520</v>
      </c>
      <c r="O358" s="2">
        <v>44431</v>
      </c>
      <c r="P358" t="s">
        <v>617</v>
      </c>
      <c r="Q358" t="s">
        <v>416</v>
      </c>
      <c r="R358" t="s">
        <v>2519</v>
      </c>
    </row>
    <row r="359" spans="2:18" x14ac:dyDescent="0.25">
      <c r="B359" t="s">
        <v>56</v>
      </c>
      <c r="C359" t="s">
        <v>57</v>
      </c>
      <c r="D359" t="s">
        <v>58</v>
      </c>
      <c r="E359" t="s">
        <v>26</v>
      </c>
      <c r="F359">
        <v>5</v>
      </c>
      <c r="G359" t="s">
        <v>2517</v>
      </c>
      <c r="H359">
        <v>0</v>
      </c>
      <c r="J359">
        <v>3</v>
      </c>
      <c r="K359" s="2">
        <v>44536.297101006952</v>
      </c>
      <c r="L359" t="s">
        <v>408</v>
      </c>
      <c r="N359" t="s">
        <v>2521</v>
      </c>
      <c r="O359" s="2">
        <v>44431</v>
      </c>
      <c r="P359" t="s">
        <v>617</v>
      </c>
      <c r="Q359" t="s">
        <v>416</v>
      </c>
      <c r="R359" t="s">
        <v>2519</v>
      </c>
    </row>
    <row r="360" spans="2:18" x14ac:dyDescent="0.25">
      <c r="B360" t="s">
        <v>56</v>
      </c>
      <c r="C360" t="s">
        <v>57</v>
      </c>
      <c r="D360" t="s">
        <v>58</v>
      </c>
      <c r="E360" t="s">
        <v>59</v>
      </c>
      <c r="F360">
        <v>6</v>
      </c>
      <c r="G360" t="s">
        <v>2517</v>
      </c>
      <c r="H360">
        <v>0</v>
      </c>
      <c r="J360">
        <v>1</v>
      </c>
      <c r="K360" s="2">
        <v>44536.297101006952</v>
      </c>
      <c r="L360" t="s">
        <v>408</v>
      </c>
      <c r="N360" t="s">
        <v>2518</v>
      </c>
      <c r="O360" s="2">
        <v>44477</v>
      </c>
      <c r="P360" t="s">
        <v>619</v>
      </c>
      <c r="Q360" t="s">
        <v>416</v>
      </c>
      <c r="R360" t="s">
        <v>2519</v>
      </c>
    </row>
    <row r="361" spans="2:18" x14ac:dyDescent="0.25">
      <c r="B361" t="s">
        <v>56</v>
      </c>
      <c r="C361" t="s">
        <v>57</v>
      </c>
      <c r="D361" t="s">
        <v>58</v>
      </c>
      <c r="E361" t="s">
        <v>59</v>
      </c>
      <c r="F361">
        <v>6</v>
      </c>
      <c r="G361" t="s">
        <v>2517</v>
      </c>
      <c r="H361">
        <v>0</v>
      </c>
      <c r="J361">
        <v>2</v>
      </c>
      <c r="K361" s="2">
        <v>44536.297101006952</v>
      </c>
      <c r="L361" t="s">
        <v>408</v>
      </c>
      <c r="N361" t="s">
        <v>2520</v>
      </c>
      <c r="O361" s="2">
        <v>44477</v>
      </c>
      <c r="P361" t="s">
        <v>619</v>
      </c>
      <c r="Q361" t="s">
        <v>416</v>
      </c>
      <c r="R361" t="s">
        <v>2519</v>
      </c>
    </row>
    <row r="362" spans="2:18" x14ac:dyDescent="0.25">
      <c r="B362" t="s">
        <v>56</v>
      </c>
      <c r="C362" t="s">
        <v>57</v>
      </c>
      <c r="D362" t="s">
        <v>58</v>
      </c>
      <c r="E362" t="s">
        <v>59</v>
      </c>
      <c r="F362">
        <v>6</v>
      </c>
      <c r="G362" t="s">
        <v>2517</v>
      </c>
      <c r="H362">
        <v>0</v>
      </c>
      <c r="J362">
        <v>3</v>
      </c>
      <c r="K362" s="2">
        <v>44536.297101006952</v>
      </c>
      <c r="L362" t="s">
        <v>408</v>
      </c>
      <c r="N362" t="s">
        <v>2521</v>
      </c>
      <c r="O362" s="2">
        <v>44477</v>
      </c>
      <c r="P362" t="s">
        <v>2453</v>
      </c>
      <c r="Q362" t="s">
        <v>416</v>
      </c>
      <c r="R362" t="s">
        <v>2519</v>
      </c>
    </row>
    <row r="363" spans="2:18" x14ac:dyDescent="0.25">
      <c r="B363" t="s">
        <v>620</v>
      </c>
      <c r="C363" t="s">
        <v>57</v>
      </c>
      <c r="D363" t="s">
        <v>58</v>
      </c>
      <c r="E363" t="s">
        <v>406</v>
      </c>
      <c r="F363">
        <v>0</v>
      </c>
      <c r="G363" t="s">
        <v>2517</v>
      </c>
      <c r="H363">
        <v>0</v>
      </c>
      <c r="J363">
        <v>1</v>
      </c>
      <c r="K363" s="2">
        <v>44536.297101006952</v>
      </c>
      <c r="L363" t="s">
        <v>408</v>
      </c>
      <c r="N363" t="s">
        <v>2518</v>
      </c>
      <c r="O363" s="2">
        <v>44251</v>
      </c>
      <c r="P363" t="s">
        <v>622</v>
      </c>
      <c r="Q363" t="s">
        <v>416</v>
      </c>
      <c r="R363" t="s">
        <v>2519</v>
      </c>
    </row>
    <row r="364" spans="2:18" x14ac:dyDescent="0.25">
      <c r="B364" t="s">
        <v>620</v>
      </c>
      <c r="C364" t="s">
        <v>57</v>
      </c>
      <c r="D364" t="s">
        <v>58</v>
      </c>
      <c r="E364" t="s">
        <v>406</v>
      </c>
      <c r="F364">
        <v>0</v>
      </c>
      <c r="G364" t="s">
        <v>2517</v>
      </c>
      <c r="H364">
        <v>0</v>
      </c>
      <c r="J364">
        <v>2</v>
      </c>
      <c r="K364" s="2">
        <v>44536.297101006952</v>
      </c>
      <c r="L364" t="s">
        <v>408</v>
      </c>
      <c r="N364" t="s">
        <v>2520</v>
      </c>
      <c r="O364" s="2">
        <v>44232</v>
      </c>
      <c r="P364" t="s">
        <v>2556</v>
      </c>
      <c r="Q364" t="s">
        <v>416</v>
      </c>
      <c r="R364" t="s">
        <v>2519</v>
      </c>
    </row>
    <row r="365" spans="2:18" x14ac:dyDescent="0.25">
      <c r="B365" t="s">
        <v>620</v>
      </c>
      <c r="C365" t="s">
        <v>57</v>
      </c>
      <c r="D365" t="s">
        <v>58</v>
      </c>
      <c r="E365" t="s">
        <v>406</v>
      </c>
      <c r="F365">
        <v>0</v>
      </c>
      <c r="G365" t="s">
        <v>2517</v>
      </c>
      <c r="H365">
        <v>0</v>
      </c>
      <c r="J365">
        <v>3</v>
      </c>
      <c r="K365" s="2">
        <v>44536.297101006952</v>
      </c>
      <c r="L365" t="s">
        <v>408</v>
      </c>
      <c r="N365" t="s">
        <v>2521</v>
      </c>
      <c r="O365" s="2">
        <v>44232</v>
      </c>
      <c r="P365" t="s">
        <v>2556</v>
      </c>
      <c r="Q365" t="s">
        <v>416</v>
      </c>
      <c r="R365" t="s">
        <v>2519</v>
      </c>
    </row>
    <row r="366" spans="2:18" x14ac:dyDescent="0.25">
      <c r="B366" t="s">
        <v>620</v>
      </c>
      <c r="C366" t="s">
        <v>57</v>
      </c>
      <c r="D366" t="s">
        <v>58</v>
      </c>
      <c r="E366" t="s">
        <v>406</v>
      </c>
      <c r="F366">
        <v>0</v>
      </c>
      <c r="G366" t="s">
        <v>2517</v>
      </c>
      <c r="H366">
        <v>0</v>
      </c>
      <c r="J366">
        <v>4</v>
      </c>
      <c r="K366" s="2">
        <v>44536.297101006952</v>
      </c>
      <c r="L366" t="s">
        <v>408</v>
      </c>
      <c r="N366" t="s">
        <v>2523</v>
      </c>
      <c r="O366" s="2">
        <v>44235</v>
      </c>
      <c r="P366" t="s">
        <v>2557</v>
      </c>
      <c r="Q366" t="s">
        <v>1266</v>
      </c>
      <c r="R366" t="s">
        <v>2519</v>
      </c>
    </row>
    <row r="367" spans="2:18" x14ac:dyDescent="0.25">
      <c r="B367" t="s">
        <v>620</v>
      </c>
      <c r="C367" t="s">
        <v>57</v>
      </c>
      <c r="D367" t="s">
        <v>58</v>
      </c>
      <c r="E367" t="s">
        <v>406</v>
      </c>
      <c r="F367">
        <v>0</v>
      </c>
      <c r="G367" t="s">
        <v>2517</v>
      </c>
      <c r="H367">
        <v>0</v>
      </c>
      <c r="J367">
        <v>5</v>
      </c>
      <c r="K367" s="2">
        <v>44536.297101006952</v>
      </c>
      <c r="L367" t="s">
        <v>408</v>
      </c>
      <c r="N367" t="s">
        <v>2537</v>
      </c>
      <c r="O367" s="2">
        <v>44235</v>
      </c>
      <c r="P367" t="s">
        <v>2558</v>
      </c>
      <c r="Q367" t="s">
        <v>2129</v>
      </c>
      <c r="R367" t="s">
        <v>2519</v>
      </c>
    </row>
    <row r="368" spans="2:18" x14ac:dyDescent="0.25">
      <c r="B368" t="s">
        <v>61</v>
      </c>
      <c r="C368" t="s">
        <v>57</v>
      </c>
      <c r="D368" t="s">
        <v>58</v>
      </c>
      <c r="E368" t="s">
        <v>406</v>
      </c>
      <c r="F368">
        <v>0</v>
      </c>
      <c r="G368" t="s">
        <v>2517</v>
      </c>
      <c r="H368">
        <v>0</v>
      </c>
      <c r="J368">
        <v>1</v>
      </c>
      <c r="K368" s="2">
        <v>44536.297101006952</v>
      </c>
      <c r="L368" t="s">
        <v>408</v>
      </c>
      <c r="N368" t="s">
        <v>2518</v>
      </c>
      <c r="O368" s="2">
        <v>44270</v>
      </c>
      <c r="P368" t="s">
        <v>473</v>
      </c>
      <c r="Q368" t="s">
        <v>416</v>
      </c>
      <c r="R368" t="s">
        <v>2519</v>
      </c>
    </row>
    <row r="369" spans="2:18" x14ac:dyDescent="0.25">
      <c r="B369" t="s">
        <v>61</v>
      </c>
      <c r="C369" t="s">
        <v>57</v>
      </c>
      <c r="D369" t="s">
        <v>58</v>
      </c>
      <c r="E369" t="s">
        <v>406</v>
      </c>
      <c r="F369">
        <v>0</v>
      </c>
      <c r="G369" t="s">
        <v>2517</v>
      </c>
      <c r="H369">
        <v>0</v>
      </c>
      <c r="J369">
        <v>2</v>
      </c>
      <c r="K369" s="2">
        <v>44536.297101006952</v>
      </c>
      <c r="L369" t="s">
        <v>408</v>
      </c>
      <c r="N369" t="s">
        <v>2520</v>
      </c>
      <c r="O369" s="2">
        <v>44270</v>
      </c>
      <c r="P369" t="s">
        <v>473</v>
      </c>
      <c r="Q369" t="s">
        <v>416</v>
      </c>
      <c r="R369" t="s">
        <v>2519</v>
      </c>
    </row>
    <row r="370" spans="2:18" x14ac:dyDescent="0.25">
      <c r="B370" t="s">
        <v>61</v>
      </c>
      <c r="C370" t="s">
        <v>57</v>
      </c>
      <c r="D370" t="s">
        <v>58</v>
      </c>
      <c r="E370" t="s">
        <v>406</v>
      </c>
      <c r="F370">
        <v>0</v>
      </c>
      <c r="G370" t="s">
        <v>2517</v>
      </c>
      <c r="H370">
        <v>0</v>
      </c>
      <c r="J370">
        <v>3</v>
      </c>
      <c r="K370" s="2">
        <v>44536.297101006952</v>
      </c>
      <c r="L370" t="s">
        <v>408</v>
      </c>
      <c r="N370" t="s">
        <v>2521</v>
      </c>
      <c r="O370" s="2">
        <v>44270</v>
      </c>
      <c r="P370" t="s">
        <v>473</v>
      </c>
      <c r="Q370" t="s">
        <v>416</v>
      </c>
      <c r="R370" t="s">
        <v>2519</v>
      </c>
    </row>
    <row r="371" spans="2:18" x14ac:dyDescent="0.25">
      <c r="B371" t="s">
        <v>61</v>
      </c>
      <c r="C371" t="s">
        <v>57</v>
      </c>
      <c r="D371" t="s">
        <v>58</v>
      </c>
      <c r="E371" t="s">
        <v>406</v>
      </c>
      <c r="F371">
        <v>0</v>
      </c>
      <c r="G371" t="s">
        <v>2517</v>
      </c>
      <c r="H371">
        <v>0</v>
      </c>
      <c r="J371">
        <v>4</v>
      </c>
      <c r="K371" s="2">
        <v>44536.297101006952</v>
      </c>
      <c r="L371" t="s">
        <v>408</v>
      </c>
      <c r="N371" t="s">
        <v>2523</v>
      </c>
      <c r="O371" s="2">
        <v>44271</v>
      </c>
      <c r="P371" t="s">
        <v>773</v>
      </c>
      <c r="Q371" t="s">
        <v>1266</v>
      </c>
      <c r="R371" t="s">
        <v>2519</v>
      </c>
    </row>
    <row r="372" spans="2:18" x14ac:dyDescent="0.25">
      <c r="B372" t="s">
        <v>61</v>
      </c>
      <c r="C372" t="s">
        <v>57</v>
      </c>
      <c r="D372" t="s">
        <v>58</v>
      </c>
      <c r="E372" t="s">
        <v>406</v>
      </c>
      <c r="F372">
        <v>0</v>
      </c>
      <c r="G372" t="s">
        <v>2517</v>
      </c>
      <c r="H372">
        <v>0</v>
      </c>
      <c r="J372">
        <v>5</v>
      </c>
      <c r="K372" s="2">
        <v>44536.297101006952</v>
      </c>
      <c r="L372" t="s">
        <v>408</v>
      </c>
      <c r="N372" t="s">
        <v>2537</v>
      </c>
      <c r="O372" s="2">
        <v>44272</v>
      </c>
      <c r="P372" t="s">
        <v>579</v>
      </c>
      <c r="Q372" t="s">
        <v>2129</v>
      </c>
      <c r="R372" t="s">
        <v>2519</v>
      </c>
    </row>
    <row r="373" spans="2:18" x14ac:dyDescent="0.25">
      <c r="B373" t="s">
        <v>61</v>
      </c>
      <c r="C373" t="s">
        <v>57</v>
      </c>
      <c r="D373" t="s">
        <v>58</v>
      </c>
      <c r="E373" t="s">
        <v>15</v>
      </c>
      <c r="F373">
        <v>0</v>
      </c>
      <c r="G373" t="s">
        <v>2517</v>
      </c>
      <c r="H373">
        <v>0</v>
      </c>
      <c r="J373">
        <v>1</v>
      </c>
      <c r="K373" s="2">
        <v>44536.297101006952</v>
      </c>
      <c r="L373" t="s">
        <v>408</v>
      </c>
      <c r="N373" t="s">
        <v>2518</v>
      </c>
      <c r="O373" s="2">
        <v>44322</v>
      </c>
      <c r="P373" t="s">
        <v>628</v>
      </c>
      <c r="Q373" t="s">
        <v>416</v>
      </c>
      <c r="R373" t="s">
        <v>2519</v>
      </c>
    </row>
    <row r="374" spans="2:18" x14ac:dyDescent="0.25">
      <c r="B374" t="s">
        <v>61</v>
      </c>
      <c r="C374" t="s">
        <v>57</v>
      </c>
      <c r="D374" t="s">
        <v>58</v>
      </c>
      <c r="E374" t="s">
        <v>15</v>
      </c>
      <c r="F374">
        <v>0</v>
      </c>
      <c r="G374" t="s">
        <v>2517</v>
      </c>
      <c r="H374">
        <v>0</v>
      </c>
      <c r="J374">
        <v>2</v>
      </c>
      <c r="K374" s="2">
        <v>44536.297101006952</v>
      </c>
      <c r="L374" t="s">
        <v>408</v>
      </c>
      <c r="N374" t="s">
        <v>2520</v>
      </c>
      <c r="O374" s="2">
        <v>44322</v>
      </c>
      <c r="P374" t="s">
        <v>628</v>
      </c>
      <c r="Q374" t="s">
        <v>416</v>
      </c>
      <c r="R374" t="s">
        <v>2519</v>
      </c>
    </row>
    <row r="375" spans="2:18" x14ac:dyDescent="0.25">
      <c r="B375" t="s">
        <v>61</v>
      </c>
      <c r="C375" t="s">
        <v>57</v>
      </c>
      <c r="D375" t="s">
        <v>58</v>
      </c>
      <c r="E375" t="s">
        <v>15</v>
      </c>
      <c r="F375">
        <v>0</v>
      </c>
      <c r="G375" t="s">
        <v>2517</v>
      </c>
      <c r="H375">
        <v>0</v>
      </c>
      <c r="J375">
        <v>3</v>
      </c>
      <c r="K375" s="2">
        <v>44536.297101006952</v>
      </c>
      <c r="L375" t="s">
        <v>408</v>
      </c>
      <c r="N375" t="s">
        <v>2521</v>
      </c>
      <c r="O375" s="2">
        <v>44322</v>
      </c>
      <c r="P375" t="s">
        <v>628</v>
      </c>
      <c r="Q375" t="s">
        <v>416</v>
      </c>
      <c r="R375" t="s">
        <v>2519</v>
      </c>
    </row>
    <row r="376" spans="2:18" x14ac:dyDescent="0.25">
      <c r="B376" t="s">
        <v>61</v>
      </c>
      <c r="C376" t="s">
        <v>57</v>
      </c>
      <c r="D376" t="s">
        <v>58</v>
      </c>
      <c r="E376" t="s">
        <v>18</v>
      </c>
      <c r="F376">
        <v>1</v>
      </c>
      <c r="G376" t="s">
        <v>2517</v>
      </c>
      <c r="H376">
        <v>0</v>
      </c>
      <c r="J376">
        <v>1</v>
      </c>
      <c r="K376" s="2">
        <v>44536.297101006952</v>
      </c>
      <c r="L376" t="s">
        <v>408</v>
      </c>
      <c r="N376" t="s">
        <v>2518</v>
      </c>
      <c r="O376" s="2">
        <v>44363</v>
      </c>
      <c r="P376" t="s">
        <v>490</v>
      </c>
      <c r="Q376" t="s">
        <v>416</v>
      </c>
      <c r="R376" t="s">
        <v>2519</v>
      </c>
    </row>
    <row r="377" spans="2:18" x14ac:dyDescent="0.25">
      <c r="B377" t="s">
        <v>61</v>
      </c>
      <c r="C377" t="s">
        <v>57</v>
      </c>
      <c r="D377" t="s">
        <v>58</v>
      </c>
      <c r="E377" t="s">
        <v>18</v>
      </c>
      <c r="F377">
        <v>1</v>
      </c>
      <c r="G377" t="s">
        <v>2517</v>
      </c>
      <c r="H377">
        <v>0</v>
      </c>
      <c r="J377">
        <v>2</v>
      </c>
      <c r="K377" s="2">
        <v>44536.297101006952</v>
      </c>
      <c r="L377" t="s">
        <v>408</v>
      </c>
      <c r="N377" t="s">
        <v>2520</v>
      </c>
      <c r="O377" s="2">
        <v>44363</v>
      </c>
      <c r="P377" t="s">
        <v>490</v>
      </c>
      <c r="Q377" t="s">
        <v>416</v>
      </c>
      <c r="R377" t="s">
        <v>2519</v>
      </c>
    </row>
    <row r="378" spans="2:18" x14ac:dyDescent="0.25">
      <c r="B378" t="s">
        <v>61</v>
      </c>
      <c r="C378" t="s">
        <v>57</v>
      </c>
      <c r="D378" t="s">
        <v>58</v>
      </c>
      <c r="E378" t="s">
        <v>18</v>
      </c>
      <c r="F378">
        <v>1</v>
      </c>
      <c r="G378" t="s">
        <v>2517</v>
      </c>
      <c r="H378">
        <v>0</v>
      </c>
      <c r="J378">
        <v>3</v>
      </c>
      <c r="K378" s="2">
        <v>44536.297101006952</v>
      </c>
      <c r="L378" t="s">
        <v>408</v>
      </c>
      <c r="N378" t="s">
        <v>2521</v>
      </c>
      <c r="O378" s="2">
        <v>44363</v>
      </c>
      <c r="P378" t="s">
        <v>490</v>
      </c>
      <c r="Q378" t="s">
        <v>416</v>
      </c>
      <c r="R378" t="s">
        <v>2519</v>
      </c>
    </row>
    <row r="379" spans="2:18" x14ac:dyDescent="0.25">
      <c r="B379" t="s">
        <v>61</v>
      </c>
      <c r="C379" t="s">
        <v>57</v>
      </c>
      <c r="D379" t="s">
        <v>58</v>
      </c>
      <c r="E379" t="s">
        <v>24</v>
      </c>
      <c r="F379">
        <v>2</v>
      </c>
      <c r="G379" t="s">
        <v>2517</v>
      </c>
      <c r="H379">
        <v>0</v>
      </c>
      <c r="J379">
        <v>1</v>
      </c>
      <c r="K379" s="2">
        <v>44537.340961608803</v>
      </c>
      <c r="L379" t="s">
        <v>408</v>
      </c>
      <c r="N379" t="s">
        <v>2518</v>
      </c>
      <c r="O379" s="2">
        <v>44489</v>
      </c>
      <c r="P379" t="s">
        <v>629</v>
      </c>
      <c r="Q379" t="s">
        <v>416</v>
      </c>
      <c r="R379" t="s">
        <v>2519</v>
      </c>
    </row>
    <row r="380" spans="2:18" x14ac:dyDescent="0.25">
      <c r="B380" t="s">
        <v>61</v>
      </c>
      <c r="C380" t="s">
        <v>57</v>
      </c>
      <c r="D380" t="s">
        <v>58</v>
      </c>
      <c r="E380" t="s">
        <v>24</v>
      </c>
      <c r="F380">
        <v>2</v>
      </c>
      <c r="G380" t="s">
        <v>2517</v>
      </c>
      <c r="H380">
        <v>0</v>
      </c>
      <c r="J380">
        <v>2</v>
      </c>
      <c r="K380" s="2">
        <v>44537.340961608803</v>
      </c>
      <c r="L380" t="s">
        <v>408</v>
      </c>
      <c r="N380" t="s">
        <v>2520</v>
      </c>
      <c r="O380" s="2">
        <v>44489</v>
      </c>
      <c r="P380" t="s">
        <v>629</v>
      </c>
      <c r="Q380" t="s">
        <v>416</v>
      </c>
      <c r="R380" t="s">
        <v>2519</v>
      </c>
    </row>
    <row r="381" spans="2:18" x14ac:dyDescent="0.25">
      <c r="B381" t="s">
        <v>61</v>
      </c>
      <c r="C381" t="s">
        <v>57</v>
      </c>
      <c r="D381" t="s">
        <v>58</v>
      </c>
      <c r="E381" t="s">
        <v>24</v>
      </c>
      <c r="F381">
        <v>2</v>
      </c>
      <c r="G381" t="s">
        <v>2517</v>
      </c>
      <c r="H381">
        <v>0</v>
      </c>
      <c r="J381">
        <v>3</v>
      </c>
      <c r="K381" s="2">
        <v>44537.340961608803</v>
      </c>
      <c r="L381" t="s">
        <v>408</v>
      </c>
      <c r="N381" t="s">
        <v>2521</v>
      </c>
      <c r="O381" s="2">
        <v>44489</v>
      </c>
      <c r="P381" t="s">
        <v>629</v>
      </c>
      <c r="Q381" t="s">
        <v>416</v>
      </c>
      <c r="R381" t="s">
        <v>2519</v>
      </c>
    </row>
    <row r="382" spans="2:18" x14ac:dyDescent="0.25">
      <c r="B382" t="s">
        <v>630</v>
      </c>
      <c r="C382" t="s">
        <v>57</v>
      </c>
      <c r="D382" t="s">
        <v>58</v>
      </c>
      <c r="E382" t="s">
        <v>406</v>
      </c>
      <c r="F382">
        <v>0</v>
      </c>
      <c r="G382" t="s">
        <v>2517</v>
      </c>
      <c r="H382">
        <v>0</v>
      </c>
      <c r="J382">
        <v>1</v>
      </c>
      <c r="K382" s="2">
        <v>44536.297101006952</v>
      </c>
      <c r="L382" t="s">
        <v>408</v>
      </c>
      <c r="N382" t="s">
        <v>2518</v>
      </c>
      <c r="O382" s="2">
        <v>44368</v>
      </c>
      <c r="P382" t="s">
        <v>632</v>
      </c>
      <c r="Q382" t="s">
        <v>416</v>
      </c>
      <c r="R382" t="s">
        <v>2519</v>
      </c>
    </row>
    <row r="383" spans="2:18" x14ac:dyDescent="0.25">
      <c r="B383" t="s">
        <v>630</v>
      </c>
      <c r="C383" t="s">
        <v>57</v>
      </c>
      <c r="D383" t="s">
        <v>58</v>
      </c>
      <c r="E383" t="s">
        <v>406</v>
      </c>
      <c r="F383">
        <v>0</v>
      </c>
      <c r="G383" t="s">
        <v>2517</v>
      </c>
      <c r="H383">
        <v>0</v>
      </c>
      <c r="J383">
        <v>2</v>
      </c>
      <c r="K383" s="2">
        <v>44536.297101006952</v>
      </c>
      <c r="L383" t="s">
        <v>408</v>
      </c>
      <c r="N383" t="s">
        <v>2520</v>
      </c>
      <c r="O383" s="2">
        <v>44368</v>
      </c>
      <c r="P383" t="s">
        <v>632</v>
      </c>
      <c r="Q383" t="s">
        <v>416</v>
      </c>
      <c r="R383" t="s">
        <v>2519</v>
      </c>
    </row>
    <row r="384" spans="2:18" x14ac:dyDescent="0.25">
      <c r="B384" t="s">
        <v>630</v>
      </c>
      <c r="C384" t="s">
        <v>57</v>
      </c>
      <c r="D384" t="s">
        <v>58</v>
      </c>
      <c r="E384" t="s">
        <v>406</v>
      </c>
      <c r="F384">
        <v>0</v>
      </c>
      <c r="G384" t="s">
        <v>2517</v>
      </c>
      <c r="H384">
        <v>0</v>
      </c>
      <c r="J384">
        <v>3</v>
      </c>
      <c r="K384" s="2">
        <v>44536.297101006952</v>
      </c>
      <c r="L384" t="s">
        <v>408</v>
      </c>
      <c r="N384" t="s">
        <v>2521</v>
      </c>
      <c r="O384" s="2">
        <v>44368</v>
      </c>
      <c r="P384" t="s">
        <v>632</v>
      </c>
      <c r="Q384" t="s">
        <v>416</v>
      </c>
      <c r="R384" t="s">
        <v>2519</v>
      </c>
    </row>
    <row r="385" spans="1:18" x14ac:dyDescent="0.25">
      <c r="B385" t="s">
        <v>630</v>
      </c>
      <c r="C385" t="s">
        <v>57</v>
      </c>
      <c r="D385" t="s">
        <v>58</v>
      </c>
      <c r="E385" t="s">
        <v>406</v>
      </c>
      <c r="F385">
        <v>0</v>
      </c>
      <c r="G385" t="s">
        <v>2517</v>
      </c>
      <c r="H385">
        <v>0</v>
      </c>
      <c r="J385">
        <v>4</v>
      </c>
      <c r="K385" s="2">
        <v>44536.297101006952</v>
      </c>
      <c r="L385" t="s">
        <v>408</v>
      </c>
      <c r="N385" t="s">
        <v>2097</v>
      </c>
      <c r="O385" s="2">
        <v>44370</v>
      </c>
      <c r="P385" t="s">
        <v>2559</v>
      </c>
      <c r="Q385" t="s">
        <v>2129</v>
      </c>
      <c r="R385" t="s">
        <v>2519</v>
      </c>
    </row>
    <row r="386" spans="1:18" x14ac:dyDescent="0.25">
      <c r="B386" t="s">
        <v>630</v>
      </c>
      <c r="C386" t="s">
        <v>57</v>
      </c>
      <c r="D386" t="s">
        <v>58</v>
      </c>
      <c r="E386" t="s">
        <v>406</v>
      </c>
      <c r="F386">
        <v>0</v>
      </c>
      <c r="G386" t="s">
        <v>2517</v>
      </c>
      <c r="H386">
        <v>0</v>
      </c>
      <c r="J386">
        <v>5</v>
      </c>
      <c r="K386" s="2">
        <v>44536.297101006952</v>
      </c>
      <c r="L386" t="s">
        <v>408</v>
      </c>
      <c r="N386" t="s">
        <v>2523</v>
      </c>
      <c r="O386" s="2">
        <v>44350</v>
      </c>
      <c r="P386" t="s">
        <v>1052</v>
      </c>
      <c r="Q386" t="s">
        <v>2114</v>
      </c>
      <c r="R386" t="s">
        <v>2519</v>
      </c>
    </row>
    <row r="387" spans="1:18" x14ac:dyDescent="0.25">
      <c r="B387" t="s">
        <v>62</v>
      </c>
      <c r="C387" t="s">
        <v>57</v>
      </c>
      <c r="D387" t="s">
        <v>58</v>
      </c>
      <c r="E387" t="s">
        <v>406</v>
      </c>
      <c r="F387">
        <v>0</v>
      </c>
      <c r="G387" t="s">
        <v>2517</v>
      </c>
      <c r="H387">
        <v>0</v>
      </c>
      <c r="J387">
        <v>1</v>
      </c>
      <c r="K387" s="2">
        <v>44536.297101006952</v>
      </c>
      <c r="L387" t="s">
        <v>408</v>
      </c>
      <c r="N387" t="s">
        <v>2518</v>
      </c>
      <c r="O387" s="2">
        <v>44385</v>
      </c>
      <c r="P387" t="s">
        <v>2560</v>
      </c>
      <c r="Q387" t="s">
        <v>416</v>
      </c>
      <c r="R387" t="s">
        <v>2519</v>
      </c>
    </row>
    <row r="388" spans="1:18" x14ac:dyDescent="0.25">
      <c r="B388" t="s">
        <v>62</v>
      </c>
      <c r="C388" t="s">
        <v>57</v>
      </c>
      <c r="D388" t="s">
        <v>58</v>
      </c>
      <c r="E388" t="s">
        <v>406</v>
      </c>
      <c r="F388">
        <v>0</v>
      </c>
      <c r="G388" t="s">
        <v>2517</v>
      </c>
      <c r="H388">
        <v>0</v>
      </c>
      <c r="J388">
        <v>2</v>
      </c>
      <c r="K388" s="2">
        <v>44536.297101006952</v>
      </c>
      <c r="L388" t="s">
        <v>408</v>
      </c>
      <c r="N388" t="s">
        <v>2520</v>
      </c>
      <c r="O388" s="2">
        <v>44385</v>
      </c>
      <c r="P388" t="s">
        <v>2560</v>
      </c>
      <c r="Q388" t="s">
        <v>416</v>
      </c>
      <c r="R388" t="s">
        <v>2519</v>
      </c>
    </row>
    <row r="389" spans="1:18" x14ac:dyDescent="0.25">
      <c r="B389" t="s">
        <v>62</v>
      </c>
      <c r="C389" t="s">
        <v>57</v>
      </c>
      <c r="D389" t="s">
        <v>58</v>
      </c>
      <c r="E389" t="s">
        <v>406</v>
      </c>
      <c r="F389">
        <v>0</v>
      </c>
      <c r="G389" t="s">
        <v>2517</v>
      </c>
      <c r="H389">
        <v>0</v>
      </c>
      <c r="J389">
        <v>3</v>
      </c>
      <c r="K389" s="2">
        <v>44536.297101006952</v>
      </c>
      <c r="L389" t="s">
        <v>408</v>
      </c>
      <c r="N389" t="s">
        <v>2521</v>
      </c>
      <c r="O389" s="2">
        <v>44385</v>
      </c>
      <c r="P389" t="s">
        <v>2560</v>
      </c>
      <c r="Q389" t="s">
        <v>416</v>
      </c>
      <c r="R389" t="s">
        <v>2519</v>
      </c>
    </row>
    <row r="390" spans="1:18" x14ac:dyDescent="0.25">
      <c r="B390" t="s">
        <v>62</v>
      </c>
      <c r="C390" t="s">
        <v>57</v>
      </c>
      <c r="D390" t="s">
        <v>58</v>
      </c>
      <c r="E390" t="s">
        <v>406</v>
      </c>
      <c r="F390">
        <v>0</v>
      </c>
      <c r="G390" t="s">
        <v>2517</v>
      </c>
      <c r="H390">
        <v>0</v>
      </c>
      <c r="J390">
        <v>4</v>
      </c>
      <c r="K390" s="2">
        <v>44536.297101006952</v>
      </c>
      <c r="L390" t="s">
        <v>408</v>
      </c>
      <c r="N390" t="s">
        <v>2523</v>
      </c>
      <c r="O390" s="2">
        <v>44386</v>
      </c>
      <c r="P390" t="s">
        <v>2561</v>
      </c>
      <c r="Q390" t="s">
        <v>1266</v>
      </c>
      <c r="R390" t="s">
        <v>2519</v>
      </c>
    </row>
    <row r="391" spans="1:18" x14ac:dyDescent="0.25">
      <c r="B391" t="s">
        <v>62</v>
      </c>
      <c r="C391" t="s">
        <v>57</v>
      </c>
      <c r="D391" t="s">
        <v>58</v>
      </c>
      <c r="E391" t="s">
        <v>406</v>
      </c>
      <c r="F391">
        <v>0</v>
      </c>
      <c r="G391" t="s">
        <v>2517</v>
      </c>
      <c r="H391">
        <v>0</v>
      </c>
      <c r="J391">
        <v>5</v>
      </c>
      <c r="K391" s="2">
        <v>44536.297101006952</v>
      </c>
      <c r="L391" t="s">
        <v>408</v>
      </c>
      <c r="N391" t="s">
        <v>2097</v>
      </c>
      <c r="O391" s="2">
        <v>44389</v>
      </c>
      <c r="P391" t="s">
        <v>616</v>
      </c>
      <c r="Q391" t="s">
        <v>2129</v>
      </c>
      <c r="R391" t="s">
        <v>2519</v>
      </c>
    </row>
    <row r="392" spans="1:18" x14ac:dyDescent="0.25">
      <c r="B392" t="s">
        <v>62</v>
      </c>
      <c r="C392" t="s">
        <v>57</v>
      </c>
      <c r="D392" t="s">
        <v>58</v>
      </c>
      <c r="E392" t="s">
        <v>15</v>
      </c>
      <c r="F392">
        <v>0</v>
      </c>
      <c r="G392" t="s">
        <v>2517</v>
      </c>
      <c r="H392">
        <v>0</v>
      </c>
      <c r="J392">
        <v>1</v>
      </c>
      <c r="K392" s="2">
        <v>44536.297101006952</v>
      </c>
      <c r="L392" t="s">
        <v>408</v>
      </c>
      <c r="N392" t="s">
        <v>2518</v>
      </c>
      <c r="O392" s="2">
        <v>44438</v>
      </c>
      <c r="P392" t="s">
        <v>638</v>
      </c>
      <c r="Q392" t="s">
        <v>416</v>
      </c>
      <c r="R392" t="s">
        <v>2519</v>
      </c>
    </row>
    <row r="393" spans="1:18" x14ac:dyDescent="0.25">
      <c r="B393" t="s">
        <v>62</v>
      </c>
      <c r="C393" t="s">
        <v>57</v>
      </c>
      <c r="D393" t="s">
        <v>58</v>
      </c>
      <c r="E393" t="s">
        <v>15</v>
      </c>
      <c r="F393">
        <v>0</v>
      </c>
      <c r="G393" t="s">
        <v>2517</v>
      </c>
      <c r="H393">
        <v>0</v>
      </c>
      <c r="J393">
        <v>2</v>
      </c>
      <c r="K393" s="2">
        <v>44536.297101006952</v>
      </c>
      <c r="L393" t="s">
        <v>408</v>
      </c>
      <c r="N393" t="s">
        <v>2520</v>
      </c>
      <c r="O393" s="2">
        <v>44438</v>
      </c>
      <c r="P393" t="s">
        <v>638</v>
      </c>
      <c r="Q393" t="s">
        <v>416</v>
      </c>
      <c r="R393" t="s">
        <v>2519</v>
      </c>
    </row>
    <row r="394" spans="1:18" x14ac:dyDescent="0.25">
      <c r="B394" t="s">
        <v>62</v>
      </c>
      <c r="C394" t="s">
        <v>57</v>
      </c>
      <c r="D394" t="s">
        <v>58</v>
      </c>
      <c r="E394" t="s">
        <v>15</v>
      </c>
      <c r="F394">
        <v>0</v>
      </c>
      <c r="G394" t="s">
        <v>2517</v>
      </c>
      <c r="H394">
        <v>0</v>
      </c>
      <c r="J394">
        <v>3</v>
      </c>
      <c r="K394" s="2">
        <v>44536.297101006952</v>
      </c>
      <c r="L394" t="s">
        <v>408</v>
      </c>
      <c r="N394" t="s">
        <v>2521</v>
      </c>
      <c r="O394" s="2">
        <v>44438</v>
      </c>
      <c r="P394" t="s">
        <v>638</v>
      </c>
      <c r="Q394" t="s">
        <v>416</v>
      </c>
      <c r="R394" t="s">
        <v>2519</v>
      </c>
    </row>
    <row r="395" spans="1:18" x14ac:dyDescent="0.25">
      <c r="B395" t="s">
        <v>62</v>
      </c>
      <c r="C395" t="s">
        <v>57</v>
      </c>
      <c r="D395" t="s">
        <v>58</v>
      </c>
      <c r="E395" t="s">
        <v>18</v>
      </c>
      <c r="F395">
        <v>1</v>
      </c>
      <c r="G395" t="s">
        <v>2517</v>
      </c>
      <c r="H395">
        <v>0</v>
      </c>
      <c r="J395">
        <v>1</v>
      </c>
      <c r="K395" s="2">
        <v>44537.471997719913</v>
      </c>
      <c r="L395" t="s">
        <v>408</v>
      </c>
      <c r="N395" t="s">
        <v>2518</v>
      </c>
      <c r="O395" s="2">
        <v>44480</v>
      </c>
      <c r="P395" t="s">
        <v>640</v>
      </c>
      <c r="Q395" t="s">
        <v>416</v>
      </c>
      <c r="R395" t="s">
        <v>2519</v>
      </c>
    </row>
    <row r="396" spans="1:18" x14ac:dyDescent="0.25">
      <c r="B396" t="s">
        <v>62</v>
      </c>
      <c r="C396" t="s">
        <v>57</v>
      </c>
      <c r="D396" t="s">
        <v>58</v>
      </c>
      <c r="E396" t="s">
        <v>18</v>
      </c>
      <c r="F396">
        <v>1</v>
      </c>
      <c r="G396" t="s">
        <v>2517</v>
      </c>
      <c r="H396">
        <v>0</v>
      </c>
      <c r="J396">
        <v>2</v>
      </c>
      <c r="K396" s="2">
        <v>44537.471997719913</v>
      </c>
      <c r="L396" t="s">
        <v>408</v>
      </c>
      <c r="N396" t="s">
        <v>2520</v>
      </c>
      <c r="O396" s="2">
        <v>44480</v>
      </c>
      <c r="P396" t="s">
        <v>640</v>
      </c>
      <c r="Q396" t="s">
        <v>416</v>
      </c>
      <c r="R396" t="s">
        <v>2519</v>
      </c>
    </row>
    <row r="397" spans="1:18" x14ac:dyDescent="0.25">
      <c r="B397" t="s">
        <v>62</v>
      </c>
      <c r="C397" t="s">
        <v>57</v>
      </c>
      <c r="D397" t="s">
        <v>58</v>
      </c>
      <c r="E397" t="s">
        <v>18</v>
      </c>
      <c r="F397">
        <v>1</v>
      </c>
      <c r="G397" t="s">
        <v>2517</v>
      </c>
      <c r="H397">
        <v>0</v>
      </c>
      <c r="J397">
        <v>3</v>
      </c>
      <c r="K397" s="2">
        <v>44537.471997719913</v>
      </c>
      <c r="L397" t="s">
        <v>408</v>
      </c>
      <c r="N397" t="s">
        <v>2521</v>
      </c>
      <c r="O397" s="2">
        <v>44480</v>
      </c>
      <c r="P397" t="s">
        <v>640</v>
      </c>
      <c r="Q397" t="s">
        <v>416</v>
      </c>
      <c r="R397" t="s">
        <v>2519</v>
      </c>
    </row>
    <row r="398" spans="1:18" x14ac:dyDescent="0.25">
      <c r="A398" t="s">
        <v>37</v>
      </c>
      <c r="B398" t="s">
        <v>62</v>
      </c>
      <c r="C398" t="s">
        <v>57</v>
      </c>
      <c r="D398" t="s">
        <v>58</v>
      </c>
      <c r="E398" t="s">
        <v>18</v>
      </c>
      <c r="F398">
        <v>1</v>
      </c>
      <c r="G398" t="s">
        <v>2517</v>
      </c>
      <c r="H398">
        <v>0</v>
      </c>
      <c r="J398">
        <v>4</v>
      </c>
      <c r="K398" s="2">
        <v>44537.472612812497</v>
      </c>
      <c r="L398" t="s">
        <v>408</v>
      </c>
      <c r="N398" t="s">
        <v>2554</v>
      </c>
      <c r="O398" s="2">
        <v>44512</v>
      </c>
      <c r="P398" t="s">
        <v>2562</v>
      </c>
      <c r="Q398" t="s">
        <v>2114</v>
      </c>
      <c r="R398" t="s">
        <v>2519</v>
      </c>
    </row>
    <row r="399" spans="1:18" x14ac:dyDescent="0.25">
      <c r="A399" t="s">
        <v>37</v>
      </c>
      <c r="B399" t="s">
        <v>62</v>
      </c>
      <c r="C399" t="s">
        <v>57</v>
      </c>
      <c r="D399" t="s">
        <v>58</v>
      </c>
      <c r="E399" t="s">
        <v>18</v>
      </c>
      <c r="F399">
        <v>1</v>
      </c>
      <c r="G399" t="s">
        <v>2517</v>
      </c>
      <c r="H399">
        <v>0</v>
      </c>
      <c r="J399">
        <v>5</v>
      </c>
      <c r="K399" s="2">
        <v>44537.472752974543</v>
      </c>
      <c r="L399" t="s">
        <v>408</v>
      </c>
      <c r="N399" t="s">
        <v>2145</v>
      </c>
      <c r="O399" s="2">
        <v>44512</v>
      </c>
      <c r="P399" t="s">
        <v>2562</v>
      </c>
      <c r="Q399" t="s">
        <v>2114</v>
      </c>
      <c r="R399" t="s">
        <v>2519</v>
      </c>
    </row>
    <row r="400" spans="1:18" x14ac:dyDescent="0.25">
      <c r="B400" t="s">
        <v>63</v>
      </c>
      <c r="C400" t="s">
        <v>57</v>
      </c>
      <c r="D400" t="s">
        <v>58</v>
      </c>
      <c r="E400" t="s">
        <v>406</v>
      </c>
      <c r="F400">
        <v>0</v>
      </c>
      <c r="G400" t="s">
        <v>2517</v>
      </c>
      <c r="H400">
        <v>0</v>
      </c>
      <c r="J400">
        <v>1</v>
      </c>
      <c r="K400" s="2">
        <v>44536.297101006952</v>
      </c>
      <c r="L400" t="s">
        <v>408</v>
      </c>
      <c r="N400" t="s">
        <v>2520</v>
      </c>
      <c r="O400" s="2">
        <v>44419</v>
      </c>
      <c r="P400" t="s">
        <v>2563</v>
      </c>
      <c r="Q400" t="s">
        <v>416</v>
      </c>
      <c r="R400" t="s">
        <v>2519</v>
      </c>
    </row>
    <row r="401" spans="2:18" x14ac:dyDescent="0.25">
      <c r="B401" t="s">
        <v>63</v>
      </c>
      <c r="C401" t="s">
        <v>57</v>
      </c>
      <c r="D401" t="s">
        <v>58</v>
      </c>
      <c r="E401" t="s">
        <v>406</v>
      </c>
      <c r="F401">
        <v>0</v>
      </c>
      <c r="G401" t="s">
        <v>2517</v>
      </c>
      <c r="H401">
        <v>0</v>
      </c>
      <c r="J401">
        <v>2</v>
      </c>
      <c r="K401" s="2">
        <v>44536.297101006952</v>
      </c>
      <c r="L401" t="s">
        <v>408</v>
      </c>
      <c r="N401" t="s">
        <v>2518</v>
      </c>
      <c r="O401" s="2">
        <v>44419</v>
      </c>
      <c r="P401" t="s">
        <v>2563</v>
      </c>
      <c r="Q401" t="s">
        <v>416</v>
      </c>
      <c r="R401" t="s">
        <v>2519</v>
      </c>
    </row>
    <row r="402" spans="2:18" x14ac:dyDescent="0.25">
      <c r="B402" t="s">
        <v>63</v>
      </c>
      <c r="C402" t="s">
        <v>57</v>
      </c>
      <c r="D402" t="s">
        <v>58</v>
      </c>
      <c r="E402" t="s">
        <v>406</v>
      </c>
      <c r="F402">
        <v>0</v>
      </c>
      <c r="G402" t="s">
        <v>2517</v>
      </c>
      <c r="H402">
        <v>0</v>
      </c>
      <c r="J402">
        <v>3</v>
      </c>
      <c r="K402" s="2">
        <v>44536.297101006952</v>
      </c>
      <c r="L402" t="s">
        <v>408</v>
      </c>
      <c r="N402" t="s">
        <v>2521</v>
      </c>
      <c r="O402" s="2">
        <v>44419</v>
      </c>
      <c r="P402" t="s">
        <v>2563</v>
      </c>
      <c r="Q402" t="s">
        <v>416</v>
      </c>
      <c r="R402" t="s">
        <v>2519</v>
      </c>
    </row>
    <row r="403" spans="2:18" x14ac:dyDescent="0.25">
      <c r="B403" t="s">
        <v>63</v>
      </c>
      <c r="C403" t="s">
        <v>57</v>
      </c>
      <c r="D403" t="s">
        <v>58</v>
      </c>
      <c r="E403" t="s">
        <v>406</v>
      </c>
      <c r="F403">
        <v>0</v>
      </c>
      <c r="G403" t="s">
        <v>2517</v>
      </c>
      <c r="H403">
        <v>0</v>
      </c>
      <c r="J403">
        <v>4</v>
      </c>
      <c r="K403" s="2">
        <v>44536.297101006952</v>
      </c>
      <c r="L403" t="s">
        <v>408</v>
      </c>
      <c r="N403" t="s">
        <v>2523</v>
      </c>
      <c r="O403" s="2">
        <v>44420</v>
      </c>
      <c r="P403" t="s">
        <v>2140</v>
      </c>
      <c r="Q403" t="s">
        <v>1266</v>
      </c>
      <c r="R403" t="s">
        <v>2519</v>
      </c>
    </row>
    <row r="404" spans="2:18" x14ac:dyDescent="0.25">
      <c r="B404" t="s">
        <v>63</v>
      </c>
      <c r="C404" t="s">
        <v>57</v>
      </c>
      <c r="D404" t="s">
        <v>58</v>
      </c>
      <c r="E404" t="s">
        <v>406</v>
      </c>
      <c r="F404">
        <v>0</v>
      </c>
      <c r="G404" t="s">
        <v>2517</v>
      </c>
      <c r="H404">
        <v>0</v>
      </c>
      <c r="J404">
        <v>5</v>
      </c>
      <c r="K404" s="2">
        <v>44536.297101006952</v>
      </c>
      <c r="L404" t="s">
        <v>408</v>
      </c>
      <c r="N404" t="s">
        <v>2097</v>
      </c>
      <c r="O404" s="2">
        <v>44421</v>
      </c>
      <c r="P404" t="s">
        <v>2564</v>
      </c>
      <c r="Q404" t="s">
        <v>2129</v>
      </c>
      <c r="R404" t="s">
        <v>2519</v>
      </c>
    </row>
    <row r="405" spans="2:18" x14ac:dyDescent="0.25">
      <c r="B405" t="s">
        <v>63</v>
      </c>
      <c r="C405" t="s">
        <v>57</v>
      </c>
      <c r="D405" t="s">
        <v>58</v>
      </c>
      <c r="E405" t="s">
        <v>406</v>
      </c>
      <c r="F405">
        <v>0</v>
      </c>
      <c r="G405" t="s">
        <v>2517</v>
      </c>
      <c r="H405">
        <v>0</v>
      </c>
      <c r="J405">
        <v>6</v>
      </c>
      <c r="K405" s="2">
        <v>44536.297101006952</v>
      </c>
      <c r="L405" t="s">
        <v>408</v>
      </c>
    </row>
    <row r="406" spans="2:18" x14ac:dyDescent="0.25">
      <c r="B406" t="s">
        <v>63</v>
      </c>
      <c r="C406" t="s">
        <v>57</v>
      </c>
      <c r="D406" t="s">
        <v>58</v>
      </c>
      <c r="E406" t="s">
        <v>15</v>
      </c>
      <c r="F406">
        <v>0</v>
      </c>
      <c r="G406" t="s">
        <v>2517</v>
      </c>
      <c r="H406">
        <v>0</v>
      </c>
      <c r="J406">
        <v>1</v>
      </c>
      <c r="K406" s="2">
        <v>44536.297101006952</v>
      </c>
      <c r="L406" t="s">
        <v>408</v>
      </c>
      <c r="N406" t="s">
        <v>2518</v>
      </c>
      <c r="O406" s="2">
        <v>44468</v>
      </c>
      <c r="P406" t="s">
        <v>575</v>
      </c>
      <c r="Q406" t="s">
        <v>416</v>
      </c>
      <c r="R406" t="s">
        <v>2519</v>
      </c>
    </row>
    <row r="407" spans="2:18" x14ac:dyDescent="0.25">
      <c r="B407" t="s">
        <v>63</v>
      </c>
      <c r="C407" t="s">
        <v>57</v>
      </c>
      <c r="D407" t="s">
        <v>58</v>
      </c>
      <c r="E407" t="s">
        <v>15</v>
      </c>
      <c r="F407">
        <v>0</v>
      </c>
      <c r="G407" t="s">
        <v>2517</v>
      </c>
      <c r="H407">
        <v>0</v>
      </c>
      <c r="J407">
        <v>2</v>
      </c>
      <c r="K407" s="2">
        <v>44536.297101006952</v>
      </c>
      <c r="L407" t="s">
        <v>408</v>
      </c>
      <c r="N407" t="s">
        <v>2520</v>
      </c>
      <c r="O407" s="2">
        <v>44468</v>
      </c>
      <c r="P407" t="s">
        <v>575</v>
      </c>
      <c r="Q407" t="s">
        <v>416</v>
      </c>
      <c r="R407" t="s">
        <v>2519</v>
      </c>
    </row>
    <row r="408" spans="2:18" x14ac:dyDescent="0.25">
      <c r="B408" t="s">
        <v>63</v>
      </c>
      <c r="C408" t="s">
        <v>57</v>
      </c>
      <c r="D408" t="s">
        <v>58</v>
      </c>
      <c r="E408" t="s">
        <v>15</v>
      </c>
      <c r="F408">
        <v>0</v>
      </c>
      <c r="G408" t="s">
        <v>2517</v>
      </c>
      <c r="H408">
        <v>0</v>
      </c>
      <c r="J408">
        <v>3</v>
      </c>
      <c r="K408" s="2">
        <v>44536.297101006952</v>
      </c>
      <c r="L408" t="s">
        <v>408</v>
      </c>
      <c r="N408" t="s">
        <v>2521</v>
      </c>
      <c r="O408" s="2">
        <v>44468</v>
      </c>
      <c r="P408" t="s">
        <v>575</v>
      </c>
      <c r="Q408" t="s">
        <v>416</v>
      </c>
      <c r="R408" t="s">
        <v>2519</v>
      </c>
    </row>
    <row r="409" spans="2:18" x14ac:dyDescent="0.25">
      <c r="B409" t="s">
        <v>63</v>
      </c>
      <c r="C409" t="s">
        <v>57</v>
      </c>
      <c r="D409" t="s">
        <v>58</v>
      </c>
      <c r="E409" t="s">
        <v>18</v>
      </c>
      <c r="F409">
        <v>1</v>
      </c>
      <c r="G409" t="s">
        <v>2517</v>
      </c>
      <c r="H409">
        <v>0</v>
      </c>
      <c r="J409">
        <v>1</v>
      </c>
      <c r="K409" s="2">
        <v>44536.297101006952</v>
      </c>
      <c r="L409" t="s">
        <v>408</v>
      </c>
      <c r="N409" t="s">
        <v>2518</v>
      </c>
      <c r="O409" s="2">
        <v>44508</v>
      </c>
      <c r="P409" t="s">
        <v>644</v>
      </c>
      <c r="Q409" t="s">
        <v>416</v>
      </c>
      <c r="R409" t="s">
        <v>2519</v>
      </c>
    </row>
    <row r="410" spans="2:18" x14ac:dyDescent="0.25">
      <c r="B410" t="s">
        <v>63</v>
      </c>
      <c r="C410" t="s">
        <v>57</v>
      </c>
      <c r="D410" t="s">
        <v>58</v>
      </c>
      <c r="E410" t="s">
        <v>18</v>
      </c>
      <c r="F410">
        <v>1</v>
      </c>
      <c r="G410" t="s">
        <v>2517</v>
      </c>
      <c r="H410">
        <v>0</v>
      </c>
      <c r="J410">
        <v>2</v>
      </c>
      <c r="K410" s="2">
        <v>44536.297101006952</v>
      </c>
      <c r="L410" t="s">
        <v>408</v>
      </c>
      <c r="N410" t="s">
        <v>2520</v>
      </c>
      <c r="O410" s="2">
        <v>44508</v>
      </c>
      <c r="P410" t="s">
        <v>644</v>
      </c>
      <c r="Q410" t="s">
        <v>416</v>
      </c>
      <c r="R410" t="s">
        <v>2519</v>
      </c>
    </row>
    <row r="411" spans="2:18" x14ac:dyDescent="0.25">
      <c r="B411" t="s">
        <v>63</v>
      </c>
      <c r="C411" t="s">
        <v>57</v>
      </c>
      <c r="D411" t="s">
        <v>58</v>
      </c>
      <c r="E411" t="s">
        <v>18</v>
      </c>
      <c r="F411">
        <v>1</v>
      </c>
      <c r="G411" t="s">
        <v>2517</v>
      </c>
      <c r="H411">
        <v>0</v>
      </c>
      <c r="J411">
        <v>3</v>
      </c>
      <c r="K411" s="2">
        <v>44536.297101006952</v>
      </c>
      <c r="L411" t="s">
        <v>408</v>
      </c>
      <c r="N411" t="s">
        <v>2521</v>
      </c>
      <c r="O411" s="2">
        <v>44508</v>
      </c>
      <c r="P411" t="s">
        <v>644</v>
      </c>
      <c r="Q411" t="s">
        <v>416</v>
      </c>
      <c r="R411" t="s">
        <v>2519</v>
      </c>
    </row>
    <row r="412" spans="2:18" x14ac:dyDescent="0.25">
      <c r="B412" t="s">
        <v>645</v>
      </c>
      <c r="C412" t="s">
        <v>65</v>
      </c>
      <c r="D412" t="s">
        <v>66</v>
      </c>
      <c r="E412" t="s">
        <v>406</v>
      </c>
      <c r="F412">
        <v>0</v>
      </c>
      <c r="G412" t="s">
        <v>2517</v>
      </c>
      <c r="H412">
        <v>0</v>
      </c>
      <c r="J412">
        <v>1</v>
      </c>
      <c r="K412" s="2">
        <v>44536.297101006952</v>
      </c>
      <c r="L412" t="s">
        <v>408</v>
      </c>
      <c r="N412" t="s">
        <v>2097</v>
      </c>
      <c r="O412" s="2">
        <v>44090</v>
      </c>
      <c r="P412" t="s">
        <v>2565</v>
      </c>
      <c r="Q412" t="s">
        <v>2129</v>
      </c>
      <c r="R412" t="s">
        <v>2519</v>
      </c>
    </row>
    <row r="413" spans="2:18" x14ac:dyDescent="0.25">
      <c r="B413" t="s">
        <v>645</v>
      </c>
      <c r="C413" t="s">
        <v>65</v>
      </c>
      <c r="D413" t="s">
        <v>66</v>
      </c>
      <c r="E413" t="s">
        <v>406</v>
      </c>
      <c r="F413">
        <v>0</v>
      </c>
      <c r="G413" t="s">
        <v>2517</v>
      </c>
      <c r="H413">
        <v>0</v>
      </c>
      <c r="J413">
        <v>2</v>
      </c>
      <c r="K413" s="2">
        <v>44536.297101006952</v>
      </c>
      <c r="L413" t="s">
        <v>408</v>
      </c>
      <c r="N413" t="s">
        <v>2566</v>
      </c>
      <c r="O413" s="2">
        <v>44089</v>
      </c>
      <c r="P413" t="s">
        <v>647</v>
      </c>
      <c r="Q413" t="s">
        <v>543</v>
      </c>
      <c r="R413" t="s">
        <v>2519</v>
      </c>
    </row>
    <row r="414" spans="2:18" x14ac:dyDescent="0.25">
      <c r="B414" t="s">
        <v>645</v>
      </c>
      <c r="C414" t="s">
        <v>65</v>
      </c>
      <c r="D414" t="s">
        <v>66</v>
      </c>
      <c r="E414" t="s">
        <v>406</v>
      </c>
      <c r="F414">
        <v>0</v>
      </c>
      <c r="G414" t="s">
        <v>2517</v>
      </c>
      <c r="H414">
        <v>0</v>
      </c>
      <c r="J414">
        <v>3</v>
      </c>
      <c r="K414" s="2">
        <v>44536.297101006952</v>
      </c>
      <c r="L414" t="s">
        <v>408</v>
      </c>
      <c r="N414" t="s">
        <v>2523</v>
      </c>
      <c r="O414" s="2">
        <v>44078</v>
      </c>
      <c r="P414" t="s">
        <v>2567</v>
      </c>
      <c r="Q414" t="s">
        <v>2114</v>
      </c>
      <c r="R414" t="s">
        <v>2519</v>
      </c>
    </row>
    <row r="415" spans="2:18" x14ac:dyDescent="0.25">
      <c r="B415" t="s">
        <v>650</v>
      </c>
      <c r="C415" t="s">
        <v>65</v>
      </c>
      <c r="D415" t="s">
        <v>66</v>
      </c>
      <c r="E415" t="s">
        <v>406</v>
      </c>
      <c r="F415">
        <v>0</v>
      </c>
      <c r="G415" t="s">
        <v>2517</v>
      </c>
      <c r="H415">
        <v>0</v>
      </c>
      <c r="J415">
        <v>1</v>
      </c>
      <c r="K415" s="2">
        <v>44536.297101006952</v>
      </c>
      <c r="L415" t="s">
        <v>408</v>
      </c>
      <c r="N415" t="s">
        <v>2543</v>
      </c>
      <c r="O415" s="2">
        <v>44092</v>
      </c>
      <c r="P415" t="s">
        <v>651</v>
      </c>
      <c r="Q415" t="s">
        <v>543</v>
      </c>
      <c r="R415" t="s">
        <v>2519</v>
      </c>
    </row>
    <row r="416" spans="2:18" x14ac:dyDescent="0.25">
      <c r="B416" t="s">
        <v>650</v>
      </c>
      <c r="C416" t="s">
        <v>65</v>
      </c>
      <c r="D416" t="s">
        <v>66</v>
      </c>
      <c r="E416" t="s">
        <v>406</v>
      </c>
      <c r="F416">
        <v>0</v>
      </c>
      <c r="G416" t="s">
        <v>2517</v>
      </c>
      <c r="H416">
        <v>0</v>
      </c>
      <c r="J416">
        <v>4</v>
      </c>
      <c r="K416" s="2">
        <v>44536.297101006952</v>
      </c>
      <c r="L416" t="s">
        <v>408</v>
      </c>
      <c r="N416" t="s">
        <v>2523</v>
      </c>
      <c r="O416" s="2">
        <v>44092</v>
      </c>
      <c r="P416" t="s">
        <v>651</v>
      </c>
      <c r="Q416" t="s">
        <v>2114</v>
      </c>
      <c r="R416" t="s">
        <v>2519</v>
      </c>
    </row>
    <row r="417" spans="2:18" x14ac:dyDescent="0.25">
      <c r="B417" t="s">
        <v>650</v>
      </c>
      <c r="C417" t="s">
        <v>65</v>
      </c>
      <c r="D417" t="s">
        <v>66</v>
      </c>
      <c r="E417" t="s">
        <v>406</v>
      </c>
      <c r="F417">
        <v>0</v>
      </c>
      <c r="G417" t="s">
        <v>2517</v>
      </c>
      <c r="H417">
        <v>0</v>
      </c>
      <c r="J417">
        <v>5</v>
      </c>
      <c r="K417" s="2">
        <v>44536.297101006952</v>
      </c>
      <c r="L417" t="s">
        <v>408</v>
      </c>
      <c r="N417" t="s">
        <v>2097</v>
      </c>
      <c r="O417" s="2">
        <v>44095</v>
      </c>
      <c r="P417" t="s">
        <v>2568</v>
      </c>
      <c r="Q417" t="s">
        <v>2129</v>
      </c>
      <c r="R417" t="s">
        <v>2519</v>
      </c>
    </row>
    <row r="418" spans="2:18" x14ac:dyDescent="0.25">
      <c r="B418" t="s">
        <v>64</v>
      </c>
      <c r="C418" t="s">
        <v>65</v>
      </c>
      <c r="D418" t="s">
        <v>66</v>
      </c>
      <c r="E418" t="s">
        <v>406</v>
      </c>
      <c r="F418">
        <v>0</v>
      </c>
      <c r="G418" t="s">
        <v>2517</v>
      </c>
      <c r="H418">
        <v>0</v>
      </c>
      <c r="J418">
        <v>1</v>
      </c>
      <c r="K418" s="2">
        <v>44536.297101006952</v>
      </c>
      <c r="L418" t="s">
        <v>408</v>
      </c>
      <c r="N418" t="s">
        <v>2523</v>
      </c>
      <c r="O418" s="2">
        <v>44124</v>
      </c>
      <c r="P418" t="s">
        <v>2569</v>
      </c>
      <c r="Q418" t="s">
        <v>543</v>
      </c>
      <c r="R418" t="s">
        <v>2519</v>
      </c>
    </row>
    <row r="419" spans="2:18" x14ac:dyDescent="0.25">
      <c r="B419" t="s">
        <v>64</v>
      </c>
      <c r="C419" t="s">
        <v>65</v>
      </c>
      <c r="D419" t="s">
        <v>66</v>
      </c>
      <c r="E419" t="s">
        <v>406</v>
      </c>
      <c r="F419">
        <v>0</v>
      </c>
      <c r="G419" t="s">
        <v>2517</v>
      </c>
      <c r="H419">
        <v>0</v>
      </c>
      <c r="J419">
        <v>2</v>
      </c>
      <c r="K419" s="2">
        <v>44536.297101006952</v>
      </c>
      <c r="L419" t="s">
        <v>408</v>
      </c>
      <c r="N419" t="s">
        <v>2543</v>
      </c>
      <c r="O419" s="2">
        <v>44125</v>
      </c>
      <c r="P419" t="s">
        <v>655</v>
      </c>
      <c r="Q419" t="s">
        <v>543</v>
      </c>
      <c r="R419" t="s">
        <v>2519</v>
      </c>
    </row>
    <row r="420" spans="2:18" x14ac:dyDescent="0.25">
      <c r="B420" t="s">
        <v>64</v>
      </c>
      <c r="C420" t="s">
        <v>65</v>
      </c>
      <c r="D420" t="s">
        <v>66</v>
      </c>
      <c r="E420" t="s">
        <v>406</v>
      </c>
      <c r="F420">
        <v>0</v>
      </c>
      <c r="G420" t="s">
        <v>2517</v>
      </c>
      <c r="H420">
        <v>0</v>
      </c>
      <c r="J420">
        <v>3</v>
      </c>
      <c r="K420" s="2">
        <v>44536.297101006952</v>
      </c>
      <c r="L420" t="s">
        <v>408</v>
      </c>
      <c r="N420" t="s">
        <v>2097</v>
      </c>
      <c r="O420" s="2">
        <v>44117</v>
      </c>
      <c r="P420" t="s">
        <v>2570</v>
      </c>
      <c r="Q420" t="s">
        <v>2129</v>
      </c>
      <c r="R420" t="s">
        <v>2519</v>
      </c>
    </row>
    <row r="421" spans="2:18" x14ac:dyDescent="0.25">
      <c r="B421" t="s">
        <v>64</v>
      </c>
      <c r="C421" t="s">
        <v>65</v>
      </c>
      <c r="D421" t="s">
        <v>66</v>
      </c>
      <c r="E421" t="s">
        <v>15</v>
      </c>
      <c r="F421">
        <v>0</v>
      </c>
      <c r="G421" t="s">
        <v>2517</v>
      </c>
      <c r="H421">
        <v>0</v>
      </c>
      <c r="J421">
        <v>1</v>
      </c>
      <c r="K421" s="2">
        <v>44536.297101006952</v>
      </c>
      <c r="L421" t="s">
        <v>408</v>
      </c>
      <c r="N421" t="s">
        <v>2543</v>
      </c>
      <c r="O421" s="2">
        <v>44169</v>
      </c>
      <c r="P421" t="s">
        <v>661</v>
      </c>
      <c r="Q421" t="s">
        <v>543</v>
      </c>
      <c r="R421" t="s">
        <v>2519</v>
      </c>
    </row>
    <row r="422" spans="2:18" x14ac:dyDescent="0.25">
      <c r="B422" t="s">
        <v>64</v>
      </c>
      <c r="C422" t="s">
        <v>65</v>
      </c>
      <c r="D422" t="s">
        <v>66</v>
      </c>
      <c r="E422" t="s">
        <v>15</v>
      </c>
      <c r="F422">
        <v>0</v>
      </c>
      <c r="G422" t="s">
        <v>2517</v>
      </c>
      <c r="H422">
        <v>0</v>
      </c>
      <c r="J422">
        <v>2</v>
      </c>
      <c r="K422" s="2">
        <v>44536.297101006952</v>
      </c>
      <c r="L422" t="s">
        <v>408</v>
      </c>
      <c r="N422" t="s">
        <v>2522</v>
      </c>
      <c r="O422" s="2">
        <v>44169</v>
      </c>
      <c r="P422" t="s">
        <v>2555</v>
      </c>
      <c r="Q422" t="s">
        <v>543</v>
      </c>
      <c r="R422" t="s">
        <v>2519</v>
      </c>
    </row>
    <row r="423" spans="2:18" x14ac:dyDescent="0.25">
      <c r="B423" t="s">
        <v>64</v>
      </c>
      <c r="C423" t="s">
        <v>65</v>
      </c>
      <c r="D423" t="s">
        <v>66</v>
      </c>
      <c r="E423" t="s">
        <v>18</v>
      </c>
      <c r="F423">
        <v>1</v>
      </c>
      <c r="G423" t="s">
        <v>2517</v>
      </c>
      <c r="H423">
        <v>0</v>
      </c>
      <c r="J423">
        <v>1</v>
      </c>
      <c r="K423" s="2">
        <v>44536.297101006952</v>
      </c>
      <c r="L423" t="s">
        <v>408</v>
      </c>
      <c r="N423" t="s">
        <v>2543</v>
      </c>
      <c r="O423" s="2">
        <v>44214</v>
      </c>
      <c r="P423" t="s">
        <v>665</v>
      </c>
      <c r="Q423" t="s">
        <v>543</v>
      </c>
      <c r="R423" t="s">
        <v>2519</v>
      </c>
    </row>
    <row r="424" spans="2:18" x14ac:dyDescent="0.25">
      <c r="B424" t="s">
        <v>64</v>
      </c>
      <c r="C424" t="s">
        <v>65</v>
      </c>
      <c r="D424" t="s">
        <v>66</v>
      </c>
      <c r="E424" t="s">
        <v>18</v>
      </c>
      <c r="F424">
        <v>1</v>
      </c>
      <c r="G424" t="s">
        <v>2517</v>
      </c>
      <c r="H424">
        <v>0</v>
      </c>
      <c r="J424">
        <v>2</v>
      </c>
      <c r="K424" s="2">
        <v>44536.297101006952</v>
      </c>
      <c r="L424" t="s">
        <v>408</v>
      </c>
      <c r="N424" t="s">
        <v>2522</v>
      </c>
      <c r="O424" s="2">
        <v>44215</v>
      </c>
      <c r="P424" t="s">
        <v>682</v>
      </c>
      <c r="Q424" t="s">
        <v>543</v>
      </c>
      <c r="R424" t="s">
        <v>2519</v>
      </c>
    </row>
    <row r="425" spans="2:18" x14ac:dyDescent="0.25">
      <c r="B425" t="s">
        <v>64</v>
      </c>
      <c r="C425" t="s">
        <v>65</v>
      </c>
      <c r="D425" t="s">
        <v>66</v>
      </c>
      <c r="E425" t="s">
        <v>20</v>
      </c>
      <c r="F425">
        <v>2</v>
      </c>
      <c r="G425" t="s">
        <v>2517</v>
      </c>
      <c r="H425">
        <v>0</v>
      </c>
      <c r="J425">
        <v>1</v>
      </c>
      <c r="K425" s="2">
        <v>44536.297101006952</v>
      </c>
      <c r="L425" t="s">
        <v>408</v>
      </c>
      <c r="N425" t="s">
        <v>2566</v>
      </c>
      <c r="O425" s="2">
        <v>44258</v>
      </c>
      <c r="P425" t="s">
        <v>670</v>
      </c>
      <c r="Q425" t="s">
        <v>543</v>
      </c>
      <c r="R425" t="s">
        <v>2519</v>
      </c>
    </row>
    <row r="426" spans="2:18" x14ac:dyDescent="0.25">
      <c r="B426" t="s">
        <v>64</v>
      </c>
      <c r="C426" t="s">
        <v>65</v>
      </c>
      <c r="D426" t="s">
        <v>66</v>
      </c>
      <c r="E426" t="s">
        <v>20</v>
      </c>
      <c r="F426">
        <v>2</v>
      </c>
      <c r="G426" t="s">
        <v>2517</v>
      </c>
      <c r="H426">
        <v>0</v>
      </c>
      <c r="J426">
        <v>2</v>
      </c>
      <c r="K426" s="2">
        <v>44536.297101006952</v>
      </c>
      <c r="L426" t="s">
        <v>408</v>
      </c>
      <c r="N426" t="s">
        <v>2522</v>
      </c>
      <c r="O426" s="2">
        <v>44259</v>
      </c>
      <c r="P426" t="s">
        <v>2551</v>
      </c>
      <c r="Q426" t="s">
        <v>543</v>
      </c>
      <c r="R426" t="s">
        <v>2519</v>
      </c>
    </row>
    <row r="427" spans="2:18" x14ac:dyDescent="0.25">
      <c r="B427" t="s">
        <v>67</v>
      </c>
      <c r="C427" t="s">
        <v>65</v>
      </c>
      <c r="D427" t="s">
        <v>66</v>
      </c>
      <c r="E427" t="s">
        <v>406</v>
      </c>
      <c r="F427">
        <v>0</v>
      </c>
      <c r="G427" t="s">
        <v>2517</v>
      </c>
      <c r="H427">
        <v>0</v>
      </c>
      <c r="J427">
        <v>1</v>
      </c>
      <c r="K427" s="2">
        <v>44536.297101006952</v>
      </c>
      <c r="L427" t="s">
        <v>408</v>
      </c>
      <c r="N427" t="s">
        <v>2523</v>
      </c>
      <c r="O427" s="2">
        <v>44102</v>
      </c>
      <c r="P427" t="s">
        <v>2571</v>
      </c>
      <c r="Q427" t="s">
        <v>2114</v>
      </c>
      <c r="R427" t="s">
        <v>2519</v>
      </c>
    </row>
    <row r="428" spans="2:18" x14ac:dyDescent="0.25">
      <c r="B428" t="s">
        <v>67</v>
      </c>
      <c r="C428" t="s">
        <v>65</v>
      </c>
      <c r="D428" t="s">
        <v>66</v>
      </c>
      <c r="E428" t="s">
        <v>406</v>
      </c>
      <c r="F428">
        <v>0</v>
      </c>
      <c r="G428" t="s">
        <v>2517</v>
      </c>
      <c r="H428">
        <v>0</v>
      </c>
      <c r="J428">
        <v>2</v>
      </c>
      <c r="K428" s="2">
        <v>44536.297101006952</v>
      </c>
      <c r="L428" t="s">
        <v>408</v>
      </c>
      <c r="N428" t="s">
        <v>2543</v>
      </c>
      <c r="O428" s="2">
        <v>44127</v>
      </c>
      <c r="P428" t="s">
        <v>675</v>
      </c>
      <c r="Q428" t="s">
        <v>543</v>
      </c>
      <c r="R428" t="s">
        <v>2519</v>
      </c>
    </row>
    <row r="429" spans="2:18" x14ac:dyDescent="0.25">
      <c r="B429" t="s">
        <v>67</v>
      </c>
      <c r="C429" t="s">
        <v>65</v>
      </c>
      <c r="D429" t="s">
        <v>66</v>
      </c>
      <c r="E429" t="s">
        <v>406</v>
      </c>
      <c r="F429">
        <v>0</v>
      </c>
      <c r="G429" t="s">
        <v>2517</v>
      </c>
      <c r="H429">
        <v>0</v>
      </c>
      <c r="J429">
        <v>3</v>
      </c>
      <c r="K429" s="2">
        <v>44536.297101006952</v>
      </c>
      <c r="L429" t="s">
        <v>408</v>
      </c>
      <c r="N429" t="s">
        <v>2097</v>
      </c>
      <c r="O429" s="2">
        <v>44127</v>
      </c>
      <c r="P429" t="s">
        <v>675</v>
      </c>
      <c r="Q429" t="s">
        <v>2129</v>
      </c>
      <c r="R429" t="s">
        <v>2519</v>
      </c>
    </row>
    <row r="430" spans="2:18" x14ac:dyDescent="0.25">
      <c r="B430" t="s">
        <v>67</v>
      </c>
      <c r="C430" t="s">
        <v>65</v>
      </c>
      <c r="D430" t="s">
        <v>66</v>
      </c>
      <c r="E430" t="s">
        <v>462</v>
      </c>
      <c r="F430">
        <v>0</v>
      </c>
      <c r="G430" t="s">
        <v>2517</v>
      </c>
      <c r="H430">
        <v>0</v>
      </c>
      <c r="J430">
        <v>1</v>
      </c>
      <c r="K430" s="2">
        <v>44536.297101006952</v>
      </c>
      <c r="L430" t="s">
        <v>408</v>
      </c>
      <c r="N430" t="s">
        <v>2097</v>
      </c>
      <c r="O430" s="2">
        <v>44300</v>
      </c>
      <c r="P430" t="s">
        <v>860</v>
      </c>
      <c r="Q430" t="s">
        <v>2129</v>
      </c>
      <c r="R430" t="s">
        <v>2519</v>
      </c>
    </row>
    <row r="431" spans="2:18" x14ac:dyDescent="0.25">
      <c r="B431" t="s">
        <v>67</v>
      </c>
      <c r="C431" t="s">
        <v>65</v>
      </c>
      <c r="D431" t="s">
        <v>66</v>
      </c>
      <c r="E431" t="s">
        <v>462</v>
      </c>
      <c r="F431">
        <v>0</v>
      </c>
      <c r="G431" t="s">
        <v>2517</v>
      </c>
      <c r="H431">
        <v>0</v>
      </c>
      <c r="J431">
        <v>2</v>
      </c>
      <c r="K431" s="2">
        <v>44536.297101006952</v>
      </c>
      <c r="L431" t="s">
        <v>408</v>
      </c>
      <c r="N431" t="s">
        <v>2523</v>
      </c>
      <c r="O431" s="2">
        <v>44299</v>
      </c>
      <c r="P431" t="s">
        <v>2572</v>
      </c>
      <c r="Q431" t="s">
        <v>2114</v>
      </c>
      <c r="R431" t="s">
        <v>2519</v>
      </c>
    </row>
    <row r="432" spans="2:18" x14ac:dyDescent="0.25">
      <c r="B432" t="s">
        <v>67</v>
      </c>
      <c r="C432" t="s">
        <v>65</v>
      </c>
      <c r="D432" t="s">
        <v>66</v>
      </c>
      <c r="E432" t="s">
        <v>462</v>
      </c>
      <c r="F432">
        <v>0</v>
      </c>
      <c r="G432" t="s">
        <v>2517</v>
      </c>
      <c r="H432">
        <v>0</v>
      </c>
      <c r="J432">
        <v>3</v>
      </c>
      <c r="K432" s="2">
        <v>44536.297101006952</v>
      </c>
      <c r="L432" t="s">
        <v>408</v>
      </c>
      <c r="N432" t="s">
        <v>2543</v>
      </c>
      <c r="O432" s="2">
        <v>44285</v>
      </c>
      <c r="P432" t="s">
        <v>677</v>
      </c>
      <c r="Q432" t="s">
        <v>543</v>
      </c>
      <c r="R432" t="s">
        <v>2519</v>
      </c>
    </row>
    <row r="433" spans="2:18" x14ac:dyDescent="0.25">
      <c r="B433" t="s">
        <v>67</v>
      </c>
      <c r="C433" t="s">
        <v>65</v>
      </c>
      <c r="D433" t="s">
        <v>66</v>
      </c>
      <c r="E433" t="s">
        <v>52</v>
      </c>
      <c r="F433">
        <v>0</v>
      </c>
      <c r="G433" t="s">
        <v>2517</v>
      </c>
      <c r="H433">
        <v>0</v>
      </c>
      <c r="J433">
        <v>1</v>
      </c>
      <c r="K433" s="2">
        <v>44536.297101006952</v>
      </c>
      <c r="L433" t="s">
        <v>408</v>
      </c>
      <c r="N433" t="s">
        <v>2543</v>
      </c>
      <c r="O433" s="2">
        <v>44348</v>
      </c>
      <c r="P433" t="s">
        <v>679</v>
      </c>
      <c r="Q433" t="s">
        <v>543</v>
      </c>
      <c r="R433" t="s">
        <v>2519</v>
      </c>
    </row>
    <row r="434" spans="2:18" x14ac:dyDescent="0.25">
      <c r="B434" t="s">
        <v>67</v>
      </c>
      <c r="C434" t="s">
        <v>65</v>
      </c>
      <c r="D434" t="s">
        <v>66</v>
      </c>
      <c r="E434" t="s">
        <v>15</v>
      </c>
      <c r="F434">
        <v>0</v>
      </c>
      <c r="G434" t="s">
        <v>2517</v>
      </c>
      <c r="H434">
        <v>0</v>
      </c>
      <c r="J434">
        <v>1</v>
      </c>
      <c r="K434" s="2">
        <v>44536.297101006952</v>
      </c>
      <c r="L434" t="s">
        <v>408</v>
      </c>
      <c r="N434" t="s">
        <v>2573</v>
      </c>
      <c r="O434" s="2">
        <v>44173</v>
      </c>
      <c r="P434" t="s">
        <v>681</v>
      </c>
      <c r="Q434" t="s">
        <v>543</v>
      </c>
      <c r="R434" t="s">
        <v>2519</v>
      </c>
    </row>
    <row r="435" spans="2:18" x14ac:dyDescent="0.25">
      <c r="B435" t="s">
        <v>67</v>
      </c>
      <c r="C435" t="s">
        <v>65</v>
      </c>
      <c r="D435" t="s">
        <v>66</v>
      </c>
      <c r="E435" t="s">
        <v>18</v>
      </c>
      <c r="F435">
        <v>1</v>
      </c>
      <c r="G435" t="s">
        <v>2517</v>
      </c>
      <c r="H435">
        <v>0</v>
      </c>
      <c r="J435">
        <v>1</v>
      </c>
      <c r="K435" s="2">
        <v>44536.297101006952</v>
      </c>
      <c r="L435" t="s">
        <v>408</v>
      </c>
      <c r="N435" t="s">
        <v>2543</v>
      </c>
      <c r="O435" s="2">
        <v>44215</v>
      </c>
      <c r="P435" t="s">
        <v>682</v>
      </c>
      <c r="Q435" t="s">
        <v>543</v>
      </c>
      <c r="R435" t="s">
        <v>2519</v>
      </c>
    </row>
    <row r="436" spans="2:18" x14ac:dyDescent="0.25">
      <c r="B436" t="s">
        <v>67</v>
      </c>
      <c r="C436" t="s">
        <v>65</v>
      </c>
      <c r="D436" t="s">
        <v>66</v>
      </c>
      <c r="E436" t="s">
        <v>20</v>
      </c>
      <c r="F436">
        <v>2</v>
      </c>
      <c r="G436" t="s">
        <v>2517</v>
      </c>
      <c r="H436">
        <v>0</v>
      </c>
      <c r="J436">
        <v>1</v>
      </c>
      <c r="K436" s="2">
        <v>44536.297101006952</v>
      </c>
      <c r="L436" t="s">
        <v>408</v>
      </c>
      <c r="N436" t="s">
        <v>2543</v>
      </c>
      <c r="O436" s="2">
        <v>44257</v>
      </c>
      <c r="P436" t="s">
        <v>685</v>
      </c>
      <c r="Q436" t="s">
        <v>543</v>
      </c>
      <c r="R436" t="s">
        <v>2519</v>
      </c>
    </row>
    <row r="437" spans="2:18" x14ac:dyDescent="0.25">
      <c r="B437" t="s">
        <v>67</v>
      </c>
      <c r="C437" t="s">
        <v>65</v>
      </c>
      <c r="D437" t="s">
        <v>66</v>
      </c>
      <c r="E437" t="s">
        <v>68</v>
      </c>
      <c r="F437">
        <v>3</v>
      </c>
      <c r="G437" t="s">
        <v>2517</v>
      </c>
      <c r="H437">
        <v>0</v>
      </c>
      <c r="J437">
        <v>1</v>
      </c>
      <c r="K437" s="2">
        <v>44536.297101006952</v>
      </c>
      <c r="L437" t="s">
        <v>408</v>
      </c>
      <c r="N437" t="s">
        <v>2543</v>
      </c>
      <c r="O437" s="2">
        <v>44285</v>
      </c>
      <c r="P437" t="s">
        <v>677</v>
      </c>
      <c r="Q437" t="s">
        <v>543</v>
      </c>
      <c r="R437" t="s">
        <v>2519</v>
      </c>
    </row>
    <row r="438" spans="2:18" x14ac:dyDescent="0.25">
      <c r="B438" t="s">
        <v>70</v>
      </c>
      <c r="C438" t="s">
        <v>65</v>
      </c>
      <c r="D438" t="s">
        <v>66</v>
      </c>
      <c r="E438" t="s">
        <v>406</v>
      </c>
      <c r="F438">
        <v>0</v>
      </c>
      <c r="G438" t="s">
        <v>2517</v>
      </c>
      <c r="H438">
        <v>0</v>
      </c>
      <c r="J438">
        <v>1</v>
      </c>
      <c r="K438" s="2">
        <v>44536.297101006952</v>
      </c>
      <c r="L438" t="s">
        <v>408</v>
      </c>
      <c r="N438" t="s">
        <v>2574</v>
      </c>
      <c r="O438" s="2">
        <v>44137</v>
      </c>
      <c r="P438" t="s">
        <v>687</v>
      </c>
      <c r="Q438" t="s">
        <v>543</v>
      </c>
      <c r="R438" t="s">
        <v>2519</v>
      </c>
    </row>
    <row r="439" spans="2:18" x14ac:dyDescent="0.25">
      <c r="B439" t="s">
        <v>70</v>
      </c>
      <c r="C439" t="s">
        <v>65</v>
      </c>
      <c r="D439" t="s">
        <v>66</v>
      </c>
      <c r="E439" t="s">
        <v>406</v>
      </c>
      <c r="F439">
        <v>0</v>
      </c>
      <c r="G439" t="s">
        <v>2517</v>
      </c>
      <c r="H439">
        <v>0</v>
      </c>
      <c r="J439">
        <v>2</v>
      </c>
      <c r="K439" s="2">
        <v>44536.297101006952</v>
      </c>
      <c r="L439" t="s">
        <v>408</v>
      </c>
      <c r="N439" t="s">
        <v>2097</v>
      </c>
      <c r="O439" s="2">
        <v>44132</v>
      </c>
      <c r="P439" t="s">
        <v>2575</v>
      </c>
      <c r="Q439" t="s">
        <v>2129</v>
      </c>
      <c r="R439" t="s">
        <v>2519</v>
      </c>
    </row>
    <row r="440" spans="2:18" x14ac:dyDescent="0.25">
      <c r="B440" t="s">
        <v>70</v>
      </c>
      <c r="C440" t="s">
        <v>65</v>
      </c>
      <c r="D440" t="s">
        <v>66</v>
      </c>
      <c r="E440" t="s">
        <v>406</v>
      </c>
      <c r="F440">
        <v>0</v>
      </c>
      <c r="G440" t="s">
        <v>2517</v>
      </c>
      <c r="H440">
        <v>0</v>
      </c>
      <c r="J440">
        <v>3</v>
      </c>
      <c r="K440" s="2">
        <v>44536.297101006952</v>
      </c>
      <c r="L440" t="s">
        <v>408</v>
      </c>
      <c r="N440" t="s">
        <v>2523</v>
      </c>
      <c r="O440" s="2">
        <v>44133</v>
      </c>
      <c r="P440" t="s">
        <v>2576</v>
      </c>
      <c r="Q440" t="s">
        <v>2114</v>
      </c>
      <c r="R440" t="s">
        <v>2519</v>
      </c>
    </row>
    <row r="441" spans="2:18" x14ac:dyDescent="0.25">
      <c r="B441" t="s">
        <v>70</v>
      </c>
      <c r="C441" t="s">
        <v>65</v>
      </c>
      <c r="D441" t="s">
        <v>66</v>
      </c>
      <c r="E441" t="s">
        <v>15</v>
      </c>
      <c r="F441">
        <v>0</v>
      </c>
      <c r="G441" t="s">
        <v>2517</v>
      </c>
      <c r="H441">
        <v>0</v>
      </c>
      <c r="J441">
        <v>1</v>
      </c>
      <c r="K441" s="2">
        <v>44536.297101006952</v>
      </c>
      <c r="L441" t="s">
        <v>408</v>
      </c>
      <c r="N441" t="s">
        <v>2543</v>
      </c>
      <c r="O441" s="2">
        <v>44186</v>
      </c>
      <c r="P441" t="s">
        <v>692</v>
      </c>
      <c r="Q441" t="s">
        <v>543</v>
      </c>
      <c r="R441" t="s">
        <v>2519</v>
      </c>
    </row>
    <row r="442" spans="2:18" x14ac:dyDescent="0.25">
      <c r="B442" t="s">
        <v>70</v>
      </c>
      <c r="C442" t="s">
        <v>65</v>
      </c>
      <c r="D442" t="s">
        <v>66</v>
      </c>
      <c r="E442" t="s">
        <v>18</v>
      </c>
      <c r="F442">
        <v>1</v>
      </c>
      <c r="G442" t="s">
        <v>2517</v>
      </c>
      <c r="H442">
        <v>0</v>
      </c>
      <c r="J442">
        <v>1</v>
      </c>
      <c r="K442" s="2">
        <v>44536.297101006952</v>
      </c>
      <c r="L442" t="s">
        <v>408</v>
      </c>
      <c r="N442" t="s">
        <v>2574</v>
      </c>
      <c r="O442" s="2">
        <v>44230</v>
      </c>
      <c r="P442" t="s">
        <v>696</v>
      </c>
      <c r="Q442" t="s">
        <v>543</v>
      </c>
      <c r="R442" t="s">
        <v>2519</v>
      </c>
    </row>
    <row r="443" spans="2:18" x14ac:dyDescent="0.25">
      <c r="B443" t="s">
        <v>71</v>
      </c>
      <c r="C443" t="s">
        <v>65</v>
      </c>
      <c r="D443" t="s">
        <v>66</v>
      </c>
      <c r="E443" t="s">
        <v>406</v>
      </c>
      <c r="F443">
        <v>0</v>
      </c>
      <c r="G443" t="s">
        <v>2517</v>
      </c>
      <c r="H443">
        <v>0</v>
      </c>
      <c r="J443">
        <v>1</v>
      </c>
      <c r="K443" s="2">
        <v>44536.297101006952</v>
      </c>
      <c r="L443" t="s">
        <v>408</v>
      </c>
      <c r="N443" t="s">
        <v>2543</v>
      </c>
      <c r="O443" s="2">
        <v>44137</v>
      </c>
      <c r="P443" t="s">
        <v>2577</v>
      </c>
      <c r="Q443" t="s">
        <v>543</v>
      </c>
      <c r="R443" t="s">
        <v>2519</v>
      </c>
    </row>
    <row r="444" spans="2:18" x14ac:dyDescent="0.25">
      <c r="B444" t="s">
        <v>71</v>
      </c>
      <c r="C444" t="s">
        <v>65</v>
      </c>
      <c r="D444" t="s">
        <v>66</v>
      </c>
      <c r="E444" t="s">
        <v>406</v>
      </c>
      <c r="F444">
        <v>0</v>
      </c>
      <c r="G444" t="s">
        <v>2517</v>
      </c>
      <c r="H444">
        <v>0</v>
      </c>
      <c r="J444">
        <v>2</v>
      </c>
      <c r="K444" s="2">
        <v>44536.297101006952</v>
      </c>
      <c r="L444" t="s">
        <v>408</v>
      </c>
      <c r="N444" t="s">
        <v>2097</v>
      </c>
      <c r="O444" s="2">
        <v>44125</v>
      </c>
      <c r="P444" t="s">
        <v>655</v>
      </c>
      <c r="Q444" t="s">
        <v>2129</v>
      </c>
      <c r="R444" t="s">
        <v>2519</v>
      </c>
    </row>
    <row r="445" spans="2:18" x14ac:dyDescent="0.25">
      <c r="B445" t="s">
        <v>71</v>
      </c>
      <c r="C445" t="s">
        <v>65</v>
      </c>
      <c r="D445" t="s">
        <v>66</v>
      </c>
      <c r="E445" t="s">
        <v>406</v>
      </c>
      <c r="F445">
        <v>0</v>
      </c>
      <c r="G445" t="s">
        <v>2517</v>
      </c>
      <c r="H445">
        <v>0</v>
      </c>
      <c r="J445">
        <v>3</v>
      </c>
      <c r="K445" s="2">
        <v>44536.297101006952</v>
      </c>
      <c r="L445" t="s">
        <v>408</v>
      </c>
      <c r="N445" t="s">
        <v>2523</v>
      </c>
      <c r="O445" s="2">
        <v>44124</v>
      </c>
      <c r="P445" t="s">
        <v>2569</v>
      </c>
      <c r="Q445" t="s">
        <v>2114</v>
      </c>
      <c r="R445" t="s">
        <v>2519</v>
      </c>
    </row>
    <row r="446" spans="2:18" x14ac:dyDescent="0.25">
      <c r="B446" t="s">
        <v>71</v>
      </c>
      <c r="C446" t="s">
        <v>65</v>
      </c>
      <c r="D446" t="s">
        <v>66</v>
      </c>
      <c r="E446" t="s">
        <v>462</v>
      </c>
      <c r="F446">
        <v>0</v>
      </c>
      <c r="G446" t="s">
        <v>2517</v>
      </c>
      <c r="H446">
        <v>0</v>
      </c>
      <c r="J446">
        <v>1</v>
      </c>
      <c r="K446" s="2">
        <v>44536.297101006952</v>
      </c>
      <c r="L446" t="s">
        <v>408</v>
      </c>
      <c r="N446" t="s">
        <v>2543</v>
      </c>
      <c r="O446" s="2">
        <v>44258</v>
      </c>
      <c r="P446" t="s">
        <v>670</v>
      </c>
      <c r="Q446" t="s">
        <v>543</v>
      </c>
      <c r="R446" t="s">
        <v>2519</v>
      </c>
    </row>
    <row r="447" spans="2:18" x14ac:dyDescent="0.25">
      <c r="B447" t="s">
        <v>71</v>
      </c>
      <c r="C447" t="s">
        <v>65</v>
      </c>
      <c r="D447" t="s">
        <v>66</v>
      </c>
      <c r="E447" t="s">
        <v>462</v>
      </c>
      <c r="F447">
        <v>0</v>
      </c>
      <c r="G447" t="s">
        <v>2517</v>
      </c>
      <c r="H447">
        <v>0</v>
      </c>
      <c r="J447">
        <v>2</v>
      </c>
      <c r="K447" s="2">
        <v>44536.297101006952</v>
      </c>
      <c r="L447" t="s">
        <v>408</v>
      </c>
      <c r="N447" t="s">
        <v>2523</v>
      </c>
      <c r="O447" s="2">
        <v>44273</v>
      </c>
      <c r="P447" t="s">
        <v>2578</v>
      </c>
      <c r="Q447" t="s">
        <v>2114</v>
      </c>
      <c r="R447" t="s">
        <v>2519</v>
      </c>
    </row>
    <row r="448" spans="2:18" x14ac:dyDescent="0.25">
      <c r="B448" t="s">
        <v>71</v>
      </c>
      <c r="C448" t="s">
        <v>65</v>
      </c>
      <c r="D448" t="s">
        <v>66</v>
      </c>
      <c r="E448" t="s">
        <v>462</v>
      </c>
      <c r="F448">
        <v>0</v>
      </c>
      <c r="G448" t="s">
        <v>2517</v>
      </c>
      <c r="H448">
        <v>0</v>
      </c>
      <c r="J448">
        <v>3</v>
      </c>
      <c r="K448" s="2">
        <v>44536.297101006952</v>
      </c>
      <c r="L448" t="s">
        <v>408</v>
      </c>
      <c r="N448" t="s">
        <v>2145</v>
      </c>
      <c r="O448" s="2">
        <v>44258</v>
      </c>
      <c r="P448" t="s">
        <v>2579</v>
      </c>
      <c r="Q448" t="s">
        <v>2114</v>
      </c>
      <c r="R448" t="s">
        <v>2519</v>
      </c>
    </row>
    <row r="449" spans="2:18" x14ac:dyDescent="0.25">
      <c r="B449" t="s">
        <v>71</v>
      </c>
      <c r="C449" t="s">
        <v>65</v>
      </c>
      <c r="D449" t="s">
        <v>66</v>
      </c>
      <c r="E449" t="s">
        <v>462</v>
      </c>
      <c r="F449">
        <v>0</v>
      </c>
      <c r="G449" t="s">
        <v>2517</v>
      </c>
      <c r="H449">
        <v>0</v>
      </c>
      <c r="J449">
        <v>4</v>
      </c>
      <c r="K449" s="2">
        <v>44536.297101006952</v>
      </c>
      <c r="L449" t="s">
        <v>408</v>
      </c>
      <c r="N449" t="s">
        <v>2537</v>
      </c>
      <c r="O449" s="2">
        <v>44272</v>
      </c>
      <c r="P449" t="s">
        <v>579</v>
      </c>
      <c r="Q449" t="s">
        <v>2129</v>
      </c>
      <c r="R449" t="s">
        <v>2519</v>
      </c>
    </row>
    <row r="450" spans="2:18" x14ac:dyDescent="0.25">
      <c r="B450" t="s">
        <v>71</v>
      </c>
      <c r="C450" t="s">
        <v>65</v>
      </c>
      <c r="D450" t="s">
        <v>66</v>
      </c>
      <c r="E450" t="s">
        <v>52</v>
      </c>
      <c r="F450">
        <v>0</v>
      </c>
      <c r="G450" t="s">
        <v>2517</v>
      </c>
      <c r="H450">
        <v>0</v>
      </c>
      <c r="J450">
        <v>1</v>
      </c>
      <c r="K450" s="2">
        <v>44536.297101006952</v>
      </c>
      <c r="L450" t="s">
        <v>408</v>
      </c>
      <c r="N450" t="s">
        <v>2543</v>
      </c>
      <c r="O450" s="2">
        <v>44322</v>
      </c>
      <c r="P450" t="s">
        <v>628</v>
      </c>
      <c r="Q450" t="s">
        <v>543</v>
      </c>
      <c r="R450" t="s">
        <v>2519</v>
      </c>
    </row>
    <row r="451" spans="2:18" x14ac:dyDescent="0.25">
      <c r="B451" t="s">
        <v>71</v>
      </c>
      <c r="C451" t="s">
        <v>65</v>
      </c>
      <c r="D451" t="s">
        <v>66</v>
      </c>
      <c r="E451" t="s">
        <v>52</v>
      </c>
      <c r="F451">
        <v>0</v>
      </c>
      <c r="G451" t="s">
        <v>2517</v>
      </c>
      <c r="H451">
        <v>0</v>
      </c>
      <c r="J451">
        <v>2</v>
      </c>
      <c r="K451" s="2">
        <v>44536.297101006952</v>
      </c>
      <c r="L451" t="s">
        <v>408</v>
      </c>
      <c r="N451" t="s">
        <v>2145</v>
      </c>
      <c r="O451" s="2">
        <v>44322</v>
      </c>
      <c r="P451" t="s">
        <v>628</v>
      </c>
      <c r="Q451" t="s">
        <v>2114</v>
      </c>
      <c r="R451" t="s">
        <v>2519</v>
      </c>
    </row>
    <row r="452" spans="2:18" x14ac:dyDescent="0.25">
      <c r="B452" t="s">
        <v>71</v>
      </c>
      <c r="C452" t="s">
        <v>65</v>
      </c>
      <c r="D452" t="s">
        <v>66</v>
      </c>
      <c r="E452" t="s">
        <v>15</v>
      </c>
      <c r="F452">
        <v>0</v>
      </c>
      <c r="G452" t="s">
        <v>2517</v>
      </c>
      <c r="H452">
        <v>0</v>
      </c>
      <c r="J452">
        <v>1</v>
      </c>
      <c r="K452" s="2">
        <v>44536.297101006952</v>
      </c>
      <c r="L452" t="s">
        <v>408</v>
      </c>
      <c r="N452" t="s">
        <v>2543</v>
      </c>
      <c r="O452" s="2">
        <v>44188</v>
      </c>
      <c r="P452" t="s">
        <v>709</v>
      </c>
      <c r="Q452" t="s">
        <v>543</v>
      </c>
      <c r="R452" t="s">
        <v>2519</v>
      </c>
    </row>
    <row r="453" spans="2:18" x14ac:dyDescent="0.25">
      <c r="B453" t="s">
        <v>71</v>
      </c>
      <c r="C453" t="s">
        <v>65</v>
      </c>
      <c r="D453" t="s">
        <v>66</v>
      </c>
      <c r="E453" t="s">
        <v>18</v>
      </c>
      <c r="F453">
        <v>1</v>
      </c>
      <c r="G453" t="s">
        <v>2517</v>
      </c>
      <c r="H453">
        <v>0</v>
      </c>
      <c r="J453">
        <v>1</v>
      </c>
      <c r="K453" s="2">
        <v>44536.297101006952</v>
      </c>
      <c r="L453" t="s">
        <v>408</v>
      </c>
      <c r="N453" t="s">
        <v>2543</v>
      </c>
      <c r="O453" s="2">
        <v>44230</v>
      </c>
      <c r="P453" t="s">
        <v>713</v>
      </c>
      <c r="Q453" t="s">
        <v>543</v>
      </c>
      <c r="R453" t="s">
        <v>2519</v>
      </c>
    </row>
    <row r="454" spans="2:18" x14ac:dyDescent="0.25">
      <c r="B454" t="s">
        <v>71</v>
      </c>
      <c r="C454" t="s">
        <v>65</v>
      </c>
      <c r="D454" t="s">
        <v>66</v>
      </c>
      <c r="E454" t="s">
        <v>72</v>
      </c>
      <c r="F454">
        <v>2</v>
      </c>
      <c r="G454" t="s">
        <v>2517</v>
      </c>
      <c r="H454">
        <v>0</v>
      </c>
      <c r="J454">
        <v>1</v>
      </c>
      <c r="K454" s="2">
        <v>44536.297101006952</v>
      </c>
      <c r="L454" t="s">
        <v>408</v>
      </c>
      <c r="N454" t="s">
        <v>2543</v>
      </c>
      <c r="O454" s="2">
        <v>44258</v>
      </c>
      <c r="P454" t="s">
        <v>715</v>
      </c>
      <c r="Q454" t="s">
        <v>543</v>
      </c>
      <c r="R454" t="s">
        <v>2519</v>
      </c>
    </row>
    <row r="455" spans="2:18" x14ac:dyDescent="0.25">
      <c r="B455" t="s">
        <v>71</v>
      </c>
      <c r="C455" t="s">
        <v>65</v>
      </c>
      <c r="D455" t="s">
        <v>66</v>
      </c>
      <c r="E455" t="s">
        <v>72</v>
      </c>
      <c r="F455">
        <v>2</v>
      </c>
      <c r="G455" t="s">
        <v>2517</v>
      </c>
      <c r="H455">
        <v>0</v>
      </c>
      <c r="J455">
        <v>2</v>
      </c>
      <c r="K455" s="2">
        <v>44536.297101006952</v>
      </c>
      <c r="L455" t="s">
        <v>408</v>
      </c>
      <c r="N455" t="s">
        <v>2145</v>
      </c>
      <c r="O455" s="2">
        <v>44258</v>
      </c>
      <c r="P455" t="s">
        <v>670</v>
      </c>
      <c r="Q455" t="s">
        <v>2114</v>
      </c>
      <c r="R455" t="s">
        <v>2519</v>
      </c>
    </row>
    <row r="456" spans="2:18" x14ac:dyDescent="0.25">
      <c r="B456" t="s">
        <v>71</v>
      </c>
      <c r="C456" t="s">
        <v>65</v>
      </c>
      <c r="D456" t="s">
        <v>66</v>
      </c>
      <c r="E456" t="s">
        <v>74</v>
      </c>
      <c r="F456">
        <v>3</v>
      </c>
      <c r="G456" t="s">
        <v>2517</v>
      </c>
      <c r="H456">
        <v>0</v>
      </c>
      <c r="J456">
        <v>1</v>
      </c>
      <c r="K456" s="2">
        <v>44536.297101006952</v>
      </c>
      <c r="L456" t="s">
        <v>408</v>
      </c>
      <c r="N456" t="s">
        <v>2097</v>
      </c>
      <c r="O456" s="2">
        <v>44214</v>
      </c>
      <c r="P456" t="s">
        <v>665</v>
      </c>
      <c r="Q456" t="s">
        <v>2114</v>
      </c>
      <c r="R456" t="s">
        <v>2519</v>
      </c>
    </row>
    <row r="457" spans="2:18" x14ac:dyDescent="0.25">
      <c r="B457" t="s">
        <v>71</v>
      </c>
      <c r="C457" t="s">
        <v>65</v>
      </c>
      <c r="D457" t="s">
        <v>66</v>
      </c>
      <c r="E457" t="s">
        <v>76</v>
      </c>
      <c r="F457">
        <v>1</v>
      </c>
      <c r="G457" t="s">
        <v>2517</v>
      </c>
      <c r="H457">
        <v>0</v>
      </c>
      <c r="J457">
        <v>1</v>
      </c>
      <c r="K457" s="2">
        <v>44536.297101006952</v>
      </c>
      <c r="L457" t="s">
        <v>408</v>
      </c>
      <c r="N457" t="s">
        <v>2543</v>
      </c>
      <c r="O457" s="2">
        <v>44362</v>
      </c>
      <c r="P457" t="s">
        <v>717</v>
      </c>
      <c r="Q457" t="s">
        <v>543</v>
      </c>
      <c r="R457" t="s">
        <v>2519</v>
      </c>
    </row>
    <row r="458" spans="2:18" x14ac:dyDescent="0.25">
      <c r="B458" t="s">
        <v>71</v>
      </c>
      <c r="C458" t="s">
        <v>65</v>
      </c>
      <c r="D458" t="s">
        <v>66</v>
      </c>
      <c r="E458" t="s">
        <v>76</v>
      </c>
      <c r="F458">
        <v>1</v>
      </c>
      <c r="G458" t="s">
        <v>2517</v>
      </c>
      <c r="H458">
        <v>0</v>
      </c>
      <c r="J458">
        <v>2</v>
      </c>
      <c r="K458" s="2">
        <v>44536.297101006952</v>
      </c>
      <c r="L458" t="s">
        <v>408</v>
      </c>
      <c r="N458" t="s">
        <v>2145</v>
      </c>
      <c r="O458" s="2">
        <v>44362</v>
      </c>
      <c r="P458" t="s">
        <v>717</v>
      </c>
      <c r="Q458" t="s">
        <v>2114</v>
      </c>
      <c r="R458" t="s">
        <v>2519</v>
      </c>
    </row>
    <row r="459" spans="2:18" x14ac:dyDescent="0.25">
      <c r="B459" t="s">
        <v>77</v>
      </c>
      <c r="C459" t="s">
        <v>65</v>
      </c>
      <c r="D459" t="s">
        <v>66</v>
      </c>
      <c r="E459" t="s">
        <v>406</v>
      </c>
      <c r="F459">
        <v>0</v>
      </c>
      <c r="G459" t="s">
        <v>2517</v>
      </c>
      <c r="H459">
        <v>0</v>
      </c>
      <c r="J459">
        <v>1</v>
      </c>
      <c r="K459" s="2">
        <v>44536.297101006952</v>
      </c>
      <c r="L459" t="s">
        <v>408</v>
      </c>
      <c r="N459" t="s">
        <v>2573</v>
      </c>
      <c r="O459" s="2">
        <v>44173</v>
      </c>
      <c r="P459" t="s">
        <v>681</v>
      </c>
      <c r="Q459" t="s">
        <v>543</v>
      </c>
      <c r="R459" t="s">
        <v>2519</v>
      </c>
    </row>
    <row r="460" spans="2:18" x14ac:dyDescent="0.25">
      <c r="B460" t="s">
        <v>77</v>
      </c>
      <c r="C460" t="s">
        <v>65</v>
      </c>
      <c r="D460" t="s">
        <v>66</v>
      </c>
      <c r="E460" t="s">
        <v>406</v>
      </c>
      <c r="F460">
        <v>0</v>
      </c>
      <c r="G460" t="s">
        <v>2517</v>
      </c>
      <c r="H460">
        <v>0</v>
      </c>
      <c r="J460">
        <v>2</v>
      </c>
      <c r="K460" s="2">
        <v>44536.297101006952</v>
      </c>
      <c r="L460" t="s">
        <v>408</v>
      </c>
      <c r="N460" t="s">
        <v>2523</v>
      </c>
      <c r="O460" s="2">
        <v>44154</v>
      </c>
      <c r="P460" t="s">
        <v>2526</v>
      </c>
      <c r="Q460" t="s">
        <v>2114</v>
      </c>
      <c r="R460" t="s">
        <v>2519</v>
      </c>
    </row>
    <row r="461" spans="2:18" x14ac:dyDescent="0.25">
      <c r="B461" t="s">
        <v>77</v>
      </c>
      <c r="C461" t="s">
        <v>65</v>
      </c>
      <c r="D461" t="s">
        <v>66</v>
      </c>
      <c r="E461" t="s">
        <v>406</v>
      </c>
      <c r="F461">
        <v>0</v>
      </c>
      <c r="G461" t="s">
        <v>2517</v>
      </c>
      <c r="H461">
        <v>0</v>
      </c>
      <c r="J461">
        <v>3</v>
      </c>
      <c r="K461" s="2">
        <v>44536.297101006952</v>
      </c>
      <c r="L461" t="s">
        <v>408</v>
      </c>
      <c r="N461" t="s">
        <v>2097</v>
      </c>
      <c r="O461" s="2">
        <v>44154</v>
      </c>
      <c r="P461" t="s">
        <v>2526</v>
      </c>
      <c r="Q461" t="s">
        <v>2129</v>
      </c>
      <c r="R461" t="s">
        <v>2519</v>
      </c>
    </row>
    <row r="462" spans="2:18" x14ac:dyDescent="0.25">
      <c r="B462" t="s">
        <v>77</v>
      </c>
      <c r="C462" t="s">
        <v>65</v>
      </c>
      <c r="D462" t="s">
        <v>66</v>
      </c>
      <c r="E462" t="s">
        <v>462</v>
      </c>
      <c r="F462">
        <v>0</v>
      </c>
      <c r="G462" t="s">
        <v>2517</v>
      </c>
      <c r="H462">
        <v>0</v>
      </c>
      <c r="J462">
        <v>1</v>
      </c>
      <c r="K462" s="2">
        <v>44536.297101006952</v>
      </c>
      <c r="L462" t="s">
        <v>408</v>
      </c>
      <c r="N462" t="s">
        <v>2097</v>
      </c>
      <c r="O462" s="2">
        <v>44384</v>
      </c>
      <c r="P462" t="s">
        <v>1216</v>
      </c>
      <c r="Q462" t="s">
        <v>2129</v>
      </c>
      <c r="R462" t="s">
        <v>2519</v>
      </c>
    </row>
    <row r="463" spans="2:18" x14ac:dyDescent="0.25">
      <c r="B463" t="s">
        <v>77</v>
      </c>
      <c r="C463" t="s">
        <v>65</v>
      </c>
      <c r="D463" t="s">
        <v>66</v>
      </c>
      <c r="E463" t="s">
        <v>462</v>
      </c>
      <c r="F463">
        <v>0</v>
      </c>
      <c r="G463" t="s">
        <v>2517</v>
      </c>
      <c r="H463">
        <v>0</v>
      </c>
      <c r="J463">
        <v>2</v>
      </c>
      <c r="K463" s="2">
        <v>44536.297101006952</v>
      </c>
      <c r="L463" t="s">
        <v>408</v>
      </c>
      <c r="N463" t="s">
        <v>2523</v>
      </c>
      <c r="O463" s="2">
        <v>44383</v>
      </c>
      <c r="P463" t="s">
        <v>1072</v>
      </c>
      <c r="Q463" t="s">
        <v>1266</v>
      </c>
      <c r="R463" t="s">
        <v>2519</v>
      </c>
    </row>
    <row r="464" spans="2:18" x14ac:dyDescent="0.25">
      <c r="B464" t="s">
        <v>77</v>
      </c>
      <c r="C464" t="s">
        <v>65</v>
      </c>
      <c r="D464" t="s">
        <v>66</v>
      </c>
      <c r="E464" t="s">
        <v>462</v>
      </c>
      <c r="F464">
        <v>0</v>
      </c>
      <c r="G464" t="s">
        <v>2517</v>
      </c>
      <c r="H464">
        <v>0</v>
      </c>
      <c r="J464">
        <v>3</v>
      </c>
      <c r="K464" s="2">
        <v>44536.297101006952</v>
      </c>
      <c r="L464" t="s">
        <v>408</v>
      </c>
      <c r="N464" t="s">
        <v>2543</v>
      </c>
      <c r="O464" s="2">
        <v>44375</v>
      </c>
      <c r="P464" t="s">
        <v>723</v>
      </c>
      <c r="Q464" t="s">
        <v>416</v>
      </c>
      <c r="R464" t="s">
        <v>2519</v>
      </c>
    </row>
    <row r="465" spans="2:18" x14ac:dyDescent="0.25">
      <c r="B465" t="s">
        <v>77</v>
      </c>
      <c r="C465" t="s">
        <v>65</v>
      </c>
      <c r="D465" t="s">
        <v>66</v>
      </c>
      <c r="E465" t="s">
        <v>52</v>
      </c>
      <c r="F465">
        <v>0</v>
      </c>
      <c r="G465" t="s">
        <v>2517</v>
      </c>
      <c r="H465">
        <v>0</v>
      </c>
      <c r="J465">
        <v>1</v>
      </c>
      <c r="K465" s="2">
        <v>44536.297101006952</v>
      </c>
      <c r="L465" t="s">
        <v>408</v>
      </c>
      <c r="N465" t="s">
        <v>2543</v>
      </c>
      <c r="O465" s="2">
        <v>44434</v>
      </c>
      <c r="P465" t="s">
        <v>595</v>
      </c>
      <c r="Q465" t="s">
        <v>543</v>
      </c>
      <c r="R465" t="s">
        <v>2519</v>
      </c>
    </row>
    <row r="466" spans="2:18" x14ac:dyDescent="0.25">
      <c r="B466" t="s">
        <v>77</v>
      </c>
      <c r="C466" t="s">
        <v>65</v>
      </c>
      <c r="D466" t="s">
        <v>66</v>
      </c>
      <c r="E466" t="s">
        <v>15</v>
      </c>
      <c r="F466">
        <v>0</v>
      </c>
      <c r="G466" t="s">
        <v>2517</v>
      </c>
      <c r="H466">
        <v>0</v>
      </c>
      <c r="J466">
        <v>1</v>
      </c>
      <c r="K466" s="2">
        <v>44536.297101006952</v>
      </c>
      <c r="L466" t="s">
        <v>408</v>
      </c>
      <c r="N466" t="s">
        <v>2574</v>
      </c>
      <c r="O466" s="2">
        <v>44221</v>
      </c>
      <c r="P466" t="s">
        <v>613</v>
      </c>
      <c r="Q466" t="s">
        <v>543</v>
      </c>
      <c r="R466" t="s">
        <v>2519</v>
      </c>
    </row>
    <row r="467" spans="2:18" x14ac:dyDescent="0.25">
      <c r="B467" t="s">
        <v>77</v>
      </c>
      <c r="C467" t="s">
        <v>65</v>
      </c>
      <c r="D467" t="s">
        <v>66</v>
      </c>
      <c r="E467" t="s">
        <v>76</v>
      </c>
      <c r="F467">
        <v>1</v>
      </c>
      <c r="G467" t="s">
        <v>2517</v>
      </c>
      <c r="H467">
        <v>0</v>
      </c>
      <c r="J467">
        <v>1</v>
      </c>
      <c r="K467" s="2">
        <v>44536.297101006952</v>
      </c>
      <c r="L467" t="s">
        <v>408</v>
      </c>
      <c r="N467" t="s">
        <v>2543</v>
      </c>
      <c r="O467" s="2">
        <v>44477</v>
      </c>
      <c r="P467" t="s">
        <v>732</v>
      </c>
      <c r="Q467" t="s">
        <v>543</v>
      </c>
      <c r="R467" t="s">
        <v>2519</v>
      </c>
    </row>
    <row r="468" spans="2:18" x14ac:dyDescent="0.25">
      <c r="B468" t="s">
        <v>77</v>
      </c>
      <c r="C468" t="s">
        <v>65</v>
      </c>
      <c r="D468" t="s">
        <v>66</v>
      </c>
      <c r="E468" t="s">
        <v>18</v>
      </c>
      <c r="F468">
        <v>1</v>
      </c>
      <c r="G468" t="s">
        <v>2517</v>
      </c>
      <c r="H468">
        <v>0</v>
      </c>
      <c r="J468">
        <v>1</v>
      </c>
      <c r="K468" s="2">
        <v>44536.297101006952</v>
      </c>
      <c r="L468" t="s">
        <v>408</v>
      </c>
      <c r="N468" t="s">
        <v>2566</v>
      </c>
      <c r="O468" s="2">
        <v>44263</v>
      </c>
      <c r="P468" t="s">
        <v>736</v>
      </c>
      <c r="Q468" t="s">
        <v>543</v>
      </c>
      <c r="R468" t="s">
        <v>2519</v>
      </c>
    </row>
    <row r="469" spans="2:18" x14ac:dyDescent="0.25">
      <c r="B469" t="s">
        <v>77</v>
      </c>
      <c r="C469" t="s">
        <v>65</v>
      </c>
      <c r="D469" t="s">
        <v>66</v>
      </c>
      <c r="E469" t="s">
        <v>20</v>
      </c>
      <c r="F469">
        <v>2</v>
      </c>
      <c r="G469" t="s">
        <v>2517</v>
      </c>
      <c r="H469">
        <v>0</v>
      </c>
      <c r="J469">
        <v>1</v>
      </c>
      <c r="K469" s="2">
        <v>44536.297101006952</v>
      </c>
      <c r="L469" t="s">
        <v>408</v>
      </c>
      <c r="N469" t="s">
        <v>2566</v>
      </c>
      <c r="O469" s="2">
        <v>44305</v>
      </c>
      <c r="P469" t="s">
        <v>464</v>
      </c>
      <c r="Q469" t="s">
        <v>543</v>
      </c>
      <c r="R469" t="s">
        <v>2519</v>
      </c>
    </row>
    <row r="470" spans="2:18" x14ac:dyDescent="0.25">
      <c r="B470" t="s">
        <v>77</v>
      </c>
      <c r="C470" t="s">
        <v>65</v>
      </c>
      <c r="D470" t="s">
        <v>66</v>
      </c>
      <c r="E470" t="s">
        <v>68</v>
      </c>
      <c r="F470">
        <v>3</v>
      </c>
      <c r="G470" t="s">
        <v>2517</v>
      </c>
      <c r="H470">
        <v>0</v>
      </c>
      <c r="J470">
        <v>1</v>
      </c>
      <c r="K470" s="2">
        <v>44536.297101006952</v>
      </c>
      <c r="L470" t="s">
        <v>408</v>
      </c>
      <c r="N470" t="s">
        <v>2543</v>
      </c>
      <c r="O470" s="2">
        <v>44333</v>
      </c>
      <c r="P470" t="s">
        <v>743</v>
      </c>
      <c r="Q470" t="s">
        <v>543</v>
      </c>
      <c r="R470" t="s">
        <v>2519</v>
      </c>
    </row>
    <row r="471" spans="2:18" x14ac:dyDescent="0.25">
      <c r="B471" t="s">
        <v>77</v>
      </c>
      <c r="C471" t="s">
        <v>65</v>
      </c>
      <c r="D471" t="s">
        <v>66</v>
      </c>
      <c r="E471" t="s">
        <v>22</v>
      </c>
      <c r="F471">
        <v>4</v>
      </c>
      <c r="G471" t="s">
        <v>2517</v>
      </c>
      <c r="H471">
        <v>0</v>
      </c>
      <c r="J471">
        <v>1</v>
      </c>
      <c r="K471" s="2">
        <v>44536.297101006952</v>
      </c>
      <c r="L471" t="s">
        <v>408</v>
      </c>
      <c r="N471" t="s">
        <v>2543</v>
      </c>
      <c r="O471" s="2">
        <v>44348</v>
      </c>
      <c r="P471" t="s">
        <v>1807</v>
      </c>
      <c r="Q471" t="s">
        <v>543</v>
      </c>
      <c r="R471" t="s">
        <v>2519</v>
      </c>
    </row>
    <row r="472" spans="2:18" x14ac:dyDescent="0.25">
      <c r="B472" t="s">
        <v>77</v>
      </c>
      <c r="C472" t="s">
        <v>65</v>
      </c>
      <c r="D472" t="s">
        <v>66</v>
      </c>
      <c r="E472" t="s">
        <v>78</v>
      </c>
      <c r="F472">
        <v>5</v>
      </c>
      <c r="G472" t="s">
        <v>2517</v>
      </c>
      <c r="H472">
        <v>0</v>
      </c>
      <c r="J472">
        <v>1</v>
      </c>
      <c r="K472" s="2">
        <v>44536.297101006952</v>
      </c>
      <c r="L472" t="s">
        <v>408</v>
      </c>
      <c r="N472" t="s">
        <v>2543</v>
      </c>
      <c r="O472" s="2">
        <v>44375</v>
      </c>
      <c r="P472" t="s">
        <v>723</v>
      </c>
      <c r="Q472" t="s">
        <v>543</v>
      </c>
      <c r="R472" t="s">
        <v>2519</v>
      </c>
    </row>
    <row r="473" spans="2:18" x14ac:dyDescent="0.25">
      <c r="B473" t="s">
        <v>80</v>
      </c>
      <c r="C473" t="s">
        <v>65</v>
      </c>
      <c r="D473" t="s">
        <v>66</v>
      </c>
      <c r="E473" t="s">
        <v>406</v>
      </c>
      <c r="F473">
        <v>0</v>
      </c>
      <c r="G473" t="s">
        <v>2517</v>
      </c>
      <c r="H473">
        <v>0</v>
      </c>
      <c r="J473">
        <v>1</v>
      </c>
      <c r="K473" s="2">
        <v>44536.297101006952</v>
      </c>
      <c r="L473" t="s">
        <v>408</v>
      </c>
      <c r="N473" t="s">
        <v>2543</v>
      </c>
      <c r="O473" s="2">
        <v>44170</v>
      </c>
      <c r="P473" t="s">
        <v>755</v>
      </c>
      <c r="Q473" t="s">
        <v>543</v>
      </c>
      <c r="R473" t="s">
        <v>2519</v>
      </c>
    </row>
    <row r="474" spans="2:18" x14ac:dyDescent="0.25">
      <c r="B474" t="s">
        <v>80</v>
      </c>
      <c r="C474" t="s">
        <v>65</v>
      </c>
      <c r="D474" t="s">
        <v>66</v>
      </c>
      <c r="E474" t="s">
        <v>406</v>
      </c>
      <c r="F474">
        <v>0</v>
      </c>
      <c r="G474" t="s">
        <v>2517</v>
      </c>
      <c r="H474">
        <v>0</v>
      </c>
      <c r="J474">
        <v>2</v>
      </c>
      <c r="K474" s="2">
        <v>44536.297101006952</v>
      </c>
      <c r="L474" t="s">
        <v>408</v>
      </c>
      <c r="N474" t="s">
        <v>2523</v>
      </c>
      <c r="O474" s="2">
        <v>44160</v>
      </c>
      <c r="P474" t="s">
        <v>2580</v>
      </c>
      <c r="Q474" t="s">
        <v>2114</v>
      </c>
      <c r="R474" t="s">
        <v>2519</v>
      </c>
    </row>
    <row r="475" spans="2:18" x14ac:dyDescent="0.25">
      <c r="B475" t="s">
        <v>80</v>
      </c>
      <c r="C475" t="s">
        <v>65</v>
      </c>
      <c r="D475" t="s">
        <v>66</v>
      </c>
      <c r="E475" t="s">
        <v>406</v>
      </c>
      <c r="F475">
        <v>0</v>
      </c>
      <c r="G475" t="s">
        <v>2517</v>
      </c>
      <c r="H475">
        <v>0</v>
      </c>
      <c r="J475">
        <v>3</v>
      </c>
      <c r="K475" s="2">
        <v>44536.297101006952</v>
      </c>
      <c r="L475" t="s">
        <v>408</v>
      </c>
      <c r="N475" t="s">
        <v>2097</v>
      </c>
      <c r="O475" s="2">
        <v>44159</v>
      </c>
      <c r="P475" t="s">
        <v>2581</v>
      </c>
      <c r="Q475" t="s">
        <v>2129</v>
      </c>
      <c r="R475" t="s">
        <v>2519</v>
      </c>
    </row>
    <row r="476" spans="2:18" x14ac:dyDescent="0.25">
      <c r="B476" t="s">
        <v>80</v>
      </c>
      <c r="C476" t="s">
        <v>65</v>
      </c>
      <c r="D476" t="s">
        <v>66</v>
      </c>
      <c r="E476" t="s">
        <v>462</v>
      </c>
      <c r="F476">
        <v>0</v>
      </c>
      <c r="G476" t="s">
        <v>2517</v>
      </c>
      <c r="H476">
        <v>0</v>
      </c>
      <c r="J476">
        <v>1</v>
      </c>
      <c r="K476" s="2">
        <v>44536.297101006952</v>
      </c>
      <c r="L476" t="s">
        <v>408</v>
      </c>
      <c r="N476" t="s">
        <v>2543</v>
      </c>
      <c r="O476" s="2">
        <v>44431</v>
      </c>
      <c r="P476" t="s">
        <v>757</v>
      </c>
      <c r="Q476" t="s">
        <v>543</v>
      </c>
      <c r="R476" t="s">
        <v>2519</v>
      </c>
    </row>
    <row r="477" spans="2:18" x14ac:dyDescent="0.25">
      <c r="B477" t="s">
        <v>80</v>
      </c>
      <c r="C477" t="s">
        <v>65</v>
      </c>
      <c r="D477" t="s">
        <v>66</v>
      </c>
      <c r="E477" t="s">
        <v>15</v>
      </c>
      <c r="F477">
        <v>0</v>
      </c>
      <c r="G477" t="s">
        <v>2517</v>
      </c>
      <c r="H477">
        <v>0</v>
      </c>
      <c r="J477">
        <v>1</v>
      </c>
      <c r="K477" s="2">
        <v>44536.297101006952</v>
      </c>
      <c r="L477" t="s">
        <v>408</v>
      </c>
      <c r="N477" t="s">
        <v>2543</v>
      </c>
      <c r="O477" s="2">
        <v>44222</v>
      </c>
      <c r="P477" t="s">
        <v>759</v>
      </c>
      <c r="Q477" t="s">
        <v>543</v>
      </c>
      <c r="R477" t="s">
        <v>2519</v>
      </c>
    </row>
    <row r="478" spans="2:18" x14ac:dyDescent="0.25">
      <c r="B478" t="s">
        <v>80</v>
      </c>
      <c r="C478" t="s">
        <v>65</v>
      </c>
      <c r="D478" t="s">
        <v>66</v>
      </c>
      <c r="E478" t="s">
        <v>18</v>
      </c>
      <c r="F478">
        <v>1</v>
      </c>
      <c r="G478" t="s">
        <v>2517</v>
      </c>
      <c r="H478">
        <v>0</v>
      </c>
      <c r="J478">
        <v>1</v>
      </c>
      <c r="K478" s="2">
        <v>44536.297101006952</v>
      </c>
      <c r="L478" t="s">
        <v>408</v>
      </c>
      <c r="N478" t="s">
        <v>2543</v>
      </c>
      <c r="O478" s="2">
        <v>44263</v>
      </c>
      <c r="P478" t="s">
        <v>761</v>
      </c>
      <c r="Q478" t="s">
        <v>543</v>
      </c>
      <c r="R478" t="s">
        <v>2519</v>
      </c>
    </row>
    <row r="479" spans="2:18" x14ac:dyDescent="0.25">
      <c r="B479" t="s">
        <v>80</v>
      </c>
      <c r="C479" t="s">
        <v>65</v>
      </c>
      <c r="D479" t="s">
        <v>66</v>
      </c>
      <c r="E479" t="s">
        <v>20</v>
      </c>
      <c r="F479">
        <v>2</v>
      </c>
      <c r="G479" t="s">
        <v>2517</v>
      </c>
      <c r="H479">
        <v>0</v>
      </c>
      <c r="J479">
        <v>1</v>
      </c>
      <c r="K479" s="2">
        <v>44536.297101006952</v>
      </c>
      <c r="L479" t="s">
        <v>408</v>
      </c>
      <c r="N479" t="s">
        <v>2543</v>
      </c>
      <c r="O479" s="2">
        <v>44305</v>
      </c>
      <c r="P479" t="s">
        <v>464</v>
      </c>
      <c r="Q479" t="s">
        <v>543</v>
      </c>
      <c r="R479" t="s">
        <v>2519</v>
      </c>
    </row>
    <row r="480" spans="2:18" x14ac:dyDescent="0.25">
      <c r="B480" t="s">
        <v>80</v>
      </c>
      <c r="C480" t="s">
        <v>65</v>
      </c>
      <c r="D480" t="s">
        <v>66</v>
      </c>
      <c r="E480" t="s">
        <v>22</v>
      </c>
      <c r="F480">
        <v>3</v>
      </c>
      <c r="G480" t="s">
        <v>2517</v>
      </c>
      <c r="H480">
        <v>0</v>
      </c>
      <c r="J480">
        <v>1</v>
      </c>
      <c r="K480" s="2">
        <v>44536.297101006952</v>
      </c>
      <c r="L480" t="s">
        <v>408</v>
      </c>
      <c r="N480" t="s">
        <v>2543</v>
      </c>
      <c r="O480" s="2">
        <v>44348</v>
      </c>
      <c r="P480" t="s">
        <v>764</v>
      </c>
      <c r="Q480" t="s">
        <v>543</v>
      </c>
      <c r="R480" t="s">
        <v>2519</v>
      </c>
    </row>
    <row r="481" spans="2:18" x14ac:dyDescent="0.25">
      <c r="B481" t="s">
        <v>80</v>
      </c>
      <c r="C481" t="s">
        <v>65</v>
      </c>
      <c r="D481" t="s">
        <v>66</v>
      </c>
      <c r="E481" t="s">
        <v>24</v>
      </c>
      <c r="F481">
        <v>4</v>
      </c>
      <c r="G481" t="s">
        <v>2517</v>
      </c>
      <c r="H481">
        <v>0</v>
      </c>
      <c r="J481">
        <v>1</v>
      </c>
      <c r="K481" s="2">
        <v>44536.297101006952</v>
      </c>
      <c r="L481" t="s">
        <v>408</v>
      </c>
      <c r="N481" t="s">
        <v>2582</v>
      </c>
      <c r="O481" s="2">
        <v>44389</v>
      </c>
      <c r="P481" t="s">
        <v>558</v>
      </c>
      <c r="Q481" t="s">
        <v>543</v>
      </c>
      <c r="R481" t="s">
        <v>2519</v>
      </c>
    </row>
    <row r="482" spans="2:18" x14ac:dyDescent="0.25">
      <c r="B482" t="s">
        <v>80</v>
      </c>
      <c r="C482" t="s">
        <v>65</v>
      </c>
      <c r="D482" t="s">
        <v>66</v>
      </c>
      <c r="E482" t="s">
        <v>26</v>
      </c>
      <c r="F482">
        <v>5</v>
      </c>
      <c r="G482" t="s">
        <v>2517</v>
      </c>
      <c r="H482">
        <v>0</v>
      </c>
      <c r="J482">
        <v>1</v>
      </c>
      <c r="K482" s="2">
        <v>44536.297101006952</v>
      </c>
      <c r="L482" t="s">
        <v>408</v>
      </c>
      <c r="N482" t="s">
        <v>2543</v>
      </c>
      <c r="O482" s="2">
        <v>44431</v>
      </c>
      <c r="P482" t="s">
        <v>757</v>
      </c>
      <c r="Q482" t="s">
        <v>543</v>
      </c>
      <c r="R482" t="s">
        <v>2519</v>
      </c>
    </row>
    <row r="483" spans="2:18" x14ac:dyDescent="0.25">
      <c r="B483" t="s">
        <v>81</v>
      </c>
      <c r="C483" t="s">
        <v>65</v>
      </c>
      <c r="D483" t="s">
        <v>66</v>
      </c>
      <c r="E483" t="s">
        <v>406</v>
      </c>
      <c r="F483">
        <v>0</v>
      </c>
      <c r="G483" t="s">
        <v>2517</v>
      </c>
      <c r="H483">
        <v>0</v>
      </c>
      <c r="J483">
        <v>1</v>
      </c>
      <c r="K483" s="2">
        <v>44536.297101006952</v>
      </c>
      <c r="L483" t="s">
        <v>408</v>
      </c>
      <c r="N483" t="s">
        <v>2543</v>
      </c>
      <c r="O483" s="2">
        <v>44179</v>
      </c>
      <c r="P483" t="s">
        <v>2583</v>
      </c>
      <c r="Q483" t="s">
        <v>543</v>
      </c>
      <c r="R483" t="s">
        <v>2519</v>
      </c>
    </row>
    <row r="484" spans="2:18" x14ac:dyDescent="0.25">
      <c r="B484" t="s">
        <v>81</v>
      </c>
      <c r="C484" t="s">
        <v>65</v>
      </c>
      <c r="D484" t="s">
        <v>66</v>
      </c>
      <c r="E484" t="s">
        <v>406</v>
      </c>
      <c r="F484">
        <v>0</v>
      </c>
      <c r="G484" t="s">
        <v>2517</v>
      </c>
      <c r="H484">
        <v>0</v>
      </c>
      <c r="J484">
        <v>2</v>
      </c>
      <c r="K484" s="2">
        <v>44536.297101006952</v>
      </c>
      <c r="L484" t="s">
        <v>408</v>
      </c>
      <c r="N484" t="s">
        <v>2097</v>
      </c>
      <c r="O484" s="2">
        <v>44180</v>
      </c>
      <c r="P484" t="s">
        <v>1045</v>
      </c>
      <c r="Q484" t="s">
        <v>2129</v>
      </c>
      <c r="R484" t="s">
        <v>2519</v>
      </c>
    </row>
    <row r="485" spans="2:18" x14ac:dyDescent="0.25">
      <c r="B485" t="s">
        <v>81</v>
      </c>
      <c r="C485" t="s">
        <v>65</v>
      </c>
      <c r="D485" t="s">
        <v>66</v>
      </c>
      <c r="E485" t="s">
        <v>406</v>
      </c>
      <c r="F485">
        <v>0</v>
      </c>
      <c r="G485" t="s">
        <v>2517</v>
      </c>
      <c r="H485">
        <v>0</v>
      </c>
      <c r="J485">
        <v>3</v>
      </c>
      <c r="K485" s="2">
        <v>44536.297101006952</v>
      </c>
      <c r="L485" t="s">
        <v>408</v>
      </c>
      <c r="N485" t="s">
        <v>2523</v>
      </c>
      <c r="O485" s="2">
        <v>44173</v>
      </c>
      <c r="P485" t="s">
        <v>2584</v>
      </c>
      <c r="Q485" t="s">
        <v>2114</v>
      </c>
      <c r="R485" t="s">
        <v>2519</v>
      </c>
    </row>
    <row r="486" spans="2:18" x14ac:dyDescent="0.25">
      <c r="B486" t="s">
        <v>81</v>
      </c>
      <c r="C486" t="s">
        <v>65</v>
      </c>
      <c r="D486" t="s">
        <v>66</v>
      </c>
      <c r="E486" t="s">
        <v>15</v>
      </c>
      <c r="F486">
        <v>0</v>
      </c>
      <c r="G486" t="s">
        <v>2517</v>
      </c>
      <c r="H486">
        <v>0</v>
      </c>
      <c r="J486">
        <v>1</v>
      </c>
      <c r="K486" s="2">
        <v>44536.297101006952</v>
      </c>
      <c r="L486" t="s">
        <v>408</v>
      </c>
      <c r="N486" t="s">
        <v>2543</v>
      </c>
      <c r="O486" s="2">
        <v>44226</v>
      </c>
      <c r="P486" t="s">
        <v>770</v>
      </c>
      <c r="Q486" t="s">
        <v>543</v>
      </c>
      <c r="R486" t="s">
        <v>2519</v>
      </c>
    </row>
    <row r="487" spans="2:18" x14ac:dyDescent="0.25">
      <c r="B487" t="s">
        <v>81</v>
      </c>
      <c r="C487" t="s">
        <v>65</v>
      </c>
      <c r="D487" t="s">
        <v>66</v>
      </c>
      <c r="E487" t="s">
        <v>18</v>
      </c>
      <c r="F487">
        <v>1</v>
      </c>
      <c r="G487" t="s">
        <v>2517</v>
      </c>
      <c r="H487">
        <v>0</v>
      </c>
      <c r="J487">
        <v>1</v>
      </c>
      <c r="K487" s="2">
        <v>44536.297101006952</v>
      </c>
      <c r="L487" t="s">
        <v>408</v>
      </c>
      <c r="N487" t="s">
        <v>2543</v>
      </c>
      <c r="O487" s="2">
        <v>44271</v>
      </c>
      <c r="P487" t="s">
        <v>773</v>
      </c>
      <c r="Q487" t="s">
        <v>543</v>
      </c>
      <c r="R487" t="s">
        <v>2519</v>
      </c>
    </row>
    <row r="488" spans="2:18" x14ac:dyDescent="0.25">
      <c r="B488" t="s">
        <v>81</v>
      </c>
      <c r="C488" t="s">
        <v>65</v>
      </c>
      <c r="D488" t="s">
        <v>66</v>
      </c>
      <c r="E488" t="s">
        <v>20</v>
      </c>
      <c r="F488">
        <v>2</v>
      </c>
      <c r="G488" t="s">
        <v>2517</v>
      </c>
      <c r="H488">
        <v>0</v>
      </c>
      <c r="J488">
        <v>1</v>
      </c>
      <c r="K488" s="2">
        <v>44536.297101006952</v>
      </c>
      <c r="L488" t="s">
        <v>408</v>
      </c>
      <c r="N488" t="s">
        <v>2543</v>
      </c>
      <c r="O488" s="2">
        <v>44312</v>
      </c>
      <c r="P488" t="s">
        <v>776</v>
      </c>
      <c r="Q488" t="s">
        <v>543</v>
      </c>
      <c r="R488" t="s">
        <v>2519</v>
      </c>
    </row>
    <row r="489" spans="2:18" x14ac:dyDescent="0.25">
      <c r="B489" t="s">
        <v>81</v>
      </c>
      <c r="C489" t="s">
        <v>65</v>
      </c>
      <c r="D489" t="s">
        <v>66</v>
      </c>
      <c r="E489" t="s">
        <v>22</v>
      </c>
      <c r="F489">
        <v>3</v>
      </c>
      <c r="G489" t="s">
        <v>2517</v>
      </c>
      <c r="H489">
        <v>0</v>
      </c>
      <c r="J489">
        <v>1</v>
      </c>
      <c r="K489" s="2">
        <v>44536.297101006952</v>
      </c>
      <c r="L489" t="s">
        <v>408</v>
      </c>
      <c r="N489" t="s">
        <v>2543</v>
      </c>
      <c r="O489" s="2">
        <v>44365</v>
      </c>
      <c r="P489" t="s">
        <v>780</v>
      </c>
      <c r="Q489" t="s">
        <v>543</v>
      </c>
      <c r="R489" t="s">
        <v>2519</v>
      </c>
    </row>
    <row r="490" spans="2:18" x14ac:dyDescent="0.25">
      <c r="B490" t="s">
        <v>82</v>
      </c>
      <c r="C490" t="s">
        <v>65</v>
      </c>
      <c r="D490" t="s">
        <v>66</v>
      </c>
      <c r="E490" t="s">
        <v>406</v>
      </c>
      <c r="F490">
        <v>0</v>
      </c>
      <c r="G490" t="s">
        <v>2517</v>
      </c>
      <c r="H490">
        <v>0</v>
      </c>
      <c r="J490">
        <v>1</v>
      </c>
      <c r="K490" s="2">
        <v>44536.297101006952</v>
      </c>
      <c r="L490" t="s">
        <v>408</v>
      </c>
      <c r="N490" t="s">
        <v>2574</v>
      </c>
      <c r="O490" s="2">
        <v>44204</v>
      </c>
      <c r="P490" t="s">
        <v>784</v>
      </c>
      <c r="Q490" t="s">
        <v>543</v>
      </c>
      <c r="R490" t="s">
        <v>2519</v>
      </c>
    </row>
    <row r="491" spans="2:18" x14ac:dyDescent="0.25">
      <c r="B491" t="s">
        <v>82</v>
      </c>
      <c r="C491" t="s">
        <v>65</v>
      </c>
      <c r="D491" t="s">
        <v>66</v>
      </c>
      <c r="E491" t="s">
        <v>406</v>
      </c>
      <c r="F491">
        <v>0</v>
      </c>
      <c r="G491" t="s">
        <v>2517</v>
      </c>
      <c r="H491">
        <v>0</v>
      </c>
      <c r="J491">
        <v>2</v>
      </c>
      <c r="K491" s="2">
        <v>44536.297101006952</v>
      </c>
      <c r="L491" t="s">
        <v>408</v>
      </c>
      <c r="N491" t="s">
        <v>2523</v>
      </c>
      <c r="O491" s="2">
        <v>44190</v>
      </c>
      <c r="P491" t="s">
        <v>2585</v>
      </c>
      <c r="Q491" t="s">
        <v>2114</v>
      </c>
      <c r="R491" t="s">
        <v>2519</v>
      </c>
    </row>
    <row r="492" spans="2:18" x14ac:dyDescent="0.25">
      <c r="B492" t="s">
        <v>82</v>
      </c>
      <c r="C492" t="s">
        <v>65</v>
      </c>
      <c r="D492" t="s">
        <v>66</v>
      </c>
      <c r="E492" t="s">
        <v>406</v>
      </c>
      <c r="F492">
        <v>0</v>
      </c>
      <c r="G492" t="s">
        <v>2517</v>
      </c>
      <c r="H492">
        <v>0</v>
      </c>
      <c r="J492">
        <v>3</v>
      </c>
      <c r="K492" s="2">
        <v>44536.297101006952</v>
      </c>
      <c r="L492" t="s">
        <v>408</v>
      </c>
      <c r="N492" t="s">
        <v>2097</v>
      </c>
      <c r="O492" s="2">
        <v>44193</v>
      </c>
      <c r="P492" t="s">
        <v>2586</v>
      </c>
      <c r="Q492" t="s">
        <v>2129</v>
      </c>
      <c r="R492" t="s">
        <v>2519</v>
      </c>
    </row>
    <row r="493" spans="2:18" x14ac:dyDescent="0.25">
      <c r="B493" t="s">
        <v>82</v>
      </c>
      <c r="C493" t="s">
        <v>65</v>
      </c>
      <c r="D493" t="s">
        <v>66</v>
      </c>
      <c r="E493" t="s">
        <v>15</v>
      </c>
      <c r="F493">
        <v>0</v>
      </c>
      <c r="G493" t="s">
        <v>2517</v>
      </c>
      <c r="H493">
        <v>0</v>
      </c>
      <c r="J493">
        <v>1</v>
      </c>
      <c r="K493" s="2">
        <v>44536.297101006952</v>
      </c>
      <c r="L493" t="s">
        <v>408</v>
      </c>
      <c r="N493" t="s">
        <v>2574</v>
      </c>
      <c r="O493" s="2">
        <v>44247</v>
      </c>
      <c r="P493" t="s">
        <v>788</v>
      </c>
      <c r="Q493" t="s">
        <v>543</v>
      </c>
      <c r="R493" t="s">
        <v>2519</v>
      </c>
    </row>
    <row r="494" spans="2:18" x14ac:dyDescent="0.25">
      <c r="B494" t="s">
        <v>82</v>
      </c>
      <c r="C494" t="s">
        <v>65</v>
      </c>
      <c r="D494" t="s">
        <v>66</v>
      </c>
      <c r="E494" t="s">
        <v>18</v>
      </c>
      <c r="F494">
        <v>1</v>
      </c>
      <c r="G494" t="s">
        <v>2517</v>
      </c>
      <c r="H494">
        <v>0</v>
      </c>
      <c r="J494">
        <v>1</v>
      </c>
      <c r="K494" s="2">
        <v>44536.297101006952</v>
      </c>
      <c r="L494" t="s">
        <v>408</v>
      </c>
      <c r="N494" t="s">
        <v>2566</v>
      </c>
      <c r="O494" s="2">
        <v>44293</v>
      </c>
      <c r="P494" t="s">
        <v>480</v>
      </c>
      <c r="Q494" t="s">
        <v>543</v>
      </c>
      <c r="R494" t="s">
        <v>2519</v>
      </c>
    </row>
    <row r="495" spans="2:18" x14ac:dyDescent="0.25">
      <c r="B495" t="s">
        <v>83</v>
      </c>
      <c r="C495" t="s">
        <v>65</v>
      </c>
      <c r="D495" t="s">
        <v>66</v>
      </c>
      <c r="E495" t="s">
        <v>406</v>
      </c>
      <c r="F495">
        <v>0</v>
      </c>
      <c r="G495" t="s">
        <v>2517</v>
      </c>
      <c r="H495">
        <v>0</v>
      </c>
      <c r="J495">
        <v>1</v>
      </c>
      <c r="K495" s="2">
        <v>44536.297101006952</v>
      </c>
      <c r="L495" t="s">
        <v>408</v>
      </c>
      <c r="N495" t="s">
        <v>2574</v>
      </c>
      <c r="O495" s="2">
        <v>44212</v>
      </c>
      <c r="P495" t="s">
        <v>795</v>
      </c>
      <c r="Q495" t="s">
        <v>543</v>
      </c>
      <c r="R495" t="s">
        <v>2519</v>
      </c>
    </row>
    <row r="496" spans="2:18" x14ac:dyDescent="0.25">
      <c r="B496" t="s">
        <v>83</v>
      </c>
      <c r="C496" t="s">
        <v>65</v>
      </c>
      <c r="D496" t="s">
        <v>66</v>
      </c>
      <c r="E496" t="s">
        <v>406</v>
      </c>
      <c r="F496">
        <v>0</v>
      </c>
      <c r="G496" t="s">
        <v>2517</v>
      </c>
      <c r="H496">
        <v>0</v>
      </c>
      <c r="J496">
        <v>2</v>
      </c>
      <c r="K496" s="2">
        <v>44536.297101006952</v>
      </c>
      <c r="L496" t="s">
        <v>408</v>
      </c>
      <c r="N496" t="s">
        <v>2537</v>
      </c>
      <c r="O496" s="2">
        <v>44208</v>
      </c>
      <c r="P496" t="s">
        <v>2587</v>
      </c>
      <c r="Q496" t="s">
        <v>2129</v>
      </c>
      <c r="R496" t="s">
        <v>2519</v>
      </c>
    </row>
    <row r="497" spans="2:18" x14ac:dyDescent="0.25">
      <c r="B497" t="s">
        <v>83</v>
      </c>
      <c r="C497" t="s">
        <v>65</v>
      </c>
      <c r="D497" t="s">
        <v>66</v>
      </c>
      <c r="E497" t="s">
        <v>406</v>
      </c>
      <c r="F497">
        <v>0</v>
      </c>
      <c r="G497" t="s">
        <v>2517</v>
      </c>
      <c r="H497">
        <v>0</v>
      </c>
      <c r="J497">
        <v>3</v>
      </c>
      <c r="K497" s="2">
        <v>44536.297101006952</v>
      </c>
      <c r="L497" t="s">
        <v>408</v>
      </c>
      <c r="N497" t="s">
        <v>2523</v>
      </c>
      <c r="O497" s="2">
        <v>44200</v>
      </c>
      <c r="P497" t="s">
        <v>2588</v>
      </c>
      <c r="Q497" t="s">
        <v>2114</v>
      </c>
      <c r="R497" t="s">
        <v>2519</v>
      </c>
    </row>
    <row r="498" spans="2:18" x14ac:dyDescent="0.25">
      <c r="B498" t="s">
        <v>83</v>
      </c>
      <c r="C498" t="s">
        <v>65</v>
      </c>
      <c r="D498" t="s">
        <v>66</v>
      </c>
      <c r="E498" t="s">
        <v>15</v>
      </c>
      <c r="F498">
        <v>0</v>
      </c>
      <c r="G498" t="s">
        <v>2517</v>
      </c>
      <c r="H498">
        <v>0</v>
      </c>
      <c r="J498">
        <v>1</v>
      </c>
      <c r="K498" s="2">
        <v>44536.297101006952</v>
      </c>
      <c r="L498" t="s">
        <v>408</v>
      </c>
      <c r="N498" t="s">
        <v>2574</v>
      </c>
      <c r="O498" s="2">
        <v>44260</v>
      </c>
      <c r="P498" t="s">
        <v>798</v>
      </c>
      <c r="Q498" t="s">
        <v>543</v>
      </c>
      <c r="R498" t="s">
        <v>2519</v>
      </c>
    </row>
    <row r="499" spans="2:18" x14ac:dyDescent="0.25">
      <c r="B499" t="s">
        <v>83</v>
      </c>
      <c r="C499" t="s">
        <v>65</v>
      </c>
      <c r="D499" t="s">
        <v>66</v>
      </c>
      <c r="E499" t="s">
        <v>74</v>
      </c>
      <c r="F499">
        <v>1</v>
      </c>
      <c r="G499" t="s">
        <v>2517</v>
      </c>
      <c r="H499">
        <v>0</v>
      </c>
      <c r="J499">
        <v>1</v>
      </c>
      <c r="K499" s="2">
        <v>44536.297101006952</v>
      </c>
      <c r="L499" t="s">
        <v>408</v>
      </c>
      <c r="N499" t="s">
        <v>2566</v>
      </c>
      <c r="O499" s="2">
        <v>44288</v>
      </c>
      <c r="P499" t="s">
        <v>799</v>
      </c>
      <c r="Q499" t="s">
        <v>543</v>
      </c>
      <c r="R499" t="s">
        <v>2519</v>
      </c>
    </row>
    <row r="500" spans="2:18" x14ac:dyDescent="0.25">
      <c r="B500" t="s">
        <v>83</v>
      </c>
      <c r="C500" t="s">
        <v>65</v>
      </c>
      <c r="D500" t="s">
        <v>66</v>
      </c>
      <c r="E500" t="s">
        <v>18</v>
      </c>
      <c r="F500">
        <v>2</v>
      </c>
      <c r="G500" t="s">
        <v>2517</v>
      </c>
      <c r="H500">
        <v>0</v>
      </c>
      <c r="J500">
        <v>1</v>
      </c>
      <c r="K500" s="2">
        <v>44536.297101006952</v>
      </c>
      <c r="L500" t="s">
        <v>408</v>
      </c>
      <c r="N500" t="s">
        <v>2566</v>
      </c>
      <c r="O500" s="2">
        <v>44307</v>
      </c>
      <c r="P500" t="s">
        <v>801</v>
      </c>
      <c r="Q500" t="s">
        <v>543</v>
      </c>
      <c r="R500" t="s">
        <v>2519</v>
      </c>
    </row>
    <row r="501" spans="2:18" x14ac:dyDescent="0.25">
      <c r="B501" t="s">
        <v>84</v>
      </c>
      <c r="C501" t="s">
        <v>65</v>
      </c>
      <c r="D501" t="s">
        <v>66</v>
      </c>
      <c r="E501" t="s">
        <v>406</v>
      </c>
      <c r="F501">
        <v>0</v>
      </c>
      <c r="G501" t="s">
        <v>2517</v>
      </c>
      <c r="H501">
        <v>0</v>
      </c>
      <c r="J501">
        <v>1</v>
      </c>
      <c r="K501" s="2">
        <v>44536.297101006952</v>
      </c>
      <c r="L501" t="s">
        <v>408</v>
      </c>
      <c r="N501" t="s">
        <v>2543</v>
      </c>
      <c r="O501" s="2">
        <v>44211</v>
      </c>
      <c r="P501" t="s">
        <v>803</v>
      </c>
      <c r="Q501" t="s">
        <v>543</v>
      </c>
      <c r="R501" t="s">
        <v>2519</v>
      </c>
    </row>
    <row r="502" spans="2:18" x14ac:dyDescent="0.25">
      <c r="B502" t="s">
        <v>84</v>
      </c>
      <c r="C502" t="s">
        <v>65</v>
      </c>
      <c r="D502" t="s">
        <v>66</v>
      </c>
      <c r="E502" t="s">
        <v>406</v>
      </c>
      <c r="F502">
        <v>0</v>
      </c>
      <c r="G502" t="s">
        <v>2517</v>
      </c>
      <c r="H502">
        <v>0</v>
      </c>
      <c r="J502">
        <v>2</v>
      </c>
      <c r="K502" s="2">
        <v>44536.297101006952</v>
      </c>
      <c r="L502" t="s">
        <v>408</v>
      </c>
      <c r="N502" t="s">
        <v>2523</v>
      </c>
      <c r="O502" s="2">
        <v>44195</v>
      </c>
      <c r="P502" t="s">
        <v>2589</v>
      </c>
      <c r="Q502" t="s">
        <v>2114</v>
      </c>
      <c r="R502" t="s">
        <v>2519</v>
      </c>
    </row>
    <row r="503" spans="2:18" x14ac:dyDescent="0.25">
      <c r="B503" t="s">
        <v>84</v>
      </c>
      <c r="C503" t="s">
        <v>65</v>
      </c>
      <c r="D503" t="s">
        <v>66</v>
      </c>
      <c r="E503" t="s">
        <v>406</v>
      </c>
      <c r="F503">
        <v>0</v>
      </c>
      <c r="G503" t="s">
        <v>2517</v>
      </c>
      <c r="H503">
        <v>0</v>
      </c>
      <c r="J503">
        <v>3</v>
      </c>
      <c r="K503" s="2">
        <v>44536.297101006952</v>
      </c>
      <c r="L503" t="s">
        <v>408</v>
      </c>
      <c r="N503" t="s">
        <v>2097</v>
      </c>
      <c r="O503" s="2">
        <v>44194</v>
      </c>
      <c r="P503" t="s">
        <v>2590</v>
      </c>
      <c r="Q503" t="s">
        <v>2129</v>
      </c>
      <c r="R503" t="s">
        <v>2519</v>
      </c>
    </row>
    <row r="504" spans="2:18" x14ac:dyDescent="0.25">
      <c r="B504" t="s">
        <v>84</v>
      </c>
      <c r="C504" t="s">
        <v>65</v>
      </c>
      <c r="D504" t="s">
        <v>66</v>
      </c>
      <c r="E504" t="s">
        <v>15</v>
      </c>
      <c r="F504">
        <v>0</v>
      </c>
      <c r="G504" t="s">
        <v>2517</v>
      </c>
      <c r="H504">
        <v>0</v>
      </c>
      <c r="J504">
        <v>1</v>
      </c>
      <c r="K504" s="2">
        <v>44536.297101006952</v>
      </c>
      <c r="L504" t="s">
        <v>408</v>
      </c>
      <c r="N504" t="s">
        <v>2543</v>
      </c>
      <c r="O504" s="2">
        <v>44254</v>
      </c>
      <c r="P504" t="s">
        <v>806</v>
      </c>
      <c r="Q504" t="s">
        <v>543</v>
      </c>
      <c r="R504" t="s">
        <v>2519</v>
      </c>
    </row>
    <row r="505" spans="2:18" x14ac:dyDescent="0.25">
      <c r="B505" t="s">
        <v>84</v>
      </c>
      <c r="C505" t="s">
        <v>65</v>
      </c>
      <c r="D505" t="s">
        <v>66</v>
      </c>
      <c r="E505" t="s">
        <v>18</v>
      </c>
      <c r="F505">
        <v>1</v>
      </c>
      <c r="G505" t="s">
        <v>2517</v>
      </c>
      <c r="H505">
        <v>0</v>
      </c>
      <c r="J505">
        <v>1</v>
      </c>
      <c r="K505" s="2">
        <v>44536.297101006952</v>
      </c>
      <c r="L505" t="s">
        <v>408</v>
      </c>
      <c r="N505" t="s">
        <v>2543</v>
      </c>
      <c r="O505" s="2">
        <v>44295</v>
      </c>
      <c r="P505" t="s">
        <v>809</v>
      </c>
      <c r="Q505" t="s">
        <v>543</v>
      </c>
      <c r="R505" t="s">
        <v>2519</v>
      </c>
    </row>
    <row r="506" spans="2:18" x14ac:dyDescent="0.25">
      <c r="B506" t="s">
        <v>84</v>
      </c>
      <c r="C506" t="s">
        <v>65</v>
      </c>
      <c r="D506" t="s">
        <v>66</v>
      </c>
      <c r="E506" t="s">
        <v>20</v>
      </c>
      <c r="F506">
        <v>2</v>
      </c>
      <c r="G506" t="s">
        <v>2517</v>
      </c>
      <c r="H506">
        <v>0</v>
      </c>
      <c r="J506">
        <v>1</v>
      </c>
      <c r="K506" s="2">
        <v>44536.297101006952</v>
      </c>
      <c r="L506" t="s">
        <v>408</v>
      </c>
      <c r="N506" t="s">
        <v>2543</v>
      </c>
      <c r="O506" s="2">
        <v>44341</v>
      </c>
      <c r="P506" t="s">
        <v>813</v>
      </c>
      <c r="Q506" t="s">
        <v>543</v>
      </c>
      <c r="R506" t="s">
        <v>2519</v>
      </c>
    </row>
    <row r="507" spans="2:18" x14ac:dyDescent="0.25">
      <c r="B507" t="s">
        <v>84</v>
      </c>
      <c r="C507" t="s">
        <v>65</v>
      </c>
      <c r="D507" t="s">
        <v>66</v>
      </c>
      <c r="E507" t="s">
        <v>85</v>
      </c>
      <c r="F507">
        <v>3</v>
      </c>
      <c r="G507" t="s">
        <v>2517</v>
      </c>
      <c r="H507">
        <v>0</v>
      </c>
      <c r="J507">
        <v>1</v>
      </c>
      <c r="K507" s="2">
        <v>44536.297101006952</v>
      </c>
      <c r="L507" t="s">
        <v>408</v>
      </c>
      <c r="N507" t="s">
        <v>2523</v>
      </c>
      <c r="O507" s="2">
        <v>44362</v>
      </c>
      <c r="P507" t="s">
        <v>717</v>
      </c>
      <c r="Q507" t="s">
        <v>2114</v>
      </c>
      <c r="R507" t="s">
        <v>2519</v>
      </c>
    </row>
    <row r="508" spans="2:18" x14ac:dyDescent="0.25">
      <c r="B508" t="s">
        <v>87</v>
      </c>
      <c r="C508" t="s">
        <v>65</v>
      </c>
      <c r="D508" t="s">
        <v>66</v>
      </c>
      <c r="E508" t="s">
        <v>406</v>
      </c>
      <c r="F508">
        <v>0</v>
      </c>
      <c r="G508" t="s">
        <v>2517</v>
      </c>
      <c r="H508">
        <v>0</v>
      </c>
      <c r="J508">
        <v>1</v>
      </c>
      <c r="K508" s="2">
        <v>44536.297101006952</v>
      </c>
      <c r="L508" t="s">
        <v>408</v>
      </c>
      <c r="N508" t="s">
        <v>2543</v>
      </c>
      <c r="O508" s="2">
        <v>44216</v>
      </c>
      <c r="P508" t="s">
        <v>818</v>
      </c>
      <c r="Q508" t="s">
        <v>543</v>
      </c>
      <c r="R508" t="s">
        <v>2519</v>
      </c>
    </row>
    <row r="509" spans="2:18" x14ac:dyDescent="0.25">
      <c r="B509" t="s">
        <v>87</v>
      </c>
      <c r="C509" t="s">
        <v>65</v>
      </c>
      <c r="D509" t="s">
        <v>66</v>
      </c>
      <c r="E509" t="s">
        <v>406</v>
      </c>
      <c r="F509">
        <v>0</v>
      </c>
      <c r="G509" t="s">
        <v>2517</v>
      </c>
      <c r="H509">
        <v>0</v>
      </c>
      <c r="J509">
        <v>2</v>
      </c>
      <c r="K509" s="2">
        <v>44536.297101006952</v>
      </c>
      <c r="L509" t="s">
        <v>408</v>
      </c>
      <c r="N509" t="s">
        <v>2523</v>
      </c>
      <c r="O509" s="2">
        <v>44202</v>
      </c>
      <c r="P509" t="s">
        <v>428</v>
      </c>
      <c r="Q509" t="s">
        <v>2114</v>
      </c>
      <c r="R509" t="s">
        <v>2519</v>
      </c>
    </row>
    <row r="510" spans="2:18" x14ac:dyDescent="0.25">
      <c r="B510" t="s">
        <v>87</v>
      </c>
      <c r="C510" t="s">
        <v>65</v>
      </c>
      <c r="D510" t="s">
        <v>66</v>
      </c>
      <c r="E510" t="s">
        <v>406</v>
      </c>
      <c r="F510">
        <v>0</v>
      </c>
      <c r="G510" t="s">
        <v>2517</v>
      </c>
      <c r="H510">
        <v>0</v>
      </c>
      <c r="J510">
        <v>3</v>
      </c>
      <c r="K510" s="2">
        <v>44536.297101006952</v>
      </c>
      <c r="L510" t="s">
        <v>408</v>
      </c>
      <c r="N510" t="s">
        <v>2097</v>
      </c>
      <c r="O510" s="2">
        <v>44203</v>
      </c>
      <c r="P510" t="s">
        <v>1400</v>
      </c>
      <c r="Q510" t="s">
        <v>2129</v>
      </c>
      <c r="R510" t="s">
        <v>2519</v>
      </c>
    </row>
    <row r="511" spans="2:18" x14ac:dyDescent="0.25">
      <c r="B511" t="s">
        <v>87</v>
      </c>
      <c r="C511" t="s">
        <v>65</v>
      </c>
      <c r="D511" t="s">
        <v>66</v>
      </c>
      <c r="E511" t="s">
        <v>15</v>
      </c>
      <c r="F511">
        <v>0</v>
      </c>
      <c r="G511" t="s">
        <v>2517</v>
      </c>
      <c r="H511">
        <v>0</v>
      </c>
      <c r="J511">
        <v>1</v>
      </c>
      <c r="K511" s="2">
        <v>44536.297101006952</v>
      </c>
      <c r="L511" t="s">
        <v>408</v>
      </c>
      <c r="N511" t="s">
        <v>2543</v>
      </c>
      <c r="O511" s="2">
        <v>44265</v>
      </c>
      <c r="P511" t="s">
        <v>820</v>
      </c>
      <c r="Q511" t="s">
        <v>543</v>
      </c>
      <c r="R511" t="s">
        <v>2519</v>
      </c>
    </row>
    <row r="512" spans="2:18" x14ac:dyDescent="0.25">
      <c r="B512" t="s">
        <v>87</v>
      </c>
      <c r="C512" t="s">
        <v>65</v>
      </c>
      <c r="D512" t="s">
        <v>66</v>
      </c>
      <c r="E512" t="s">
        <v>18</v>
      </c>
      <c r="F512">
        <v>1</v>
      </c>
      <c r="G512" t="s">
        <v>2517</v>
      </c>
      <c r="H512">
        <v>0</v>
      </c>
      <c r="J512">
        <v>1</v>
      </c>
      <c r="K512" s="2">
        <v>44536.297101006952</v>
      </c>
      <c r="L512" t="s">
        <v>408</v>
      </c>
      <c r="N512" t="s">
        <v>2543</v>
      </c>
      <c r="O512" s="2">
        <v>44307</v>
      </c>
      <c r="P512" t="s">
        <v>801</v>
      </c>
      <c r="Q512" t="s">
        <v>543</v>
      </c>
      <c r="R512" t="s">
        <v>2519</v>
      </c>
    </row>
    <row r="513" spans="2:18" x14ac:dyDescent="0.25">
      <c r="B513" t="s">
        <v>87</v>
      </c>
      <c r="C513" t="s">
        <v>65</v>
      </c>
      <c r="D513" t="s">
        <v>66</v>
      </c>
      <c r="E513" t="s">
        <v>20</v>
      </c>
      <c r="F513">
        <v>2</v>
      </c>
      <c r="G513" t="s">
        <v>2517</v>
      </c>
      <c r="H513">
        <v>0</v>
      </c>
      <c r="J513">
        <v>1</v>
      </c>
      <c r="K513" s="2">
        <v>44536.297101006952</v>
      </c>
      <c r="L513" t="s">
        <v>408</v>
      </c>
      <c r="N513" t="s">
        <v>2543</v>
      </c>
      <c r="O513" s="2">
        <v>44349</v>
      </c>
      <c r="P513" t="s">
        <v>615</v>
      </c>
      <c r="Q513" t="s">
        <v>543</v>
      </c>
      <c r="R513" t="s">
        <v>2519</v>
      </c>
    </row>
    <row r="514" spans="2:18" x14ac:dyDescent="0.25">
      <c r="B514" t="s">
        <v>87</v>
      </c>
      <c r="C514" t="s">
        <v>65</v>
      </c>
      <c r="D514" t="s">
        <v>66</v>
      </c>
      <c r="E514" t="s">
        <v>68</v>
      </c>
      <c r="F514">
        <v>3</v>
      </c>
      <c r="G514" t="s">
        <v>2517</v>
      </c>
      <c r="H514">
        <v>0</v>
      </c>
      <c r="J514">
        <v>1</v>
      </c>
      <c r="K514" s="2">
        <v>44536.297101006952</v>
      </c>
      <c r="L514" t="s">
        <v>408</v>
      </c>
      <c r="N514" t="s">
        <v>2543</v>
      </c>
      <c r="O514" s="2">
        <v>44379</v>
      </c>
      <c r="P514" t="s">
        <v>822</v>
      </c>
      <c r="Q514" t="s">
        <v>543</v>
      </c>
      <c r="R514" t="s">
        <v>2519</v>
      </c>
    </row>
    <row r="515" spans="2:18" x14ac:dyDescent="0.25">
      <c r="B515" t="s">
        <v>87</v>
      </c>
      <c r="C515" t="s">
        <v>65</v>
      </c>
      <c r="D515" t="s">
        <v>66</v>
      </c>
      <c r="E515" t="s">
        <v>78</v>
      </c>
      <c r="F515">
        <v>4</v>
      </c>
      <c r="G515" t="s">
        <v>2517</v>
      </c>
      <c r="H515">
        <v>0</v>
      </c>
      <c r="J515">
        <v>1</v>
      </c>
      <c r="K515" s="2">
        <v>44536.297101006952</v>
      </c>
      <c r="L515" t="s">
        <v>408</v>
      </c>
      <c r="N515" t="s">
        <v>2543</v>
      </c>
      <c r="O515" s="2">
        <v>44427</v>
      </c>
      <c r="P515" t="s">
        <v>824</v>
      </c>
      <c r="Q515" t="s">
        <v>543</v>
      </c>
      <c r="R515" t="s">
        <v>2519</v>
      </c>
    </row>
    <row r="516" spans="2:18" x14ac:dyDescent="0.25">
      <c r="B516" t="s">
        <v>88</v>
      </c>
      <c r="C516" t="s">
        <v>65</v>
      </c>
      <c r="D516" t="s">
        <v>66</v>
      </c>
      <c r="E516" t="s">
        <v>406</v>
      </c>
      <c r="F516">
        <v>0</v>
      </c>
      <c r="G516" t="s">
        <v>2517</v>
      </c>
      <c r="H516">
        <v>0</v>
      </c>
      <c r="J516">
        <v>1</v>
      </c>
      <c r="K516" s="2">
        <v>44536.297101006952</v>
      </c>
      <c r="L516" t="s">
        <v>408</v>
      </c>
      <c r="N516" t="s">
        <v>2543</v>
      </c>
      <c r="O516" s="2">
        <v>44219</v>
      </c>
      <c r="P516" t="s">
        <v>826</v>
      </c>
      <c r="Q516" t="s">
        <v>543</v>
      </c>
      <c r="R516" t="s">
        <v>2519</v>
      </c>
    </row>
    <row r="517" spans="2:18" x14ac:dyDescent="0.25">
      <c r="B517" t="s">
        <v>88</v>
      </c>
      <c r="C517" t="s">
        <v>65</v>
      </c>
      <c r="D517" t="s">
        <v>66</v>
      </c>
      <c r="E517" t="s">
        <v>406</v>
      </c>
      <c r="F517">
        <v>0</v>
      </c>
      <c r="G517" t="s">
        <v>2517</v>
      </c>
      <c r="H517">
        <v>0</v>
      </c>
      <c r="J517">
        <v>2</v>
      </c>
      <c r="K517" s="2">
        <v>44536.297101006952</v>
      </c>
      <c r="L517" t="s">
        <v>408</v>
      </c>
      <c r="N517" t="s">
        <v>2523</v>
      </c>
      <c r="O517" s="2">
        <v>44217</v>
      </c>
      <c r="P517" t="s">
        <v>2591</v>
      </c>
      <c r="Q517" t="s">
        <v>2114</v>
      </c>
      <c r="R517" t="s">
        <v>2519</v>
      </c>
    </row>
    <row r="518" spans="2:18" x14ac:dyDescent="0.25">
      <c r="B518" t="s">
        <v>88</v>
      </c>
      <c r="C518" t="s">
        <v>65</v>
      </c>
      <c r="D518" t="s">
        <v>66</v>
      </c>
      <c r="E518" t="s">
        <v>406</v>
      </c>
      <c r="F518">
        <v>0</v>
      </c>
      <c r="G518" t="s">
        <v>2517</v>
      </c>
      <c r="H518">
        <v>0</v>
      </c>
      <c r="J518">
        <v>3</v>
      </c>
      <c r="K518" s="2">
        <v>44536.297101006952</v>
      </c>
      <c r="L518" t="s">
        <v>408</v>
      </c>
      <c r="N518" t="s">
        <v>2097</v>
      </c>
      <c r="O518" s="2">
        <v>44218</v>
      </c>
      <c r="P518" t="s">
        <v>1151</v>
      </c>
      <c r="Q518" t="s">
        <v>2129</v>
      </c>
      <c r="R518" t="s">
        <v>2519</v>
      </c>
    </row>
    <row r="519" spans="2:18" x14ac:dyDescent="0.25">
      <c r="B519" t="s">
        <v>88</v>
      </c>
      <c r="C519" t="s">
        <v>65</v>
      </c>
      <c r="D519" t="s">
        <v>66</v>
      </c>
      <c r="E519" t="s">
        <v>15</v>
      </c>
      <c r="F519">
        <v>0</v>
      </c>
      <c r="G519" t="s">
        <v>2517</v>
      </c>
      <c r="H519">
        <v>0</v>
      </c>
      <c r="J519">
        <v>1</v>
      </c>
      <c r="K519" s="2">
        <v>44536.297101006952</v>
      </c>
      <c r="L519" t="s">
        <v>408</v>
      </c>
      <c r="N519" t="s">
        <v>2566</v>
      </c>
      <c r="O519" s="2">
        <v>44278</v>
      </c>
      <c r="P519" t="s">
        <v>828</v>
      </c>
      <c r="Q519" t="s">
        <v>543</v>
      </c>
      <c r="R519" t="s">
        <v>2519</v>
      </c>
    </row>
    <row r="520" spans="2:18" x14ac:dyDescent="0.25">
      <c r="B520" t="s">
        <v>88</v>
      </c>
      <c r="C520" t="s">
        <v>65</v>
      </c>
      <c r="D520" t="s">
        <v>66</v>
      </c>
      <c r="E520" t="s">
        <v>18</v>
      </c>
      <c r="F520">
        <v>1</v>
      </c>
      <c r="G520" t="s">
        <v>2517</v>
      </c>
      <c r="H520">
        <v>0</v>
      </c>
      <c r="J520">
        <v>1</v>
      </c>
      <c r="K520" s="2">
        <v>44536.297101006952</v>
      </c>
      <c r="L520" t="s">
        <v>408</v>
      </c>
      <c r="N520" t="s">
        <v>2543</v>
      </c>
      <c r="O520" s="2">
        <v>44323</v>
      </c>
      <c r="P520" t="s">
        <v>830</v>
      </c>
      <c r="Q520" t="s">
        <v>543</v>
      </c>
      <c r="R520" t="s">
        <v>2519</v>
      </c>
    </row>
    <row r="521" spans="2:18" x14ac:dyDescent="0.25">
      <c r="B521" t="s">
        <v>89</v>
      </c>
      <c r="C521" t="s">
        <v>65</v>
      </c>
      <c r="D521" t="s">
        <v>66</v>
      </c>
      <c r="E521" t="s">
        <v>406</v>
      </c>
      <c r="F521">
        <v>0</v>
      </c>
      <c r="G521" t="s">
        <v>2517</v>
      </c>
      <c r="H521">
        <v>0</v>
      </c>
      <c r="J521">
        <v>1</v>
      </c>
      <c r="K521" s="2">
        <v>44536.297101006952</v>
      </c>
      <c r="L521" t="s">
        <v>408</v>
      </c>
      <c r="N521" t="s">
        <v>2574</v>
      </c>
      <c r="O521" s="2">
        <v>44222</v>
      </c>
      <c r="P521" t="s">
        <v>759</v>
      </c>
      <c r="Q521" t="s">
        <v>543</v>
      </c>
      <c r="R521" t="s">
        <v>2519</v>
      </c>
    </row>
    <row r="522" spans="2:18" x14ac:dyDescent="0.25">
      <c r="B522" t="s">
        <v>89</v>
      </c>
      <c r="C522" t="s">
        <v>65</v>
      </c>
      <c r="D522" t="s">
        <v>66</v>
      </c>
      <c r="E522" t="s">
        <v>406</v>
      </c>
      <c r="F522">
        <v>0</v>
      </c>
      <c r="G522" t="s">
        <v>2517</v>
      </c>
      <c r="H522">
        <v>0</v>
      </c>
      <c r="J522">
        <v>2</v>
      </c>
      <c r="K522" s="2">
        <v>44536.297101006952</v>
      </c>
      <c r="L522" t="s">
        <v>408</v>
      </c>
      <c r="N522" t="s">
        <v>2523</v>
      </c>
      <c r="O522" s="2">
        <v>44215</v>
      </c>
      <c r="P522" t="s">
        <v>682</v>
      </c>
      <c r="Q522" t="s">
        <v>2114</v>
      </c>
      <c r="R522" t="s">
        <v>2519</v>
      </c>
    </row>
    <row r="523" spans="2:18" x14ac:dyDescent="0.25">
      <c r="B523" t="s">
        <v>89</v>
      </c>
      <c r="C523" t="s">
        <v>65</v>
      </c>
      <c r="D523" t="s">
        <v>66</v>
      </c>
      <c r="E523" t="s">
        <v>406</v>
      </c>
      <c r="F523">
        <v>0</v>
      </c>
      <c r="G523" t="s">
        <v>2517</v>
      </c>
      <c r="H523">
        <v>0</v>
      </c>
      <c r="J523">
        <v>3</v>
      </c>
      <c r="K523" s="2">
        <v>44536.297101006952</v>
      </c>
      <c r="L523" t="s">
        <v>408</v>
      </c>
      <c r="N523" t="s">
        <v>2097</v>
      </c>
      <c r="O523" s="2">
        <v>44216</v>
      </c>
      <c r="P523" t="s">
        <v>818</v>
      </c>
      <c r="Q523" t="s">
        <v>2129</v>
      </c>
      <c r="R523" t="s">
        <v>2519</v>
      </c>
    </row>
    <row r="524" spans="2:18" x14ac:dyDescent="0.25">
      <c r="B524" t="s">
        <v>89</v>
      </c>
      <c r="C524" t="s">
        <v>65</v>
      </c>
      <c r="D524" t="s">
        <v>66</v>
      </c>
      <c r="E524" t="s">
        <v>406</v>
      </c>
      <c r="F524">
        <v>0</v>
      </c>
      <c r="G524" t="s">
        <v>2517</v>
      </c>
      <c r="H524">
        <v>0</v>
      </c>
      <c r="J524">
        <v>4</v>
      </c>
      <c r="K524" s="2">
        <v>44536.297101006952</v>
      </c>
      <c r="L524" t="s">
        <v>408</v>
      </c>
      <c r="N524" t="s">
        <v>2592</v>
      </c>
      <c r="O524" s="2">
        <v>44218</v>
      </c>
      <c r="P524" t="s">
        <v>1151</v>
      </c>
      <c r="Q524" t="s">
        <v>2114</v>
      </c>
      <c r="R524" t="s">
        <v>2519</v>
      </c>
    </row>
    <row r="525" spans="2:18" x14ac:dyDescent="0.25">
      <c r="B525" t="s">
        <v>89</v>
      </c>
      <c r="C525" t="s">
        <v>65</v>
      </c>
      <c r="D525" t="s">
        <v>66</v>
      </c>
      <c r="E525" t="s">
        <v>15</v>
      </c>
      <c r="F525">
        <v>0</v>
      </c>
      <c r="G525" t="s">
        <v>2517</v>
      </c>
      <c r="H525">
        <v>0</v>
      </c>
      <c r="J525">
        <v>1</v>
      </c>
      <c r="K525" s="2">
        <v>44536.297101006952</v>
      </c>
      <c r="L525" t="s">
        <v>408</v>
      </c>
      <c r="N525" t="s">
        <v>2574</v>
      </c>
      <c r="O525" s="2">
        <v>44272</v>
      </c>
      <c r="P525" t="s">
        <v>579</v>
      </c>
      <c r="Q525" t="s">
        <v>543</v>
      </c>
      <c r="R525" t="s">
        <v>2519</v>
      </c>
    </row>
    <row r="526" spans="2:18" x14ac:dyDescent="0.25">
      <c r="B526" t="s">
        <v>89</v>
      </c>
      <c r="C526" t="s">
        <v>65</v>
      </c>
      <c r="D526" t="s">
        <v>66</v>
      </c>
      <c r="E526" t="s">
        <v>15</v>
      </c>
      <c r="F526">
        <v>0</v>
      </c>
      <c r="G526" t="s">
        <v>2517</v>
      </c>
      <c r="H526">
        <v>0</v>
      </c>
      <c r="J526">
        <v>2</v>
      </c>
      <c r="K526" s="2">
        <v>44536.297101006952</v>
      </c>
      <c r="L526" t="s">
        <v>408</v>
      </c>
      <c r="N526" t="s">
        <v>2592</v>
      </c>
      <c r="O526" s="2">
        <v>44274</v>
      </c>
      <c r="P526" t="s">
        <v>2157</v>
      </c>
      <c r="Q526" t="s">
        <v>2114</v>
      </c>
      <c r="R526" t="s">
        <v>2519</v>
      </c>
    </row>
    <row r="527" spans="2:18" x14ac:dyDescent="0.25">
      <c r="B527" t="s">
        <v>89</v>
      </c>
      <c r="C527" t="s">
        <v>65</v>
      </c>
      <c r="D527" t="s">
        <v>66</v>
      </c>
      <c r="E527" t="s">
        <v>18</v>
      </c>
      <c r="F527">
        <v>1</v>
      </c>
      <c r="G527" t="s">
        <v>2517</v>
      </c>
      <c r="H527">
        <v>0</v>
      </c>
      <c r="J527">
        <v>1</v>
      </c>
      <c r="K527" s="2">
        <v>44536.297101006952</v>
      </c>
      <c r="L527" t="s">
        <v>408</v>
      </c>
      <c r="N527" t="s">
        <v>2566</v>
      </c>
      <c r="O527" s="2">
        <v>44313</v>
      </c>
      <c r="P527" t="s">
        <v>834</v>
      </c>
      <c r="Q527" t="s">
        <v>543</v>
      </c>
      <c r="R527" t="s">
        <v>2519</v>
      </c>
    </row>
    <row r="528" spans="2:18" x14ac:dyDescent="0.25">
      <c r="B528" t="s">
        <v>89</v>
      </c>
      <c r="C528" t="s">
        <v>65</v>
      </c>
      <c r="D528" t="s">
        <v>66</v>
      </c>
      <c r="E528" t="s">
        <v>18</v>
      </c>
      <c r="F528">
        <v>1</v>
      </c>
      <c r="G528" t="s">
        <v>2517</v>
      </c>
      <c r="H528">
        <v>0</v>
      </c>
      <c r="J528">
        <v>2</v>
      </c>
      <c r="K528" s="2">
        <v>44536.297101006952</v>
      </c>
      <c r="L528" t="s">
        <v>408</v>
      </c>
      <c r="N528" t="s">
        <v>2593</v>
      </c>
      <c r="O528" s="2">
        <v>44326</v>
      </c>
      <c r="P528" t="s">
        <v>884</v>
      </c>
      <c r="Q528" t="s">
        <v>2114</v>
      </c>
      <c r="R528" t="s">
        <v>2519</v>
      </c>
    </row>
    <row r="529" spans="2:18" x14ac:dyDescent="0.25">
      <c r="B529" t="s">
        <v>89</v>
      </c>
      <c r="C529" t="s">
        <v>65</v>
      </c>
      <c r="D529" t="s">
        <v>66</v>
      </c>
      <c r="E529" t="s">
        <v>20</v>
      </c>
      <c r="F529">
        <v>2</v>
      </c>
      <c r="G529" t="s">
        <v>2517</v>
      </c>
      <c r="H529">
        <v>0</v>
      </c>
      <c r="J529">
        <v>1</v>
      </c>
      <c r="K529" s="2">
        <v>44536.297101006952</v>
      </c>
      <c r="L529" t="s">
        <v>408</v>
      </c>
      <c r="N529" t="s">
        <v>2543</v>
      </c>
      <c r="O529" s="2">
        <v>44355</v>
      </c>
      <c r="P529" t="s">
        <v>836</v>
      </c>
      <c r="Q529" t="s">
        <v>543</v>
      </c>
      <c r="R529" t="s">
        <v>2519</v>
      </c>
    </row>
    <row r="530" spans="2:18" x14ac:dyDescent="0.25">
      <c r="B530" t="s">
        <v>89</v>
      </c>
      <c r="C530" t="s">
        <v>65</v>
      </c>
      <c r="D530" t="s">
        <v>66</v>
      </c>
      <c r="E530" t="s">
        <v>20</v>
      </c>
      <c r="F530">
        <v>2</v>
      </c>
      <c r="G530" t="s">
        <v>2517</v>
      </c>
      <c r="H530">
        <v>0</v>
      </c>
      <c r="J530">
        <v>2</v>
      </c>
      <c r="K530" s="2">
        <v>44536.297101006952</v>
      </c>
      <c r="L530" t="s">
        <v>408</v>
      </c>
      <c r="N530" t="s">
        <v>2593</v>
      </c>
      <c r="O530" s="2">
        <v>44355</v>
      </c>
      <c r="P530" t="s">
        <v>836</v>
      </c>
      <c r="Q530" t="s">
        <v>2114</v>
      </c>
      <c r="R530" t="s">
        <v>2519</v>
      </c>
    </row>
    <row r="531" spans="2:18" x14ac:dyDescent="0.25">
      <c r="B531" t="s">
        <v>90</v>
      </c>
      <c r="C531" t="s">
        <v>65</v>
      </c>
      <c r="D531" t="s">
        <v>66</v>
      </c>
      <c r="E531" t="s">
        <v>406</v>
      </c>
      <c r="F531">
        <v>0</v>
      </c>
      <c r="G531" t="s">
        <v>2517</v>
      </c>
      <c r="H531">
        <v>0</v>
      </c>
      <c r="J531">
        <v>1</v>
      </c>
      <c r="K531" s="2">
        <v>44536.297101006952</v>
      </c>
      <c r="L531" t="s">
        <v>408</v>
      </c>
      <c r="N531" t="s">
        <v>2543</v>
      </c>
      <c r="O531" s="2">
        <v>44224</v>
      </c>
      <c r="P531" t="s">
        <v>571</v>
      </c>
      <c r="Q531" t="s">
        <v>543</v>
      </c>
      <c r="R531" t="s">
        <v>2519</v>
      </c>
    </row>
    <row r="532" spans="2:18" x14ac:dyDescent="0.25">
      <c r="B532" t="s">
        <v>90</v>
      </c>
      <c r="C532" t="s">
        <v>65</v>
      </c>
      <c r="D532" t="s">
        <v>66</v>
      </c>
      <c r="E532" t="s">
        <v>406</v>
      </c>
      <c r="F532">
        <v>0</v>
      </c>
      <c r="G532" t="s">
        <v>2517</v>
      </c>
      <c r="H532">
        <v>0</v>
      </c>
      <c r="J532">
        <v>2</v>
      </c>
      <c r="K532" s="2">
        <v>44536.297101006952</v>
      </c>
      <c r="L532" t="s">
        <v>408</v>
      </c>
      <c r="N532" t="s">
        <v>2523</v>
      </c>
      <c r="O532" s="2">
        <v>44225</v>
      </c>
      <c r="P532" t="s">
        <v>1793</v>
      </c>
      <c r="Q532" t="s">
        <v>2129</v>
      </c>
      <c r="R532" t="s">
        <v>2519</v>
      </c>
    </row>
    <row r="533" spans="2:18" x14ac:dyDescent="0.25">
      <c r="B533" t="s">
        <v>90</v>
      </c>
      <c r="C533" t="s">
        <v>65</v>
      </c>
      <c r="D533" t="s">
        <v>66</v>
      </c>
      <c r="E533" t="s">
        <v>406</v>
      </c>
      <c r="F533">
        <v>0</v>
      </c>
      <c r="G533" t="s">
        <v>2517</v>
      </c>
      <c r="H533">
        <v>0</v>
      </c>
      <c r="J533">
        <v>3</v>
      </c>
      <c r="K533" s="2">
        <v>44536.297101006952</v>
      </c>
      <c r="L533" t="s">
        <v>408</v>
      </c>
      <c r="N533" t="s">
        <v>2523</v>
      </c>
      <c r="O533" s="2">
        <v>44218</v>
      </c>
      <c r="P533" t="s">
        <v>1151</v>
      </c>
      <c r="Q533" t="s">
        <v>2114</v>
      </c>
      <c r="R533" t="s">
        <v>2519</v>
      </c>
    </row>
    <row r="534" spans="2:18" x14ac:dyDescent="0.25">
      <c r="B534" t="s">
        <v>90</v>
      </c>
      <c r="C534" t="s">
        <v>65</v>
      </c>
      <c r="D534" t="s">
        <v>66</v>
      </c>
      <c r="E534" t="s">
        <v>15</v>
      </c>
      <c r="F534">
        <v>0</v>
      </c>
      <c r="G534" t="s">
        <v>2517</v>
      </c>
      <c r="H534">
        <v>0</v>
      </c>
      <c r="J534">
        <v>1</v>
      </c>
      <c r="K534" s="2">
        <v>44536.297101006952</v>
      </c>
      <c r="L534" t="s">
        <v>408</v>
      </c>
      <c r="N534" t="s">
        <v>2543</v>
      </c>
      <c r="O534" s="2">
        <v>44267</v>
      </c>
      <c r="P534" t="s">
        <v>840</v>
      </c>
      <c r="Q534" t="s">
        <v>543</v>
      </c>
      <c r="R534" t="s">
        <v>2519</v>
      </c>
    </row>
    <row r="535" spans="2:18" x14ac:dyDescent="0.25">
      <c r="B535" t="s">
        <v>90</v>
      </c>
      <c r="C535" t="s">
        <v>65</v>
      </c>
      <c r="D535" t="s">
        <v>66</v>
      </c>
      <c r="E535" t="s">
        <v>18</v>
      </c>
      <c r="F535">
        <v>1</v>
      </c>
      <c r="G535" t="s">
        <v>2517</v>
      </c>
      <c r="H535">
        <v>0</v>
      </c>
      <c r="J535">
        <v>1</v>
      </c>
      <c r="K535" s="2">
        <v>44536.297101006952</v>
      </c>
      <c r="L535" t="s">
        <v>408</v>
      </c>
      <c r="N535" t="s">
        <v>2543</v>
      </c>
      <c r="O535" s="2">
        <v>44313</v>
      </c>
      <c r="P535" t="s">
        <v>841</v>
      </c>
      <c r="Q535" t="s">
        <v>543</v>
      </c>
      <c r="R535" t="s">
        <v>2519</v>
      </c>
    </row>
    <row r="536" spans="2:18" x14ac:dyDescent="0.25">
      <c r="B536" t="s">
        <v>90</v>
      </c>
      <c r="C536" t="s">
        <v>65</v>
      </c>
      <c r="D536" t="s">
        <v>66</v>
      </c>
      <c r="E536" t="s">
        <v>20</v>
      </c>
      <c r="F536">
        <v>2</v>
      </c>
      <c r="G536" t="s">
        <v>2517</v>
      </c>
      <c r="H536">
        <v>0</v>
      </c>
      <c r="J536">
        <v>1</v>
      </c>
      <c r="K536" s="2">
        <v>44536.297101006952</v>
      </c>
      <c r="L536" t="s">
        <v>408</v>
      </c>
      <c r="N536" t="s">
        <v>2543</v>
      </c>
      <c r="O536" s="2">
        <v>44356</v>
      </c>
      <c r="P536" t="s">
        <v>842</v>
      </c>
      <c r="Q536" t="s">
        <v>543</v>
      </c>
      <c r="R536" t="s">
        <v>2519</v>
      </c>
    </row>
    <row r="537" spans="2:18" x14ac:dyDescent="0.25">
      <c r="B537" t="s">
        <v>90</v>
      </c>
      <c r="C537" t="s">
        <v>65</v>
      </c>
      <c r="D537" t="s">
        <v>66</v>
      </c>
      <c r="E537" t="s">
        <v>47</v>
      </c>
      <c r="F537">
        <v>3</v>
      </c>
      <c r="G537" t="s">
        <v>2517</v>
      </c>
      <c r="H537">
        <v>0</v>
      </c>
      <c r="J537">
        <v>1</v>
      </c>
      <c r="K537" s="2">
        <v>44536.297101006952</v>
      </c>
      <c r="L537" t="s">
        <v>408</v>
      </c>
      <c r="N537" t="s">
        <v>2543</v>
      </c>
      <c r="O537" s="2">
        <v>44371</v>
      </c>
      <c r="P537" t="s">
        <v>843</v>
      </c>
      <c r="Q537" t="s">
        <v>543</v>
      </c>
      <c r="R537" t="s">
        <v>2519</v>
      </c>
    </row>
    <row r="538" spans="2:18" x14ac:dyDescent="0.25">
      <c r="B538" t="s">
        <v>91</v>
      </c>
      <c r="C538" t="s">
        <v>65</v>
      </c>
      <c r="D538" t="s">
        <v>66</v>
      </c>
      <c r="E538" t="s">
        <v>406</v>
      </c>
      <c r="F538">
        <v>0</v>
      </c>
      <c r="G538" t="s">
        <v>2517</v>
      </c>
      <c r="H538">
        <v>0</v>
      </c>
      <c r="J538">
        <v>1</v>
      </c>
      <c r="K538" s="2">
        <v>44536.297101006952</v>
      </c>
      <c r="L538" t="s">
        <v>408</v>
      </c>
      <c r="N538" t="s">
        <v>2566</v>
      </c>
      <c r="O538" s="2">
        <v>44231</v>
      </c>
      <c r="P538" t="s">
        <v>847</v>
      </c>
      <c r="Q538" t="s">
        <v>543</v>
      </c>
      <c r="R538" t="s">
        <v>2519</v>
      </c>
    </row>
    <row r="539" spans="2:18" x14ac:dyDescent="0.25">
      <c r="B539" t="s">
        <v>91</v>
      </c>
      <c r="C539" t="s">
        <v>65</v>
      </c>
      <c r="D539" t="s">
        <v>66</v>
      </c>
      <c r="E539" t="s">
        <v>406</v>
      </c>
      <c r="F539">
        <v>0</v>
      </c>
      <c r="G539" t="s">
        <v>2517</v>
      </c>
      <c r="H539">
        <v>0</v>
      </c>
      <c r="J539">
        <v>2</v>
      </c>
      <c r="K539" s="2">
        <v>44536.297101006952</v>
      </c>
      <c r="L539" t="s">
        <v>408</v>
      </c>
      <c r="N539" t="s">
        <v>2523</v>
      </c>
      <c r="O539" s="2">
        <v>44231</v>
      </c>
      <c r="P539" t="s">
        <v>847</v>
      </c>
      <c r="Q539" t="s">
        <v>2114</v>
      </c>
      <c r="R539" t="s">
        <v>2519</v>
      </c>
    </row>
    <row r="540" spans="2:18" x14ac:dyDescent="0.25">
      <c r="B540" t="s">
        <v>91</v>
      </c>
      <c r="C540" t="s">
        <v>65</v>
      </c>
      <c r="D540" t="s">
        <v>66</v>
      </c>
      <c r="E540" t="s">
        <v>406</v>
      </c>
      <c r="F540">
        <v>0</v>
      </c>
      <c r="G540" t="s">
        <v>2517</v>
      </c>
      <c r="H540">
        <v>0</v>
      </c>
      <c r="J540">
        <v>3</v>
      </c>
      <c r="K540" s="2">
        <v>44536.297101006952</v>
      </c>
      <c r="L540" t="s">
        <v>408</v>
      </c>
      <c r="N540" t="s">
        <v>2097</v>
      </c>
      <c r="O540" s="2">
        <v>44232</v>
      </c>
      <c r="P540" t="s">
        <v>2594</v>
      </c>
      <c r="Q540" t="s">
        <v>2129</v>
      </c>
      <c r="R540" t="s">
        <v>2519</v>
      </c>
    </row>
    <row r="541" spans="2:18" x14ac:dyDescent="0.25">
      <c r="B541" t="s">
        <v>91</v>
      </c>
      <c r="C541" t="s">
        <v>65</v>
      </c>
      <c r="D541" t="s">
        <v>66</v>
      </c>
      <c r="E541" t="s">
        <v>15</v>
      </c>
      <c r="F541">
        <v>0</v>
      </c>
      <c r="G541" t="s">
        <v>2517</v>
      </c>
      <c r="H541">
        <v>0</v>
      </c>
      <c r="J541">
        <v>1</v>
      </c>
      <c r="K541" s="2">
        <v>44536.297101006952</v>
      </c>
      <c r="L541" t="s">
        <v>408</v>
      </c>
      <c r="N541" t="s">
        <v>2574</v>
      </c>
      <c r="O541" s="2">
        <v>44284</v>
      </c>
      <c r="P541" t="s">
        <v>851</v>
      </c>
      <c r="Q541" t="s">
        <v>543</v>
      </c>
      <c r="R541" t="s">
        <v>2519</v>
      </c>
    </row>
    <row r="542" spans="2:18" x14ac:dyDescent="0.25">
      <c r="B542" t="s">
        <v>91</v>
      </c>
      <c r="C542" t="s">
        <v>65</v>
      </c>
      <c r="D542" t="s">
        <v>66</v>
      </c>
      <c r="E542" t="s">
        <v>18</v>
      </c>
      <c r="F542">
        <v>1</v>
      </c>
      <c r="G542" t="s">
        <v>2517</v>
      </c>
      <c r="H542">
        <v>0</v>
      </c>
      <c r="J542">
        <v>1</v>
      </c>
      <c r="K542" s="2">
        <v>44536.297101006952</v>
      </c>
      <c r="L542" t="s">
        <v>408</v>
      </c>
      <c r="N542" t="s">
        <v>2543</v>
      </c>
      <c r="O542" s="2">
        <v>44326</v>
      </c>
      <c r="P542" t="s">
        <v>456</v>
      </c>
      <c r="Q542" t="s">
        <v>543</v>
      </c>
      <c r="R542" t="s">
        <v>2519</v>
      </c>
    </row>
    <row r="543" spans="2:18" x14ac:dyDescent="0.25">
      <c r="B543" t="s">
        <v>92</v>
      </c>
      <c r="C543" t="s">
        <v>65</v>
      </c>
      <c r="D543" t="s">
        <v>66</v>
      </c>
      <c r="E543" t="s">
        <v>406</v>
      </c>
      <c r="F543">
        <v>0</v>
      </c>
      <c r="G543" t="s">
        <v>2517</v>
      </c>
      <c r="H543">
        <v>0</v>
      </c>
      <c r="J543">
        <v>1</v>
      </c>
      <c r="K543" s="2">
        <v>44536.297101006952</v>
      </c>
      <c r="L543" t="s">
        <v>408</v>
      </c>
      <c r="N543" t="s">
        <v>2543</v>
      </c>
      <c r="O543" s="2">
        <v>44302</v>
      </c>
      <c r="P543" t="s">
        <v>857</v>
      </c>
      <c r="Q543" t="s">
        <v>543</v>
      </c>
      <c r="R543" t="s">
        <v>2519</v>
      </c>
    </row>
    <row r="544" spans="2:18" x14ac:dyDescent="0.25">
      <c r="B544" t="s">
        <v>92</v>
      </c>
      <c r="C544" t="s">
        <v>65</v>
      </c>
      <c r="D544" t="s">
        <v>66</v>
      </c>
      <c r="E544" t="s">
        <v>406</v>
      </c>
      <c r="F544">
        <v>0</v>
      </c>
      <c r="G544" t="s">
        <v>2517</v>
      </c>
      <c r="H544">
        <v>0</v>
      </c>
      <c r="J544">
        <v>2</v>
      </c>
      <c r="K544" s="2">
        <v>44536.297101006952</v>
      </c>
      <c r="L544" t="s">
        <v>408</v>
      </c>
      <c r="N544" t="s">
        <v>2097</v>
      </c>
      <c r="O544" s="2">
        <v>44277</v>
      </c>
      <c r="P544" t="s">
        <v>2595</v>
      </c>
      <c r="Q544" t="s">
        <v>2129</v>
      </c>
      <c r="R544" t="s">
        <v>2519</v>
      </c>
    </row>
    <row r="545" spans="2:18" x14ac:dyDescent="0.25">
      <c r="B545" t="s">
        <v>92</v>
      </c>
      <c r="C545" t="s">
        <v>65</v>
      </c>
      <c r="D545" t="s">
        <v>66</v>
      </c>
      <c r="E545" t="s">
        <v>406</v>
      </c>
      <c r="F545">
        <v>0</v>
      </c>
      <c r="G545" t="s">
        <v>2517</v>
      </c>
      <c r="H545">
        <v>0</v>
      </c>
      <c r="J545">
        <v>3</v>
      </c>
      <c r="K545" s="2">
        <v>44536.297101006952</v>
      </c>
      <c r="L545" t="s">
        <v>408</v>
      </c>
      <c r="N545" t="s">
        <v>2523</v>
      </c>
      <c r="O545" s="2">
        <v>44277</v>
      </c>
      <c r="P545" t="s">
        <v>2595</v>
      </c>
      <c r="Q545" t="s">
        <v>2114</v>
      </c>
      <c r="R545" t="s">
        <v>2519</v>
      </c>
    </row>
    <row r="546" spans="2:18" x14ac:dyDescent="0.25">
      <c r="B546" t="s">
        <v>92</v>
      </c>
      <c r="C546" t="s">
        <v>65</v>
      </c>
      <c r="D546" t="s">
        <v>66</v>
      </c>
      <c r="E546" t="s">
        <v>15</v>
      </c>
      <c r="F546">
        <v>0</v>
      </c>
      <c r="G546" t="s">
        <v>2517</v>
      </c>
      <c r="H546">
        <v>0</v>
      </c>
      <c r="J546">
        <v>1</v>
      </c>
      <c r="K546" s="2">
        <v>44536.297101006952</v>
      </c>
      <c r="L546" t="s">
        <v>408</v>
      </c>
      <c r="N546" t="s">
        <v>2543</v>
      </c>
      <c r="O546" s="2">
        <v>44348</v>
      </c>
      <c r="P546" t="s">
        <v>764</v>
      </c>
      <c r="Q546" t="s">
        <v>543</v>
      </c>
      <c r="R546" t="s">
        <v>2519</v>
      </c>
    </row>
    <row r="547" spans="2:18" x14ac:dyDescent="0.25">
      <c r="B547" t="s">
        <v>92</v>
      </c>
      <c r="C547" t="s">
        <v>65</v>
      </c>
      <c r="D547" t="s">
        <v>66</v>
      </c>
      <c r="E547" t="s">
        <v>18</v>
      </c>
      <c r="F547">
        <v>1</v>
      </c>
      <c r="G547" t="s">
        <v>2517</v>
      </c>
      <c r="H547">
        <v>0</v>
      </c>
      <c r="J547">
        <v>1</v>
      </c>
      <c r="K547" s="2">
        <v>44536.297101006952</v>
      </c>
      <c r="L547" t="s">
        <v>408</v>
      </c>
      <c r="N547" t="s">
        <v>2543</v>
      </c>
      <c r="O547" s="2">
        <v>44390</v>
      </c>
      <c r="P547" t="s">
        <v>858</v>
      </c>
      <c r="Q547" t="s">
        <v>543</v>
      </c>
      <c r="R547" t="s">
        <v>2519</v>
      </c>
    </row>
    <row r="548" spans="2:18" x14ac:dyDescent="0.25">
      <c r="B548" t="s">
        <v>93</v>
      </c>
      <c r="C548" t="s">
        <v>65</v>
      </c>
      <c r="D548" t="s">
        <v>66</v>
      </c>
      <c r="E548" t="s">
        <v>406</v>
      </c>
      <c r="F548">
        <v>0</v>
      </c>
      <c r="G548" t="s">
        <v>2517</v>
      </c>
      <c r="H548">
        <v>0</v>
      </c>
      <c r="J548">
        <v>1</v>
      </c>
      <c r="K548" s="2">
        <v>44536.297101006952</v>
      </c>
      <c r="L548" t="s">
        <v>408</v>
      </c>
      <c r="N548" t="s">
        <v>2537</v>
      </c>
      <c r="O548" s="2">
        <v>44299</v>
      </c>
      <c r="P548" t="s">
        <v>1502</v>
      </c>
      <c r="Q548" t="s">
        <v>2129</v>
      </c>
      <c r="R548" t="s">
        <v>2519</v>
      </c>
    </row>
    <row r="549" spans="2:18" x14ac:dyDescent="0.25">
      <c r="B549" t="s">
        <v>93</v>
      </c>
      <c r="C549" t="s">
        <v>65</v>
      </c>
      <c r="D549" t="s">
        <v>66</v>
      </c>
      <c r="E549" t="s">
        <v>406</v>
      </c>
      <c r="F549">
        <v>0</v>
      </c>
      <c r="G549" t="s">
        <v>2517</v>
      </c>
      <c r="H549">
        <v>0</v>
      </c>
      <c r="J549">
        <v>2</v>
      </c>
      <c r="K549" s="2">
        <v>44536.297101006952</v>
      </c>
      <c r="L549" t="s">
        <v>408</v>
      </c>
      <c r="N549" t="s">
        <v>2523</v>
      </c>
      <c r="O549" s="2">
        <v>44298</v>
      </c>
      <c r="P549" t="s">
        <v>1091</v>
      </c>
      <c r="Q549" t="s">
        <v>2114</v>
      </c>
      <c r="R549" t="s">
        <v>2519</v>
      </c>
    </row>
    <row r="550" spans="2:18" x14ac:dyDescent="0.25">
      <c r="B550" t="s">
        <v>93</v>
      </c>
      <c r="C550" t="s">
        <v>65</v>
      </c>
      <c r="D550" t="s">
        <v>66</v>
      </c>
      <c r="E550" t="s">
        <v>406</v>
      </c>
      <c r="F550">
        <v>0</v>
      </c>
      <c r="G550" t="s">
        <v>2517</v>
      </c>
      <c r="H550">
        <v>0</v>
      </c>
      <c r="J550">
        <v>3</v>
      </c>
      <c r="K550" s="2">
        <v>44536.297101006952</v>
      </c>
      <c r="L550" t="s">
        <v>408</v>
      </c>
      <c r="N550" t="s">
        <v>2573</v>
      </c>
      <c r="O550" s="2">
        <v>44300</v>
      </c>
      <c r="P550" t="s">
        <v>860</v>
      </c>
      <c r="Q550" t="s">
        <v>543</v>
      </c>
      <c r="R550" t="s">
        <v>2519</v>
      </c>
    </row>
    <row r="551" spans="2:18" x14ac:dyDescent="0.25">
      <c r="B551" t="s">
        <v>93</v>
      </c>
      <c r="C551" t="s">
        <v>65</v>
      </c>
      <c r="D551" t="s">
        <v>66</v>
      </c>
      <c r="E551" t="s">
        <v>15</v>
      </c>
      <c r="F551">
        <v>0</v>
      </c>
      <c r="G551" t="s">
        <v>2517</v>
      </c>
      <c r="H551">
        <v>0</v>
      </c>
      <c r="J551">
        <v>1</v>
      </c>
      <c r="K551" s="2">
        <v>44536.297101006952</v>
      </c>
      <c r="L551" t="s">
        <v>408</v>
      </c>
      <c r="N551" t="s">
        <v>2543</v>
      </c>
      <c r="O551" s="2">
        <v>44347</v>
      </c>
      <c r="P551" t="s">
        <v>862</v>
      </c>
      <c r="Q551" t="s">
        <v>543</v>
      </c>
      <c r="R551" t="s">
        <v>2519</v>
      </c>
    </row>
    <row r="552" spans="2:18" x14ac:dyDescent="0.25">
      <c r="B552" t="s">
        <v>94</v>
      </c>
      <c r="C552" t="s">
        <v>65</v>
      </c>
      <c r="D552" t="s">
        <v>66</v>
      </c>
      <c r="E552" t="s">
        <v>406</v>
      </c>
      <c r="F552">
        <v>0</v>
      </c>
      <c r="G552" t="s">
        <v>2517</v>
      </c>
      <c r="H552">
        <v>0</v>
      </c>
      <c r="J552">
        <v>1</v>
      </c>
      <c r="K552" s="2">
        <v>44536.297101006952</v>
      </c>
      <c r="L552" t="s">
        <v>408</v>
      </c>
      <c r="N552" t="s">
        <v>2523</v>
      </c>
      <c r="O552" s="2">
        <v>44301</v>
      </c>
      <c r="P552" t="s">
        <v>2596</v>
      </c>
      <c r="Q552" t="s">
        <v>543</v>
      </c>
      <c r="R552" t="s">
        <v>2519</v>
      </c>
    </row>
    <row r="553" spans="2:18" x14ac:dyDescent="0.25">
      <c r="B553" t="s">
        <v>94</v>
      </c>
      <c r="C553" t="s">
        <v>65</v>
      </c>
      <c r="D553" t="s">
        <v>66</v>
      </c>
      <c r="E553" t="s">
        <v>406</v>
      </c>
      <c r="F553">
        <v>0</v>
      </c>
      <c r="G553" t="s">
        <v>2517</v>
      </c>
      <c r="H553">
        <v>0</v>
      </c>
      <c r="J553">
        <v>2</v>
      </c>
      <c r="K553" s="2">
        <v>44536.297101006952</v>
      </c>
      <c r="L553" t="s">
        <v>408</v>
      </c>
      <c r="N553" t="s">
        <v>2097</v>
      </c>
      <c r="O553" s="2">
        <v>44300</v>
      </c>
      <c r="P553" t="s">
        <v>2597</v>
      </c>
      <c r="Q553" t="s">
        <v>2129</v>
      </c>
      <c r="R553" t="s">
        <v>2519</v>
      </c>
    </row>
    <row r="554" spans="2:18" x14ac:dyDescent="0.25">
      <c r="B554" t="s">
        <v>94</v>
      </c>
      <c r="C554" t="s">
        <v>65</v>
      </c>
      <c r="D554" t="s">
        <v>66</v>
      </c>
      <c r="E554" t="s">
        <v>406</v>
      </c>
      <c r="F554">
        <v>0</v>
      </c>
      <c r="G554" t="s">
        <v>2517</v>
      </c>
      <c r="H554">
        <v>0</v>
      </c>
      <c r="J554">
        <v>3</v>
      </c>
      <c r="K554" s="2">
        <v>44536.297101006952</v>
      </c>
      <c r="L554" t="s">
        <v>408</v>
      </c>
      <c r="N554" t="s">
        <v>2598</v>
      </c>
      <c r="O554" s="2">
        <v>44309</v>
      </c>
      <c r="P554" t="s">
        <v>864</v>
      </c>
      <c r="Q554" t="s">
        <v>543</v>
      </c>
      <c r="R554" t="s">
        <v>2519</v>
      </c>
    </row>
    <row r="555" spans="2:18" x14ac:dyDescent="0.25">
      <c r="B555" t="s">
        <v>94</v>
      </c>
      <c r="C555" t="s">
        <v>65</v>
      </c>
      <c r="D555" t="s">
        <v>66</v>
      </c>
      <c r="E555" t="s">
        <v>15</v>
      </c>
      <c r="F555">
        <v>0</v>
      </c>
      <c r="G555" t="s">
        <v>2517</v>
      </c>
      <c r="H555">
        <v>0</v>
      </c>
      <c r="J555">
        <v>1</v>
      </c>
      <c r="K555" s="2">
        <v>44536.297101006952</v>
      </c>
      <c r="L555" t="s">
        <v>408</v>
      </c>
      <c r="N555" t="s">
        <v>2574</v>
      </c>
      <c r="O555" s="2">
        <v>44355</v>
      </c>
      <c r="P555" t="s">
        <v>867</v>
      </c>
      <c r="Q555" t="s">
        <v>543</v>
      </c>
      <c r="R555" t="s">
        <v>2519</v>
      </c>
    </row>
    <row r="556" spans="2:18" x14ac:dyDescent="0.25">
      <c r="B556" t="s">
        <v>94</v>
      </c>
      <c r="C556" t="s">
        <v>65</v>
      </c>
      <c r="D556" t="s">
        <v>66</v>
      </c>
      <c r="E556" t="s">
        <v>18</v>
      </c>
      <c r="F556">
        <v>1</v>
      </c>
      <c r="G556" t="s">
        <v>2517</v>
      </c>
      <c r="H556">
        <v>0</v>
      </c>
      <c r="J556">
        <v>1</v>
      </c>
      <c r="K556" s="2">
        <v>44536.297101006952</v>
      </c>
      <c r="L556" t="s">
        <v>408</v>
      </c>
      <c r="N556" t="s">
        <v>2574</v>
      </c>
      <c r="O556" s="2">
        <v>44396</v>
      </c>
      <c r="P556" t="s">
        <v>871</v>
      </c>
      <c r="Q556" t="s">
        <v>543</v>
      </c>
      <c r="R556" t="s">
        <v>2519</v>
      </c>
    </row>
    <row r="557" spans="2:18" x14ac:dyDescent="0.25">
      <c r="B557" t="s">
        <v>94</v>
      </c>
      <c r="C557" t="s">
        <v>65</v>
      </c>
      <c r="D557" t="s">
        <v>66</v>
      </c>
      <c r="E557" t="s">
        <v>20</v>
      </c>
      <c r="F557">
        <v>2</v>
      </c>
      <c r="G557" t="s">
        <v>2517</v>
      </c>
      <c r="H557">
        <v>0</v>
      </c>
      <c r="J557">
        <v>1</v>
      </c>
      <c r="K557" s="2">
        <v>44536.297101006952</v>
      </c>
      <c r="L557" t="s">
        <v>408</v>
      </c>
      <c r="N557" t="s">
        <v>2543</v>
      </c>
      <c r="O557" s="2">
        <v>44438</v>
      </c>
      <c r="P557" t="s">
        <v>874</v>
      </c>
      <c r="Q557" t="s">
        <v>543</v>
      </c>
      <c r="R557" t="s">
        <v>2519</v>
      </c>
    </row>
    <row r="558" spans="2:18" x14ac:dyDescent="0.25">
      <c r="B558" t="s">
        <v>95</v>
      </c>
      <c r="C558" t="s">
        <v>65</v>
      </c>
      <c r="D558" t="s">
        <v>66</v>
      </c>
      <c r="E558" t="s">
        <v>406</v>
      </c>
      <c r="F558">
        <v>0</v>
      </c>
      <c r="G558" t="s">
        <v>2517</v>
      </c>
      <c r="H558">
        <v>0</v>
      </c>
      <c r="J558">
        <v>1</v>
      </c>
      <c r="K558" s="2">
        <v>44536.297101006952</v>
      </c>
      <c r="L558" t="s">
        <v>408</v>
      </c>
      <c r="N558" t="s">
        <v>2523</v>
      </c>
      <c r="O558" s="2">
        <v>44309</v>
      </c>
      <c r="P558" t="s">
        <v>475</v>
      </c>
      <c r="Q558" t="s">
        <v>2114</v>
      </c>
      <c r="R558" t="s">
        <v>2519</v>
      </c>
    </row>
    <row r="559" spans="2:18" x14ac:dyDescent="0.25">
      <c r="B559" t="s">
        <v>95</v>
      </c>
      <c r="C559" t="s">
        <v>65</v>
      </c>
      <c r="D559" t="s">
        <v>66</v>
      </c>
      <c r="E559" t="s">
        <v>406</v>
      </c>
      <c r="F559">
        <v>0</v>
      </c>
      <c r="G559" t="s">
        <v>2517</v>
      </c>
      <c r="H559">
        <v>0</v>
      </c>
      <c r="J559">
        <v>2</v>
      </c>
      <c r="K559" s="2">
        <v>44536.297101006952</v>
      </c>
      <c r="L559" t="s">
        <v>408</v>
      </c>
      <c r="N559" t="s">
        <v>2537</v>
      </c>
      <c r="O559" s="2">
        <v>44301</v>
      </c>
      <c r="P559" t="s">
        <v>1061</v>
      </c>
      <c r="Q559" t="s">
        <v>2129</v>
      </c>
      <c r="R559" t="s">
        <v>2519</v>
      </c>
    </row>
    <row r="560" spans="2:18" x14ac:dyDescent="0.25">
      <c r="B560" t="s">
        <v>95</v>
      </c>
      <c r="C560" t="s">
        <v>65</v>
      </c>
      <c r="D560" t="s">
        <v>66</v>
      </c>
      <c r="E560" t="s">
        <v>406</v>
      </c>
      <c r="F560">
        <v>0</v>
      </c>
      <c r="G560" t="s">
        <v>2517</v>
      </c>
      <c r="H560">
        <v>0</v>
      </c>
      <c r="J560">
        <v>3</v>
      </c>
      <c r="K560" s="2">
        <v>44536.297101006952</v>
      </c>
      <c r="L560" t="s">
        <v>408</v>
      </c>
      <c r="N560" t="s">
        <v>2573</v>
      </c>
      <c r="O560" s="2">
        <v>44311</v>
      </c>
      <c r="P560" t="s">
        <v>590</v>
      </c>
      <c r="Q560" t="s">
        <v>543</v>
      </c>
      <c r="R560" t="s">
        <v>2519</v>
      </c>
    </row>
    <row r="561" spans="2:18" x14ac:dyDescent="0.25">
      <c r="B561" t="s">
        <v>95</v>
      </c>
      <c r="C561" t="s">
        <v>65</v>
      </c>
      <c r="D561" t="s">
        <v>66</v>
      </c>
      <c r="E561" t="s">
        <v>15</v>
      </c>
      <c r="F561">
        <v>0</v>
      </c>
      <c r="G561" t="s">
        <v>2517</v>
      </c>
      <c r="H561">
        <v>0</v>
      </c>
      <c r="J561">
        <v>1</v>
      </c>
      <c r="K561" s="2">
        <v>44536.297101006952</v>
      </c>
      <c r="L561" t="s">
        <v>408</v>
      </c>
      <c r="N561" t="s">
        <v>2543</v>
      </c>
      <c r="O561" s="2">
        <v>44355</v>
      </c>
      <c r="P561" t="s">
        <v>881</v>
      </c>
      <c r="Q561" t="s">
        <v>543</v>
      </c>
      <c r="R561" t="s">
        <v>2519</v>
      </c>
    </row>
    <row r="562" spans="2:18" x14ac:dyDescent="0.25">
      <c r="B562" t="s">
        <v>95</v>
      </c>
      <c r="C562" t="s">
        <v>65</v>
      </c>
      <c r="D562" t="s">
        <v>66</v>
      </c>
      <c r="E562" t="s">
        <v>15</v>
      </c>
      <c r="F562">
        <v>0</v>
      </c>
      <c r="G562" t="s">
        <v>2517</v>
      </c>
      <c r="H562">
        <v>0</v>
      </c>
      <c r="J562">
        <v>2</v>
      </c>
      <c r="K562" s="2">
        <v>44536.297101006952</v>
      </c>
      <c r="L562" t="s">
        <v>408</v>
      </c>
      <c r="N562" t="s">
        <v>2521</v>
      </c>
      <c r="O562" s="2">
        <v>44355</v>
      </c>
      <c r="P562" t="s">
        <v>836</v>
      </c>
      <c r="Q562" t="s">
        <v>2114</v>
      </c>
      <c r="R562" t="s">
        <v>2519</v>
      </c>
    </row>
    <row r="563" spans="2:18" x14ac:dyDescent="0.25">
      <c r="B563" t="s">
        <v>96</v>
      </c>
      <c r="C563" t="s">
        <v>65</v>
      </c>
      <c r="D563" t="s">
        <v>66</v>
      </c>
      <c r="E563" t="s">
        <v>406</v>
      </c>
      <c r="F563">
        <v>0</v>
      </c>
      <c r="G563" t="s">
        <v>2517</v>
      </c>
      <c r="H563">
        <v>0</v>
      </c>
      <c r="J563">
        <v>1</v>
      </c>
      <c r="K563" s="2">
        <v>44536.297101006952</v>
      </c>
      <c r="L563" t="s">
        <v>408</v>
      </c>
      <c r="N563" t="s">
        <v>2543</v>
      </c>
      <c r="O563" s="2">
        <v>44326</v>
      </c>
      <c r="P563" t="s">
        <v>884</v>
      </c>
      <c r="Q563" t="s">
        <v>543</v>
      </c>
      <c r="R563" t="s">
        <v>2519</v>
      </c>
    </row>
    <row r="564" spans="2:18" x14ac:dyDescent="0.25">
      <c r="B564" t="s">
        <v>96</v>
      </c>
      <c r="C564" t="s">
        <v>65</v>
      </c>
      <c r="D564" t="s">
        <v>66</v>
      </c>
      <c r="E564" t="s">
        <v>406</v>
      </c>
      <c r="F564">
        <v>0</v>
      </c>
      <c r="G564" t="s">
        <v>2517</v>
      </c>
      <c r="H564">
        <v>0</v>
      </c>
      <c r="J564">
        <v>2</v>
      </c>
      <c r="K564" s="2">
        <v>44536.297101006952</v>
      </c>
      <c r="L564" t="s">
        <v>408</v>
      </c>
      <c r="N564" t="s">
        <v>2097</v>
      </c>
      <c r="O564" s="2">
        <v>44312</v>
      </c>
      <c r="P564" t="s">
        <v>2191</v>
      </c>
      <c r="Q564" t="s">
        <v>2129</v>
      </c>
      <c r="R564" t="s">
        <v>2519</v>
      </c>
    </row>
    <row r="565" spans="2:18" x14ac:dyDescent="0.25">
      <c r="B565" t="s">
        <v>96</v>
      </c>
      <c r="C565" t="s">
        <v>65</v>
      </c>
      <c r="D565" t="s">
        <v>66</v>
      </c>
      <c r="E565" t="s">
        <v>406</v>
      </c>
      <c r="F565">
        <v>0</v>
      </c>
      <c r="G565" t="s">
        <v>2517</v>
      </c>
      <c r="H565">
        <v>0</v>
      </c>
      <c r="J565">
        <v>3</v>
      </c>
      <c r="K565" s="2">
        <v>44536.297101006952</v>
      </c>
      <c r="L565" t="s">
        <v>408</v>
      </c>
      <c r="N565" t="s">
        <v>2523</v>
      </c>
      <c r="O565" s="2">
        <v>44313</v>
      </c>
      <c r="P565" t="s">
        <v>841</v>
      </c>
      <c r="Q565" t="s">
        <v>2114</v>
      </c>
      <c r="R565" t="s">
        <v>2519</v>
      </c>
    </row>
    <row r="566" spans="2:18" x14ac:dyDescent="0.25">
      <c r="B566" t="s">
        <v>96</v>
      </c>
      <c r="C566" t="s">
        <v>65</v>
      </c>
      <c r="D566" t="s">
        <v>66</v>
      </c>
      <c r="E566" t="s">
        <v>15</v>
      </c>
      <c r="F566">
        <v>0</v>
      </c>
      <c r="G566" t="s">
        <v>2517</v>
      </c>
      <c r="H566">
        <v>0</v>
      </c>
      <c r="J566">
        <v>1</v>
      </c>
      <c r="K566" s="2">
        <v>44536.297101006952</v>
      </c>
      <c r="L566" t="s">
        <v>408</v>
      </c>
      <c r="N566" t="s">
        <v>2543</v>
      </c>
      <c r="O566" s="2">
        <v>44370</v>
      </c>
      <c r="P566" t="s">
        <v>888</v>
      </c>
      <c r="Q566" t="s">
        <v>543</v>
      </c>
      <c r="R566" t="s">
        <v>2519</v>
      </c>
    </row>
    <row r="567" spans="2:18" x14ac:dyDescent="0.25">
      <c r="B567" t="s">
        <v>96</v>
      </c>
      <c r="C567" t="s">
        <v>65</v>
      </c>
      <c r="D567" t="s">
        <v>66</v>
      </c>
      <c r="E567" t="s">
        <v>18</v>
      </c>
      <c r="F567">
        <v>1</v>
      </c>
      <c r="G567" t="s">
        <v>2517</v>
      </c>
      <c r="H567">
        <v>0</v>
      </c>
      <c r="J567">
        <v>1</v>
      </c>
      <c r="K567" s="2">
        <v>44536.297101006952</v>
      </c>
      <c r="L567" t="s">
        <v>408</v>
      </c>
      <c r="N567" t="s">
        <v>2543</v>
      </c>
      <c r="O567" s="2">
        <v>44411</v>
      </c>
      <c r="P567" t="s">
        <v>501</v>
      </c>
      <c r="Q567" t="s">
        <v>543</v>
      </c>
      <c r="R567" t="s">
        <v>2519</v>
      </c>
    </row>
    <row r="568" spans="2:18" x14ac:dyDescent="0.25">
      <c r="B568" t="s">
        <v>96</v>
      </c>
      <c r="C568" t="s">
        <v>65</v>
      </c>
      <c r="D568" t="s">
        <v>66</v>
      </c>
      <c r="E568" t="s">
        <v>20</v>
      </c>
      <c r="F568">
        <v>2</v>
      </c>
      <c r="G568" t="s">
        <v>2517</v>
      </c>
      <c r="H568">
        <v>0</v>
      </c>
      <c r="J568">
        <v>1</v>
      </c>
      <c r="K568" s="2">
        <v>44536.297101006952</v>
      </c>
      <c r="L568" t="s">
        <v>408</v>
      </c>
      <c r="N568" t="s">
        <v>2543</v>
      </c>
      <c r="O568" s="2">
        <v>44453</v>
      </c>
      <c r="P568" t="s">
        <v>893</v>
      </c>
      <c r="Q568" t="s">
        <v>416</v>
      </c>
      <c r="R568" t="s">
        <v>2519</v>
      </c>
    </row>
    <row r="569" spans="2:18" x14ac:dyDescent="0.25">
      <c r="B569" t="s">
        <v>97</v>
      </c>
      <c r="C569" t="s">
        <v>65</v>
      </c>
      <c r="D569" t="s">
        <v>66</v>
      </c>
      <c r="E569" t="s">
        <v>406</v>
      </c>
      <c r="F569">
        <v>0</v>
      </c>
      <c r="G569" t="s">
        <v>2517</v>
      </c>
      <c r="H569">
        <v>0</v>
      </c>
      <c r="J569">
        <v>1</v>
      </c>
      <c r="K569" s="2">
        <v>44536.297101006952</v>
      </c>
      <c r="L569" t="s">
        <v>408</v>
      </c>
      <c r="N569" t="s">
        <v>2573</v>
      </c>
      <c r="O569" s="2">
        <v>44335</v>
      </c>
      <c r="P569" t="s">
        <v>898</v>
      </c>
      <c r="Q569" t="s">
        <v>543</v>
      </c>
      <c r="R569" t="s">
        <v>2519</v>
      </c>
    </row>
    <row r="570" spans="2:18" x14ac:dyDescent="0.25">
      <c r="B570" t="s">
        <v>97</v>
      </c>
      <c r="C570" t="s">
        <v>65</v>
      </c>
      <c r="D570" t="s">
        <v>66</v>
      </c>
      <c r="E570" t="s">
        <v>406</v>
      </c>
      <c r="F570">
        <v>0</v>
      </c>
      <c r="G570" t="s">
        <v>2517</v>
      </c>
      <c r="H570">
        <v>0</v>
      </c>
      <c r="J570">
        <v>4</v>
      </c>
      <c r="K570" s="2">
        <v>44536.297101006952</v>
      </c>
      <c r="L570" t="s">
        <v>408</v>
      </c>
      <c r="N570" t="s">
        <v>2537</v>
      </c>
      <c r="O570" s="2">
        <v>44316</v>
      </c>
      <c r="P570" t="s">
        <v>1881</v>
      </c>
      <c r="Q570" t="s">
        <v>2129</v>
      </c>
      <c r="R570" t="s">
        <v>2519</v>
      </c>
    </row>
    <row r="571" spans="2:18" x14ac:dyDescent="0.25">
      <c r="B571" t="s">
        <v>97</v>
      </c>
      <c r="C571" t="s">
        <v>65</v>
      </c>
      <c r="D571" t="s">
        <v>66</v>
      </c>
      <c r="E571" t="s">
        <v>406</v>
      </c>
      <c r="F571">
        <v>0</v>
      </c>
      <c r="G571" t="s">
        <v>2517</v>
      </c>
      <c r="H571">
        <v>0</v>
      </c>
      <c r="J571">
        <v>5</v>
      </c>
      <c r="K571" s="2">
        <v>44536.297101006952</v>
      </c>
      <c r="L571" t="s">
        <v>408</v>
      </c>
      <c r="N571" t="s">
        <v>2523</v>
      </c>
      <c r="O571" s="2">
        <v>44316</v>
      </c>
      <c r="P571" t="s">
        <v>1881</v>
      </c>
      <c r="Q571" t="s">
        <v>2114</v>
      </c>
      <c r="R571" t="s">
        <v>2519</v>
      </c>
    </row>
    <row r="572" spans="2:18" x14ac:dyDescent="0.25">
      <c r="B572" t="s">
        <v>97</v>
      </c>
      <c r="C572" t="s">
        <v>65</v>
      </c>
      <c r="D572" t="s">
        <v>66</v>
      </c>
      <c r="E572" t="s">
        <v>15</v>
      </c>
      <c r="F572">
        <v>0</v>
      </c>
      <c r="G572" t="s">
        <v>2517</v>
      </c>
      <c r="H572">
        <v>0</v>
      </c>
      <c r="J572">
        <v>1</v>
      </c>
      <c r="K572" s="2">
        <v>44536.297101006952</v>
      </c>
      <c r="L572" t="s">
        <v>408</v>
      </c>
      <c r="N572" t="s">
        <v>2543</v>
      </c>
      <c r="O572" s="2">
        <v>44384</v>
      </c>
      <c r="P572" t="s">
        <v>1216</v>
      </c>
      <c r="Q572" t="s">
        <v>416</v>
      </c>
      <c r="R572" t="s">
        <v>2519</v>
      </c>
    </row>
    <row r="573" spans="2:18" x14ac:dyDescent="0.25">
      <c r="B573" t="s">
        <v>97</v>
      </c>
      <c r="C573" t="s">
        <v>65</v>
      </c>
      <c r="D573" t="s">
        <v>66</v>
      </c>
      <c r="E573" t="s">
        <v>18</v>
      </c>
      <c r="F573">
        <v>1</v>
      </c>
      <c r="G573" t="s">
        <v>2517</v>
      </c>
      <c r="H573">
        <v>0</v>
      </c>
      <c r="J573">
        <v>1</v>
      </c>
      <c r="K573" s="2">
        <v>44536.297101006952</v>
      </c>
      <c r="L573" t="s">
        <v>408</v>
      </c>
      <c r="N573" t="s">
        <v>2543</v>
      </c>
      <c r="O573" s="2">
        <v>44424</v>
      </c>
      <c r="P573" t="s">
        <v>564</v>
      </c>
      <c r="Q573" t="s">
        <v>416</v>
      </c>
      <c r="R573" t="s">
        <v>2519</v>
      </c>
    </row>
    <row r="574" spans="2:18" x14ac:dyDescent="0.25">
      <c r="B574" t="s">
        <v>97</v>
      </c>
      <c r="C574" t="s">
        <v>65</v>
      </c>
      <c r="D574" t="s">
        <v>66</v>
      </c>
      <c r="E574" t="s">
        <v>22</v>
      </c>
      <c r="F574">
        <v>2</v>
      </c>
      <c r="G574" t="s">
        <v>2517</v>
      </c>
      <c r="H574">
        <v>0</v>
      </c>
      <c r="J574">
        <v>1</v>
      </c>
      <c r="K574" s="2">
        <v>44536.297101006952</v>
      </c>
      <c r="L574" t="s">
        <v>408</v>
      </c>
      <c r="N574" t="s">
        <v>2543</v>
      </c>
      <c r="O574" s="2">
        <v>44508</v>
      </c>
      <c r="P574" t="s">
        <v>644</v>
      </c>
      <c r="Q574" t="s">
        <v>543</v>
      </c>
      <c r="R574" t="s">
        <v>2519</v>
      </c>
    </row>
    <row r="575" spans="2:18" x14ac:dyDescent="0.25">
      <c r="B575" t="s">
        <v>98</v>
      </c>
      <c r="C575" t="s">
        <v>65</v>
      </c>
      <c r="D575" t="s">
        <v>66</v>
      </c>
      <c r="E575" t="s">
        <v>406</v>
      </c>
      <c r="F575">
        <v>0</v>
      </c>
      <c r="G575" t="s">
        <v>2517</v>
      </c>
      <c r="H575">
        <v>0</v>
      </c>
      <c r="J575">
        <v>1</v>
      </c>
      <c r="K575" s="2">
        <v>44536.297101006952</v>
      </c>
      <c r="L575" t="s">
        <v>408</v>
      </c>
      <c r="N575" t="s">
        <v>2543</v>
      </c>
      <c r="O575" s="2">
        <v>44342</v>
      </c>
      <c r="P575" t="s">
        <v>903</v>
      </c>
      <c r="Q575" t="s">
        <v>543</v>
      </c>
      <c r="R575" t="s">
        <v>2519</v>
      </c>
    </row>
    <row r="576" spans="2:18" x14ac:dyDescent="0.25">
      <c r="B576" t="s">
        <v>98</v>
      </c>
      <c r="C576" t="s">
        <v>65</v>
      </c>
      <c r="D576" t="s">
        <v>66</v>
      </c>
      <c r="E576" t="s">
        <v>406</v>
      </c>
      <c r="F576">
        <v>0</v>
      </c>
      <c r="G576" t="s">
        <v>2517</v>
      </c>
      <c r="H576">
        <v>0</v>
      </c>
      <c r="J576">
        <v>2</v>
      </c>
      <c r="K576" s="2">
        <v>44536.297101006952</v>
      </c>
      <c r="L576" t="s">
        <v>408</v>
      </c>
      <c r="N576" t="s">
        <v>2523</v>
      </c>
      <c r="O576" s="2">
        <v>44333</v>
      </c>
      <c r="P576" t="s">
        <v>743</v>
      </c>
      <c r="Q576" t="s">
        <v>2114</v>
      </c>
      <c r="R576" t="s">
        <v>2519</v>
      </c>
    </row>
    <row r="577" spans="2:18" x14ac:dyDescent="0.25">
      <c r="B577" t="s">
        <v>98</v>
      </c>
      <c r="C577" t="s">
        <v>65</v>
      </c>
      <c r="D577" t="s">
        <v>66</v>
      </c>
      <c r="E577" t="s">
        <v>406</v>
      </c>
      <c r="F577">
        <v>0</v>
      </c>
      <c r="G577" t="s">
        <v>2517</v>
      </c>
      <c r="H577">
        <v>0</v>
      </c>
      <c r="J577">
        <v>3</v>
      </c>
      <c r="K577" s="2">
        <v>44536.297101006952</v>
      </c>
      <c r="L577" t="s">
        <v>408</v>
      </c>
      <c r="N577" t="s">
        <v>2097</v>
      </c>
      <c r="O577" s="2">
        <v>44342</v>
      </c>
      <c r="P577" t="s">
        <v>908</v>
      </c>
      <c r="Q577" t="s">
        <v>2129</v>
      </c>
      <c r="R577" t="s">
        <v>2519</v>
      </c>
    </row>
    <row r="578" spans="2:18" x14ac:dyDescent="0.25">
      <c r="B578" t="s">
        <v>98</v>
      </c>
      <c r="C578" t="s">
        <v>65</v>
      </c>
      <c r="D578" t="s">
        <v>66</v>
      </c>
      <c r="E578" t="s">
        <v>15</v>
      </c>
      <c r="F578">
        <v>1</v>
      </c>
      <c r="G578" t="s">
        <v>2517</v>
      </c>
      <c r="H578">
        <v>0</v>
      </c>
      <c r="J578">
        <v>1</v>
      </c>
      <c r="K578" s="2">
        <v>44536.297101006952</v>
      </c>
      <c r="L578" t="s">
        <v>408</v>
      </c>
      <c r="N578" t="s">
        <v>2543</v>
      </c>
      <c r="O578" s="2">
        <v>44389</v>
      </c>
      <c r="P578" t="s">
        <v>558</v>
      </c>
      <c r="Q578" t="s">
        <v>543</v>
      </c>
      <c r="R578" t="s">
        <v>2519</v>
      </c>
    </row>
    <row r="579" spans="2:18" x14ac:dyDescent="0.25">
      <c r="B579" t="s">
        <v>98</v>
      </c>
      <c r="C579" t="s">
        <v>65</v>
      </c>
      <c r="D579" t="s">
        <v>66</v>
      </c>
      <c r="E579" t="s">
        <v>18</v>
      </c>
      <c r="F579">
        <v>2</v>
      </c>
      <c r="G579" t="s">
        <v>2517</v>
      </c>
      <c r="H579">
        <v>0</v>
      </c>
      <c r="J579">
        <v>1</v>
      </c>
      <c r="K579" s="2">
        <v>44536.297101006952</v>
      </c>
      <c r="L579" t="s">
        <v>408</v>
      </c>
      <c r="N579" t="s">
        <v>2543</v>
      </c>
      <c r="O579" s="2">
        <v>44431</v>
      </c>
      <c r="P579" t="s">
        <v>757</v>
      </c>
      <c r="Q579" t="s">
        <v>543</v>
      </c>
      <c r="R579" t="s">
        <v>2519</v>
      </c>
    </row>
    <row r="580" spans="2:18" x14ac:dyDescent="0.25">
      <c r="B580" t="s">
        <v>906</v>
      </c>
      <c r="C580" t="s">
        <v>65</v>
      </c>
      <c r="D580" t="s">
        <v>66</v>
      </c>
      <c r="E580" t="s">
        <v>406</v>
      </c>
      <c r="F580">
        <v>0</v>
      </c>
      <c r="G580" t="s">
        <v>2517</v>
      </c>
      <c r="H580">
        <v>0</v>
      </c>
      <c r="J580">
        <v>1</v>
      </c>
      <c r="K580" s="2">
        <v>44536.297101006952</v>
      </c>
      <c r="L580" t="s">
        <v>408</v>
      </c>
      <c r="N580" t="s">
        <v>2543</v>
      </c>
      <c r="O580" s="2">
        <v>44342</v>
      </c>
      <c r="P580" t="s">
        <v>908</v>
      </c>
      <c r="Q580" t="s">
        <v>543</v>
      </c>
      <c r="R580" t="s">
        <v>2519</v>
      </c>
    </row>
    <row r="581" spans="2:18" x14ac:dyDescent="0.25">
      <c r="B581" t="s">
        <v>906</v>
      </c>
      <c r="C581" t="s">
        <v>65</v>
      </c>
      <c r="D581" t="s">
        <v>66</v>
      </c>
      <c r="E581" t="s">
        <v>406</v>
      </c>
      <c r="F581">
        <v>0</v>
      </c>
      <c r="G581" t="s">
        <v>2517</v>
      </c>
      <c r="H581">
        <v>0</v>
      </c>
      <c r="J581">
        <v>2</v>
      </c>
      <c r="K581" s="2">
        <v>44536.297101006952</v>
      </c>
      <c r="L581" t="s">
        <v>408</v>
      </c>
      <c r="N581" t="s">
        <v>2097</v>
      </c>
      <c r="O581" s="2">
        <v>44342</v>
      </c>
      <c r="P581" t="s">
        <v>908</v>
      </c>
      <c r="Q581" t="s">
        <v>2129</v>
      </c>
      <c r="R581" t="s">
        <v>2519</v>
      </c>
    </row>
    <row r="582" spans="2:18" x14ac:dyDescent="0.25">
      <c r="B582" t="s">
        <v>906</v>
      </c>
      <c r="C582" t="s">
        <v>65</v>
      </c>
      <c r="D582" t="s">
        <v>66</v>
      </c>
      <c r="E582" t="s">
        <v>406</v>
      </c>
      <c r="F582">
        <v>0</v>
      </c>
      <c r="G582" t="s">
        <v>2517</v>
      </c>
      <c r="H582">
        <v>0</v>
      </c>
      <c r="J582">
        <v>3</v>
      </c>
      <c r="K582" s="2">
        <v>44536.297101006952</v>
      </c>
      <c r="L582" t="s">
        <v>408</v>
      </c>
      <c r="N582" t="s">
        <v>2523</v>
      </c>
      <c r="O582" s="2">
        <v>44324</v>
      </c>
      <c r="P582" t="s">
        <v>2108</v>
      </c>
      <c r="Q582" t="s">
        <v>543</v>
      </c>
      <c r="R582" t="s">
        <v>2519</v>
      </c>
    </row>
    <row r="583" spans="2:18" x14ac:dyDescent="0.25">
      <c r="B583" t="s">
        <v>906</v>
      </c>
      <c r="C583" t="s">
        <v>65</v>
      </c>
      <c r="D583" t="s">
        <v>66</v>
      </c>
      <c r="E583" t="s">
        <v>406</v>
      </c>
      <c r="F583">
        <v>0</v>
      </c>
      <c r="G583" t="s">
        <v>2517</v>
      </c>
      <c r="H583">
        <v>0</v>
      </c>
      <c r="J583">
        <v>4</v>
      </c>
      <c r="K583" s="2">
        <v>44536.297101006952</v>
      </c>
      <c r="L583" t="s">
        <v>408</v>
      </c>
      <c r="N583" t="s">
        <v>2522</v>
      </c>
      <c r="O583" s="2">
        <v>44345</v>
      </c>
      <c r="P583" t="s">
        <v>1908</v>
      </c>
      <c r="Q583" t="s">
        <v>543</v>
      </c>
      <c r="R583" t="s">
        <v>2519</v>
      </c>
    </row>
    <row r="584" spans="2:18" x14ac:dyDescent="0.25">
      <c r="B584" t="s">
        <v>99</v>
      </c>
      <c r="C584" t="s">
        <v>65</v>
      </c>
      <c r="D584" t="s">
        <v>66</v>
      </c>
      <c r="E584" t="s">
        <v>406</v>
      </c>
      <c r="F584">
        <v>0</v>
      </c>
      <c r="G584" t="s">
        <v>2517</v>
      </c>
      <c r="H584">
        <v>0</v>
      </c>
      <c r="J584">
        <v>1</v>
      </c>
      <c r="K584" s="2">
        <v>44536.297101006952</v>
      </c>
      <c r="L584" t="s">
        <v>408</v>
      </c>
      <c r="N584" t="s">
        <v>2543</v>
      </c>
      <c r="O584" s="2">
        <v>44351</v>
      </c>
      <c r="P584" t="s">
        <v>914</v>
      </c>
      <c r="Q584" t="s">
        <v>543</v>
      </c>
      <c r="R584" t="s">
        <v>2519</v>
      </c>
    </row>
    <row r="585" spans="2:18" x14ac:dyDescent="0.25">
      <c r="B585" t="s">
        <v>99</v>
      </c>
      <c r="C585" t="s">
        <v>65</v>
      </c>
      <c r="D585" t="s">
        <v>66</v>
      </c>
      <c r="E585" t="s">
        <v>406</v>
      </c>
      <c r="F585">
        <v>0</v>
      </c>
      <c r="G585" t="s">
        <v>2517</v>
      </c>
      <c r="H585">
        <v>0</v>
      </c>
      <c r="J585">
        <v>2</v>
      </c>
      <c r="K585" s="2">
        <v>44536.297101006952</v>
      </c>
      <c r="L585" t="s">
        <v>408</v>
      </c>
      <c r="N585" t="s">
        <v>2523</v>
      </c>
      <c r="O585" s="2">
        <v>44335</v>
      </c>
      <c r="P585" t="s">
        <v>1416</v>
      </c>
      <c r="Q585" t="s">
        <v>2114</v>
      </c>
      <c r="R585" t="s">
        <v>2519</v>
      </c>
    </row>
    <row r="586" spans="2:18" x14ac:dyDescent="0.25">
      <c r="B586" t="s">
        <v>99</v>
      </c>
      <c r="C586" t="s">
        <v>65</v>
      </c>
      <c r="D586" t="s">
        <v>66</v>
      </c>
      <c r="E586" t="s">
        <v>406</v>
      </c>
      <c r="F586">
        <v>0</v>
      </c>
      <c r="G586" t="s">
        <v>2517</v>
      </c>
      <c r="H586">
        <v>0</v>
      </c>
      <c r="J586">
        <v>3</v>
      </c>
      <c r="K586" s="2">
        <v>44536.297101006952</v>
      </c>
      <c r="L586" t="s">
        <v>408</v>
      </c>
      <c r="N586" t="s">
        <v>2097</v>
      </c>
      <c r="O586" s="2">
        <v>44348</v>
      </c>
      <c r="P586" t="s">
        <v>1807</v>
      </c>
      <c r="Q586" t="s">
        <v>2129</v>
      </c>
      <c r="R586" t="s">
        <v>2519</v>
      </c>
    </row>
    <row r="587" spans="2:18" x14ac:dyDescent="0.25">
      <c r="B587" t="s">
        <v>99</v>
      </c>
      <c r="C587" t="s">
        <v>65</v>
      </c>
      <c r="D587" t="s">
        <v>66</v>
      </c>
      <c r="E587" t="s">
        <v>15</v>
      </c>
      <c r="F587">
        <v>0</v>
      </c>
      <c r="G587" t="s">
        <v>2517</v>
      </c>
      <c r="H587">
        <v>0</v>
      </c>
      <c r="J587">
        <v>1</v>
      </c>
      <c r="K587" s="2">
        <v>44536.297101006952</v>
      </c>
      <c r="L587" t="s">
        <v>408</v>
      </c>
      <c r="N587" t="s">
        <v>2543</v>
      </c>
      <c r="O587" s="2">
        <v>44396</v>
      </c>
      <c r="P587" t="s">
        <v>871</v>
      </c>
      <c r="Q587" t="s">
        <v>543</v>
      </c>
      <c r="R587" t="s">
        <v>2519</v>
      </c>
    </row>
    <row r="588" spans="2:18" x14ac:dyDescent="0.25">
      <c r="B588" t="s">
        <v>100</v>
      </c>
      <c r="C588" t="s">
        <v>65</v>
      </c>
      <c r="D588" t="s">
        <v>66</v>
      </c>
      <c r="E588" t="s">
        <v>406</v>
      </c>
      <c r="F588">
        <v>0</v>
      </c>
      <c r="G588" t="s">
        <v>2517</v>
      </c>
      <c r="H588">
        <v>0</v>
      </c>
      <c r="J588">
        <v>1</v>
      </c>
      <c r="K588" s="2">
        <v>44536.297101006952</v>
      </c>
      <c r="L588" t="s">
        <v>408</v>
      </c>
      <c r="N588" t="s">
        <v>2543</v>
      </c>
      <c r="O588" s="2">
        <v>44387</v>
      </c>
      <c r="P588" t="s">
        <v>918</v>
      </c>
      <c r="Q588" t="s">
        <v>543</v>
      </c>
      <c r="R588" t="s">
        <v>2519</v>
      </c>
    </row>
    <row r="589" spans="2:18" x14ac:dyDescent="0.25">
      <c r="B589" t="s">
        <v>100</v>
      </c>
      <c r="C589" t="s">
        <v>65</v>
      </c>
      <c r="D589" t="s">
        <v>66</v>
      </c>
      <c r="E589" t="s">
        <v>406</v>
      </c>
      <c r="F589">
        <v>0</v>
      </c>
      <c r="G589" t="s">
        <v>2517</v>
      </c>
      <c r="H589">
        <v>0</v>
      </c>
      <c r="J589">
        <v>2</v>
      </c>
      <c r="K589" s="2">
        <v>44536.297101006952</v>
      </c>
      <c r="L589" t="s">
        <v>408</v>
      </c>
      <c r="N589" t="s">
        <v>2523</v>
      </c>
      <c r="O589" s="2">
        <v>44376</v>
      </c>
      <c r="P589" t="s">
        <v>512</v>
      </c>
      <c r="Q589" t="s">
        <v>1266</v>
      </c>
      <c r="R589" t="s">
        <v>2519</v>
      </c>
    </row>
    <row r="590" spans="2:18" x14ac:dyDescent="0.25">
      <c r="B590" t="s">
        <v>100</v>
      </c>
      <c r="C590" t="s">
        <v>65</v>
      </c>
      <c r="D590" t="s">
        <v>66</v>
      </c>
      <c r="E590" t="s">
        <v>406</v>
      </c>
      <c r="F590">
        <v>0</v>
      </c>
      <c r="G590" t="s">
        <v>2517</v>
      </c>
      <c r="H590">
        <v>0</v>
      </c>
      <c r="J590">
        <v>3</v>
      </c>
      <c r="K590" s="2">
        <v>44536.297101006952</v>
      </c>
      <c r="L590" t="s">
        <v>408</v>
      </c>
      <c r="N590" t="s">
        <v>2097</v>
      </c>
      <c r="O590" s="2">
        <v>44376</v>
      </c>
      <c r="P590" t="s">
        <v>512</v>
      </c>
      <c r="Q590" t="s">
        <v>2305</v>
      </c>
      <c r="R590" t="s">
        <v>2519</v>
      </c>
    </row>
    <row r="591" spans="2:18" x14ac:dyDescent="0.25">
      <c r="B591" t="s">
        <v>100</v>
      </c>
      <c r="C591" t="s">
        <v>65</v>
      </c>
      <c r="D591" t="s">
        <v>66</v>
      </c>
      <c r="E591" t="s">
        <v>15</v>
      </c>
      <c r="F591">
        <v>1</v>
      </c>
      <c r="G591" t="s">
        <v>2517</v>
      </c>
      <c r="H591">
        <v>0</v>
      </c>
      <c r="J591">
        <v>1</v>
      </c>
      <c r="K591" s="2">
        <v>44536.297101006952</v>
      </c>
      <c r="L591" t="s">
        <v>408</v>
      </c>
      <c r="N591" t="s">
        <v>2543</v>
      </c>
      <c r="O591" s="2">
        <v>44438</v>
      </c>
      <c r="P591" t="s">
        <v>874</v>
      </c>
      <c r="Q591" t="s">
        <v>543</v>
      </c>
      <c r="R591" t="s">
        <v>2519</v>
      </c>
    </row>
    <row r="592" spans="2:18" x14ac:dyDescent="0.25">
      <c r="B592" t="s">
        <v>101</v>
      </c>
      <c r="C592" t="s">
        <v>65</v>
      </c>
      <c r="D592" t="s">
        <v>66</v>
      </c>
      <c r="E592" t="s">
        <v>406</v>
      </c>
      <c r="F592">
        <v>0</v>
      </c>
      <c r="G592" t="s">
        <v>2517</v>
      </c>
      <c r="H592">
        <v>0</v>
      </c>
      <c r="J592">
        <v>1</v>
      </c>
      <c r="K592" s="2">
        <v>44536.297101006952</v>
      </c>
      <c r="L592" t="s">
        <v>408</v>
      </c>
      <c r="N592" t="s">
        <v>2543</v>
      </c>
      <c r="O592" s="2">
        <v>44386</v>
      </c>
      <c r="P592" t="s">
        <v>1776</v>
      </c>
      <c r="Q592" t="s">
        <v>543</v>
      </c>
      <c r="R592" t="s">
        <v>2519</v>
      </c>
    </row>
    <row r="593" spans="2:18" x14ac:dyDescent="0.25">
      <c r="B593" t="s">
        <v>101</v>
      </c>
      <c r="C593" t="s">
        <v>65</v>
      </c>
      <c r="D593" t="s">
        <v>66</v>
      </c>
      <c r="E593" t="s">
        <v>406</v>
      </c>
      <c r="F593">
        <v>0</v>
      </c>
      <c r="G593" t="s">
        <v>2517</v>
      </c>
      <c r="H593">
        <v>0</v>
      </c>
      <c r="J593">
        <v>2</v>
      </c>
      <c r="K593" s="2">
        <v>44536.297101006952</v>
      </c>
      <c r="L593" t="s">
        <v>408</v>
      </c>
      <c r="N593" t="s">
        <v>2537</v>
      </c>
      <c r="O593" s="2">
        <v>44373</v>
      </c>
      <c r="P593" t="s">
        <v>1270</v>
      </c>
      <c r="Q593" t="s">
        <v>2305</v>
      </c>
      <c r="R593" t="s">
        <v>2519</v>
      </c>
    </row>
    <row r="594" spans="2:18" x14ac:dyDescent="0.25">
      <c r="B594" t="s">
        <v>101</v>
      </c>
      <c r="C594" t="s">
        <v>65</v>
      </c>
      <c r="D594" t="s">
        <v>66</v>
      </c>
      <c r="E594" t="s">
        <v>406</v>
      </c>
      <c r="F594">
        <v>0</v>
      </c>
      <c r="G594" t="s">
        <v>2517</v>
      </c>
      <c r="H594">
        <v>0</v>
      </c>
      <c r="J594">
        <v>3</v>
      </c>
      <c r="K594" s="2">
        <v>44536.297101006952</v>
      </c>
      <c r="L594" t="s">
        <v>408</v>
      </c>
      <c r="N594" t="s">
        <v>2523</v>
      </c>
      <c r="O594" s="2">
        <v>44393</v>
      </c>
      <c r="P594" t="s">
        <v>1664</v>
      </c>
      <c r="Q594" t="s">
        <v>2114</v>
      </c>
      <c r="R594" t="s">
        <v>2519</v>
      </c>
    </row>
    <row r="595" spans="2:18" x14ac:dyDescent="0.25">
      <c r="B595" t="s">
        <v>101</v>
      </c>
      <c r="C595" t="s">
        <v>65</v>
      </c>
      <c r="D595" t="s">
        <v>66</v>
      </c>
      <c r="E595" t="s">
        <v>15</v>
      </c>
      <c r="F595">
        <v>0</v>
      </c>
      <c r="G595" t="s">
        <v>2517</v>
      </c>
      <c r="H595">
        <v>0</v>
      </c>
      <c r="J595">
        <v>1</v>
      </c>
      <c r="K595" s="2">
        <v>44536.297101006952</v>
      </c>
      <c r="L595" t="s">
        <v>408</v>
      </c>
      <c r="N595" t="s">
        <v>2543</v>
      </c>
      <c r="O595" s="2">
        <v>44440</v>
      </c>
      <c r="P595" t="s">
        <v>584</v>
      </c>
      <c r="Q595" t="s">
        <v>543</v>
      </c>
      <c r="R595" t="s">
        <v>2519</v>
      </c>
    </row>
    <row r="596" spans="2:18" x14ac:dyDescent="0.25">
      <c r="B596" t="s">
        <v>102</v>
      </c>
      <c r="C596" t="s">
        <v>65</v>
      </c>
      <c r="D596" t="s">
        <v>66</v>
      </c>
      <c r="E596" t="s">
        <v>406</v>
      </c>
      <c r="F596">
        <v>0</v>
      </c>
      <c r="G596" t="s">
        <v>2517</v>
      </c>
      <c r="H596">
        <v>0</v>
      </c>
      <c r="J596">
        <v>1</v>
      </c>
      <c r="K596" s="2">
        <v>44536.297101006952</v>
      </c>
      <c r="L596" t="s">
        <v>408</v>
      </c>
      <c r="N596" t="s">
        <v>2097</v>
      </c>
      <c r="O596" s="2">
        <v>44410</v>
      </c>
      <c r="P596" t="s">
        <v>447</v>
      </c>
      <c r="Q596" t="s">
        <v>2129</v>
      </c>
      <c r="R596" t="s">
        <v>2519</v>
      </c>
    </row>
    <row r="597" spans="2:18" x14ac:dyDescent="0.25">
      <c r="B597" t="s">
        <v>102</v>
      </c>
      <c r="C597" t="s">
        <v>65</v>
      </c>
      <c r="D597" t="s">
        <v>66</v>
      </c>
      <c r="E597" t="s">
        <v>406</v>
      </c>
      <c r="F597">
        <v>0</v>
      </c>
      <c r="G597" t="s">
        <v>2517</v>
      </c>
      <c r="H597">
        <v>0</v>
      </c>
      <c r="J597">
        <v>2</v>
      </c>
      <c r="K597" s="2">
        <v>44536.297101006952</v>
      </c>
      <c r="L597" t="s">
        <v>408</v>
      </c>
      <c r="N597" t="s">
        <v>2523</v>
      </c>
      <c r="O597" s="2">
        <v>44411</v>
      </c>
      <c r="P597" t="s">
        <v>501</v>
      </c>
      <c r="Q597" t="s">
        <v>1266</v>
      </c>
      <c r="R597" t="s">
        <v>2519</v>
      </c>
    </row>
    <row r="598" spans="2:18" x14ac:dyDescent="0.25">
      <c r="B598" t="s">
        <v>102</v>
      </c>
      <c r="C598" t="s">
        <v>65</v>
      </c>
      <c r="D598" t="s">
        <v>66</v>
      </c>
      <c r="E598" t="s">
        <v>406</v>
      </c>
      <c r="F598">
        <v>0</v>
      </c>
      <c r="G598" t="s">
        <v>2517</v>
      </c>
      <c r="H598">
        <v>0</v>
      </c>
      <c r="J598">
        <v>3</v>
      </c>
      <c r="K598" s="2">
        <v>44536.297101006952</v>
      </c>
      <c r="L598" t="s">
        <v>408</v>
      </c>
      <c r="N598" t="s">
        <v>2543</v>
      </c>
      <c r="O598" s="2">
        <v>44407</v>
      </c>
      <c r="P598" t="s">
        <v>927</v>
      </c>
      <c r="Q598" t="s">
        <v>416</v>
      </c>
      <c r="R598" t="s">
        <v>2519</v>
      </c>
    </row>
    <row r="599" spans="2:18" x14ac:dyDescent="0.25">
      <c r="B599" t="s">
        <v>102</v>
      </c>
      <c r="C599" t="s">
        <v>65</v>
      </c>
      <c r="D599" t="s">
        <v>66</v>
      </c>
      <c r="E599" t="s">
        <v>15</v>
      </c>
      <c r="F599">
        <v>0</v>
      </c>
      <c r="G599" t="s">
        <v>2517</v>
      </c>
      <c r="H599">
        <v>0</v>
      </c>
      <c r="J599">
        <v>1</v>
      </c>
      <c r="K599" s="2">
        <v>44536.297101006952</v>
      </c>
      <c r="L599" t="s">
        <v>408</v>
      </c>
      <c r="N599" t="s">
        <v>2543</v>
      </c>
      <c r="O599" s="2">
        <v>44466</v>
      </c>
      <c r="P599" t="s">
        <v>933</v>
      </c>
      <c r="Q599" t="s">
        <v>543</v>
      </c>
      <c r="R599" t="s">
        <v>2519</v>
      </c>
    </row>
    <row r="600" spans="2:18" x14ac:dyDescent="0.25">
      <c r="B600" t="s">
        <v>103</v>
      </c>
      <c r="C600" t="s">
        <v>104</v>
      </c>
      <c r="D600" t="s">
        <v>105</v>
      </c>
      <c r="E600" t="s">
        <v>406</v>
      </c>
      <c r="F600">
        <v>0</v>
      </c>
      <c r="G600" t="s">
        <v>2517</v>
      </c>
      <c r="H600">
        <v>0</v>
      </c>
      <c r="J600">
        <v>1</v>
      </c>
      <c r="K600" s="2">
        <v>44536.297101006952</v>
      </c>
      <c r="L600" t="s">
        <v>408</v>
      </c>
      <c r="N600" t="s">
        <v>2518</v>
      </c>
      <c r="O600" s="2">
        <v>44199</v>
      </c>
      <c r="P600" t="s">
        <v>2179</v>
      </c>
      <c r="Q600" t="s">
        <v>543</v>
      </c>
      <c r="R600" t="s">
        <v>2519</v>
      </c>
    </row>
    <row r="601" spans="2:18" x14ac:dyDescent="0.25">
      <c r="B601" t="s">
        <v>103</v>
      </c>
      <c r="C601" t="s">
        <v>104</v>
      </c>
      <c r="D601" t="s">
        <v>105</v>
      </c>
      <c r="E601" t="s">
        <v>406</v>
      </c>
      <c r="F601">
        <v>0</v>
      </c>
      <c r="G601" t="s">
        <v>2517</v>
      </c>
      <c r="H601">
        <v>0</v>
      </c>
      <c r="J601">
        <v>2</v>
      </c>
      <c r="K601" s="2">
        <v>44536.297101006952</v>
      </c>
      <c r="L601" t="s">
        <v>408</v>
      </c>
      <c r="N601" t="s">
        <v>2520</v>
      </c>
      <c r="O601" s="2">
        <v>44199</v>
      </c>
      <c r="P601" t="s">
        <v>2179</v>
      </c>
      <c r="Q601" t="s">
        <v>543</v>
      </c>
      <c r="R601" t="s">
        <v>2519</v>
      </c>
    </row>
    <row r="602" spans="2:18" x14ac:dyDescent="0.25">
      <c r="B602" t="s">
        <v>103</v>
      </c>
      <c r="C602" t="s">
        <v>104</v>
      </c>
      <c r="D602" t="s">
        <v>105</v>
      </c>
      <c r="E602" t="s">
        <v>406</v>
      </c>
      <c r="F602">
        <v>0</v>
      </c>
      <c r="G602" t="s">
        <v>2517</v>
      </c>
      <c r="H602">
        <v>0</v>
      </c>
      <c r="J602">
        <v>3</v>
      </c>
      <c r="K602" s="2">
        <v>44536.297101006952</v>
      </c>
      <c r="L602" t="s">
        <v>408</v>
      </c>
      <c r="N602" t="s">
        <v>2523</v>
      </c>
      <c r="O602" s="2">
        <v>44200</v>
      </c>
      <c r="P602" t="s">
        <v>2599</v>
      </c>
      <c r="Q602" t="s">
        <v>543</v>
      </c>
      <c r="R602" t="s">
        <v>2519</v>
      </c>
    </row>
    <row r="603" spans="2:18" x14ac:dyDescent="0.25">
      <c r="B603" t="s">
        <v>103</v>
      </c>
      <c r="C603" t="s">
        <v>104</v>
      </c>
      <c r="D603" t="s">
        <v>105</v>
      </c>
      <c r="E603" t="s">
        <v>406</v>
      </c>
      <c r="F603">
        <v>0</v>
      </c>
      <c r="G603" t="s">
        <v>2517</v>
      </c>
      <c r="H603">
        <v>0</v>
      </c>
      <c r="J603">
        <v>4</v>
      </c>
      <c r="K603" s="2">
        <v>44536.297101006952</v>
      </c>
      <c r="L603" t="s">
        <v>408</v>
      </c>
      <c r="N603" t="s">
        <v>2097</v>
      </c>
      <c r="O603" s="2">
        <v>44201</v>
      </c>
      <c r="P603" t="s">
        <v>2600</v>
      </c>
      <c r="Q603" t="s">
        <v>2129</v>
      </c>
      <c r="R603" t="s">
        <v>2519</v>
      </c>
    </row>
    <row r="604" spans="2:18" x14ac:dyDescent="0.25">
      <c r="B604" t="s">
        <v>103</v>
      </c>
      <c r="C604" t="s">
        <v>104</v>
      </c>
      <c r="D604" t="s">
        <v>105</v>
      </c>
      <c r="E604" t="s">
        <v>406</v>
      </c>
      <c r="F604">
        <v>0</v>
      </c>
      <c r="G604" t="s">
        <v>2517</v>
      </c>
      <c r="H604">
        <v>0</v>
      </c>
      <c r="J604">
        <v>5</v>
      </c>
      <c r="K604" s="2">
        <v>44536.297101006952</v>
      </c>
      <c r="L604" t="s">
        <v>408</v>
      </c>
      <c r="N604" t="s">
        <v>2521</v>
      </c>
      <c r="O604" s="2">
        <v>44199</v>
      </c>
      <c r="P604" t="s">
        <v>2179</v>
      </c>
      <c r="Q604" t="s">
        <v>543</v>
      </c>
      <c r="R604" t="s">
        <v>2519</v>
      </c>
    </row>
    <row r="605" spans="2:18" x14ac:dyDescent="0.25">
      <c r="B605" t="s">
        <v>103</v>
      </c>
      <c r="C605" t="s">
        <v>104</v>
      </c>
      <c r="D605" t="s">
        <v>105</v>
      </c>
      <c r="E605" t="s">
        <v>406</v>
      </c>
      <c r="F605">
        <v>0</v>
      </c>
      <c r="G605" t="s">
        <v>2517</v>
      </c>
      <c r="H605">
        <v>0</v>
      </c>
      <c r="J605">
        <v>6</v>
      </c>
      <c r="K605" s="2">
        <v>44536.297101006952</v>
      </c>
      <c r="L605" t="s">
        <v>408</v>
      </c>
      <c r="N605" t="s">
        <v>2097</v>
      </c>
      <c r="O605" s="2">
        <v>44201</v>
      </c>
      <c r="P605" t="s">
        <v>2180</v>
      </c>
      <c r="Q605" t="s">
        <v>568</v>
      </c>
      <c r="R605" t="s">
        <v>2519</v>
      </c>
    </row>
    <row r="606" spans="2:18" x14ac:dyDescent="0.25">
      <c r="B606" t="s">
        <v>103</v>
      </c>
      <c r="C606" t="s">
        <v>104</v>
      </c>
      <c r="D606" t="s">
        <v>105</v>
      </c>
      <c r="E606" t="s">
        <v>15</v>
      </c>
      <c r="F606">
        <v>0</v>
      </c>
      <c r="G606" t="s">
        <v>2517</v>
      </c>
      <c r="H606">
        <v>0</v>
      </c>
      <c r="J606">
        <v>1</v>
      </c>
      <c r="K606" s="2">
        <v>44536.297101006952</v>
      </c>
      <c r="L606" t="s">
        <v>408</v>
      </c>
      <c r="N606" t="s">
        <v>2518</v>
      </c>
      <c r="O606" s="2">
        <v>44247</v>
      </c>
      <c r="P606" t="s">
        <v>788</v>
      </c>
      <c r="Q606" t="s">
        <v>416</v>
      </c>
      <c r="R606" t="s">
        <v>2519</v>
      </c>
    </row>
    <row r="607" spans="2:18" x14ac:dyDescent="0.25">
      <c r="B607" t="s">
        <v>103</v>
      </c>
      <c r="C607" t="s">
        <v>104</v>
      </c>
      <c r="D607" t="s">
        <v>105</v>
      </c>
      <c r="E607" t="s">
        <v>15</v>
      </c>
      <c r="F607">
        <v>0</v>
      </c>
      <c r="G607" t="s">
        <v>2517</v>
      </c>
      <c r="H607">
        <v>0</v>
      </c>
      <c r="J607">
        <v>2</v>
      </c>
      <c r="K607" s="2">
        <v>44536.297101006952</v>
      </c>
      <c r="L607" t="s">
        <v>408</v>
      </c>
      <c r="N607" t="s">
        <v>2520</v>
      </c>
      <c r="O607" s="2">
        <v>44247</v>
      </c>
      <c r="P607" t="s">
        <v>788</v>
      </c>
      <c r="Q607" t="s">
        <v>416</v>
      </c>
      <c r="R607" t="s">
        <v>2519</v>
      </c>
    </row>
    <row r="608" spans="2:18" x14ac:dyDescent="0.25">
      <c r="B608" t="s">
        <v>103</v>
      </c>
      <c r="C608" t="s">
        <v>104</v>
      </c>
      <c r="D608" t="s">
        <v>105</v>
      </c>
      <c r="E608" t="s">
        <v>15</v>
      </c>
      <c r="F608">
        <v>0</v>
      </c>
      <c r="G608" t="s">
        <v>2517</v>
      </c>
      <c r="H608">
        <v>0</v>
      </c>
      <c r="J608">
        <v>3</v>
      </c>
      <c r="K608" s="2">
        <v>44536.297101006952</v>
      </c>
      <c r="L608" t="s">
        <v>408</v>
      </c>
      <c r="N608" t="s">
        <v>2097</v>
      </c>
      <c r="O608" s="2">
        <v>44252</v>
      </c>
      <c r="P608" t="s">
        <v>2181</v>
      </c>
      <c r="Q608" t="s">
        <v>2129</v>
      </c>
      <c r="R608" t="s">
        <v>2519</v>
      </c>
    </row>
    <row r="609" spans="2:18" x14ac:dyDescent="0.25">
      <c r="B609" t="s">
        <v>103</v>
      </c>
      <c r="C609" t="s">
        <v>104</v>
      </c>
      <c r="D609" t="s">
        <v>105</v>
      </c>
      <c r="E609" t="s">
        <v>15</v>
      </c>
      <c r="F609">
        <v>0</v>
      </c>
      <c r="G609" t="s">
        <v>2517</v>
      </c>
      <c r="H609">
        <v>0</v>
      </c>
      <c r="J609">
        <v>4</v>
      </c>
      <c r="K609" s="2">
        <v>44536.297101006952</v>
      </c>
      <c r="L609" t="s">
        <v>408</v>
      </c>
      <c r="N609" t="s">
        <v>2521</v>
      </c>
      <c r="O609" s="2">
        <v>44247</v>
      </c>
      <c r="P609" t="s">
        <v>788</v>
      </c>
      <c r="Q609" t="s">
        <v>416</v>
      </c>
      <c r="R609" t="s">
        <v>2519</v>
      </c>
    </row>
    <row r="610" spans="2:18" x14ac:dyDescent="0.25">
      <c r="B610" t="s">
        <v>103</v>
      </c>
      <c r="C610" t="s">
        <v>104</v>
      </c>
      <c r="D610" t="s">
        <v>105</v>
      </c>
      <c r="E610" t="s">
        <v>74</v>
      </c>
      <c r="F610">
        <v>1</v>
      </c>
      <c r="G610" t="s">
        <v>2517</v>
      </c>
      <c r="H610">
        <v>0</v>
      </c>
      <c r="J610">
        <v>1</v>
      </c>
      <c r="K610" s="2">
        <v>44536.297101006952</v>
      </c>
      <c r="L610" t="s">
        <v>408</v>
      </c>
      <c r="N610" t="s">
        <v>2518</v>
      </c>
      <c r="O610" s="2">
        <v>44281</v>
      </c>
      <c r="P610" t="s">
        <v>946</v>
      </c>
      <c r="Q610" t="s">
        <v>416</v>
      </c>
      <c r="R610" t="s">
        <v>2519</v>
      </c>
    </row>
    <row r="611" spans="2:18" x14ac:dyDescent="0.25">
      <c r="B611" t="s">
        <v>103</v>
      </c>
      <c r="C611" t="s">
        <v>104</v>
      </c>
      <c r="D611" t="s">
        <v>105</v>
      </c>
      <c r="E611" t="s">
        <v>74</v>
      </c>
      <c r="F611">
        <v>1</v>
      </c>
      <c r="G611" t="s">
        <v>2517</v>
      </c>
      <c r="H611">
        <v>0</v>
      </c>
      <c r="J611">
        <v>2</v>
      </c>
      <c r="K611" s="2">
        <v>44536.297101006952</v>
      </c>
      <c r="L611" t="s">
        <v>408</v>
      </c>
      <c r="N611" t="s">
        <v>2520</v>
      </c>
      <c r="O611" s="2">
        <v>44281</v>
      </c>
      <c r="P611" t="s">
        <v>946</v>
      </c>
      <c r="Q611" t="s">
        <v>416</v>
      </c>
      <c r="R611" t="s">
        <v>2519</v>
      </c>
    </row>
    <row r="612" spans="2:18" x14ac:dyDescent="0.25">
      <c r="B612" t="s">
        <v>103</v>
      </c>
      <c r="C612" t="s">
        <v>104</v>
      </c>
      <c r="D612" t="s">
        <v>105</v>
      </c>
      <c r="E612" t="s">
        <v>74</v>
      </c>
      <c r="F612">
        <v>1</v>
      </c>
      <c r="G612" t="s">
        <v>2517</v>
      </c>
      <c r="H612">
        <v>0</v>
      </c>
      <c r="J612">
        <v>3</v>
      </c>
      <c r="K612" s="2">
        <v>44536.297101006952</v>
      </c>
      <c r="L612" t="s">
        <v>408</v>
      </c>
      <c r="N612" t="s">
        <v>2523</v>
      </c>
      <c r="O612" s="2">
        <v>44282</v>
      </c>
      <c r="P612" t="s">
        <v>1265</v>
      </c>
      <c r="Q612" t="s">
        <v>1266</v>
      </c>
      <c r="R612" t="s">
        <v>2519</v>
      </c>
    </row>
    <row r="613" spans="2:18" x14ac:dyDescent="0.25">
      <c r="B613" t="s">
        <v>103</v>
      </c>
      <c r="C613" t="s">
        <v>104</v>
      </c>
      <c r="D613" t="s">
        <v>105</v>
      </c>
      <c r="E613" t="s">
        <v>74</v>
      </c>
      <c r="F613">
        <v>1</v>
      </c>
      <c r="G613" t="s">
        <v>2517</v>
      </c>
      <c r="H613">
        <v>0</v>
      </c>
      <c r="J613">
        <v>4</v>
      </c>
      <c r="K613" s="2">
        <v>44536.297101006952</v>
      </c>
      <c r="L613" t="s">
        <v>408</v>
      </c>
      <c r="N613" t="s">
        <v>2521</v>
      </c>
      <c r="O613" s="2">
        <v>44281</v>
      </c>
      <c r="P613" t="s">
        <v>946</v>
      </c>
      <c r="Q613" t="s">
        <v>416</v>
      </c>
      <c r="R613" t="s">
        <v>2519</v>
      </c>
    </row>
    <row r="614" spans="2:18" x14ac:dyDescent="0.25">
      <c r="B614" t="s">
        <v>106</v>
      </c>
      <c r="C614" t="s">
        <v>104</v>
      </c>
      <c r="D614" t="s">
        <v>105</v>
      </c>
      <c r="E614" t="s">
        <v>406</v>
      </c>
      <c r="F614">
        <v>0</v>
      </c>
      <c r="G614" t="s">
        <v>2517</v>
      </c>
      <c r="H614">
        <v>0</v>
      </c>
      <c r="J614">
        <v>1</v>
      </c>
      <c r="K614" s="2">
        <v>44536.297101006952</v>
      </c>
      <c r="L614" t="s">
        <v>408</v>
      </c>
      <c r="N614" t="s">
        <v>2523</v>
      </c>
      <c r="O614" s="2">
        <v>44263</v>
      </c>
      <c r="P614" t="s">
        <v>761</v>
      </c>
      <c r="Q614" t="s">
        <v>1266</v>
      </c>
      <c r="R614" t="s">
        <v>2519</v>
      </c>
    </row>
    <row r="615" spans="2:18" x14ac:dyDescent="0.25">
      <c r="B615" t="s">
        <v>106</v>
      </c>
      <c r="C615" t="s">
        <v>104</v>
      </c>
      <c r="D615" t="s">
        <v>105</v>
      </c>
      <c r="E615" t="s">
        <v>406</v>
      </c>
      <c r="F615">
        <v>0</v>
      </c>
      <c r="G615" t="s">
        <v>2517</v>
      </c>
      <c r="H615">
        <v>0</v>
      </c>
      <c r="J615">
        <v>2</v>
      </c>
      <c r="K615" s="2">
        <v>44536.297101006952</v>
      </c>
      <c r="L615" t="s">
        <v>408</v>
      </c>
      <c r="N615" t="s">
        <v>2518</v>
      </c>
      <c r="O615" s="2">
        <v>44260</v>
      </c>
      <c r="P615" t="s">
        <v>952</v>
      </c>
      <c r="Q615" t="s">
        <v>416</v>
      </c>
      <c r="R615" t="s">
        <v>2519</v>
      </c>
    </row>
    <row r="616" spans="2:18" x14ac:dyDescent="0.25">
      <c r="B616" t="s">
        <v>106</v>
      </c>
      <c r="C616" t="s">
        <v>104</v>
      </c>
      <c r="D616" t="s">
        <v>105</v>
      </c>
      <c r="E616" t="s">
        <v>406</v>
      </c>
      <c r="F616">
        <v>0</v>
      </c>
      <c r="G616" t="s">
        <v>2517</v>
      </c>
      <c r="H616">
        <v>0</v>
      </c>
      <c r="J616">
        <v>3</v>
      </c>
      <c r="K616" s="2">
        <v>44536.297101006952</v>
      </c>
      <c r="L616" t="s">
        <v>408</v>
      </c>
      <c r="N616" t="s">
        <v>2520</v>
      </c>
      <c r="O616" s="2">
        <v>44260</v>
      </c>
      <c r="P616" t="s">
        <v>952</v>
      </c>
      <c r="Q616" t="s">
        <v>416</v>
      </c>
      <c r="R616" t="s">
        <v>2519</v>
      </c>
    </row>
    <row r="617" spans="2:18" x14ac:dyDescent="0.25">
      <c r="B617" t="s">
        <v>106</v>
      </c>
      <c r="C617" t="s">
        <v>104</v>
      </c>
      <c r="D617" t="s">
        <v>105</v>
      </c>
      <c r="E617" t="s">
        <v>406</v>
      </c>
      <c r="F617">
        <v>0</v>
      </c>
      <c r="G617" t="s">
        <v>2517</v>
      </c>
      <c r="H617">
        <v>0</v>
      </c>
      <c r="J617">
        <v>4</v>
      </c>
      <c r="K617" s="2">
        <v>44536.297101006952</v>
      </c>
      <c r="L617" t="s">
        <v>408</v>
      </c>
      <c r="N617" t="s">
        <v>2097</v>
      </c>
      <c r="O617" s="2">
        <v>44259</v>
      </c>
      <c r="P617" t="s">
        <v>2601</v>
      </c>
      <c r="Q617" t="s">
        <v>2129</v>
      </c>
      <c r="R617" t="s">
        <v>2519</v>
      </c>
    </row>
    <row r="618" spans="2:18" x14ac:dyDescent="0.25">
      <c r="B618" t="s">
        <v>106</v>
      </c>
      <c r="C618" t="s">
        <v>104</v>
      </c>
      <c r="D618" t="s">
        <v>105</v>
      </c>
      <c r="E618" t="s">
        <v>406</v>
      </c>
      <c r="F618">
        <v>0</v>
      </c>
      <c r="G618" t="s">
        <v>2517</v>
      </c>
      <c r="H618">
        <v>0</v>
      </c>
      <c r="J618">
        <v>5</v>
      </c>
      <c r="K618" s="2">
        <v>44536.297101006952</v>
      </c>
      <c r="L618" t="s">
        <v>408</v>
      </c>
      <c r="N618" t="s">
        <v>2521</v>
      </c>
      <c r="O618" s="2">
        <v>44260</v>
      </c>
      <c r="P618" t="s">
        <v>952</v>
      </c>
      <c r="Q618" t="s">
        <v>416</v>
      </c>
      <c r="R618" t="s">
        <v>2519</v>
      </c>
    </row>
    <row r="619" spans="2:18" x14ac:dyDescent="0.25">
      <c r="B619" t="s">
        <v>106</v>
      </c>
      <c r="C619" t="s">
        <v>104</v>
      </c>
      <c r="D619" t="s">
        <v>105</v>
      </c>
      <c r="E619" t="s">
        <v>15</v>
      </c>
      <c r="F619">
        <v>0</v>
      </c>
      <c r="G619" t="s">
        <v>2517</v>
      </c>
      <c r="H619">
        <v>0</v>
      </c>
      <c r="J619">
        <v>1</v>
      </c>
      <c r="K619" s="2">
        <v>44536.297101006952</v>
      </c>
      <c r="L619" t="s">
        <v>408</v>
      </c>
      <c r="N619" t="s">
        <v>2518</v>
      </c>
      <c r="O619" s="2">
        <v>44306</v>
      </c>
      <c r="P619" t="s">
        <v>614</v>
      </c>
      <c r="Q619" t="s">
        <v>416</v>
      </c>
      <c r="R619" t="s">
        <v>2519</v>
      </c>
    </row>
    <row r="620" spans="2:18" x14ac:dyDescent="0.25">
      <c r="B620" t="s">
        <v>106</v>
      </c>
      <c r="C620" t="s">
        <v>104</v>
      </c>
      <c r="D620" t="s">
        <v>105</v>
      </c>
      <c r="E620" t="s">
        <v>15</v>
      </c>
      <c r="F620">
        <v>0</v>
      </c>
      <c r="G620" t="s">
        <v>2517</v>
      </c>
      <c r="H620">
        <v>0</v>
      </c>
      <c r="J620">
        <v>2</v>
      </c>
      <c r="K620" s="2">
        <v>44536.297101006952</v>
      </c>
      <c r="L620" t="s">
        <v>408</v>
      </c>
      <c r="N620" t="s">
        <v>2520</v>
      </c>
      <c r="O620" s="2">
        <v>44306</v>
      </c>
      <c r="P620" t="s">
        <v>614</v>
      </c>
      <c r="Q620" t="s">
        <v>416</v>
      </c>
      <c r="R620" t="s">
        <v>2519</v>
      </c>
    </row>
    <row r="621" spans="2:18" x14ac:dyDescent="0.25">
      <c r="B621" t="s">
        <v>106</v>
      </c>
      <c r="C621" t="s">
        <v>104</v>
      </c>
      <c r="D621" t="s">
        <v>105</v>
      </c>
      <c r="E621" t="s">
        <v>15</v>
      </c>
      <c r="F621">
        <v>0</v>
      </c>
      <c r="G621" t="s">
        <v>2517</v>
      </c>
      <c r="H621">
        <v>0</v>
      </c>
      <c r="J621">
        <v>3</v>
      </c>
      <c r="K621" s="2">
        <v>44536.297101006952</v>
      </c>
      <c r="L621" t="s">
        <v>408</v>
      </c>
      <c r="N621" t="s">
        <v>2521</v>
      </c>
      <c r="O621" s="2">
        <v>44306</v>
      </c>
      <c r="P621" t="s">
        <v>614</v>
      </c>
      <c r="Q621" t="s">
        <v>416</v>
      </c>
      <c r="R621" t="s">
        <v>2519</v>
      </c>
    </row>
    <row r="622" spans="2:18" x14ac:dyDescent="0.25">
      <c r="B622" t="s">
        <v>106</v>
      </c>
      <c r="C622" t="s">
        <v>104</v>
      </c>
      <c r="D622" t="s">
        <v>105</v>
      </c>
      <c r="E622" t="s">
        <v>18</v>
      </c>
      <c r="F622">
        <v>1</v>
      </c>
      <c r="G622" t="s">
        <v>2517</v>
      </c>
      <c r="H622">
        <v>0</v>
      </c>
      <c r="J622">
        <v>1</v>
      </c>
      <c r="K622" s="2">
        <v>44536.297101006952</v>
      </c>
      <c r="L622" t="s">
        <v>408</v>
      </c>
      <c r="N622" t="s">
        <v>2518</v>
      </c>
      <c r="O622" s="2">
        <v>44349</v>
      </c>
      <c r="P622" t="s">
        <v>960</v>
      </c>
      <c r="Q622" t="s">
        <v>568</v>
      </c>
      <c r="R622" t="s">
        <v>2519</v>
      </c>
    </row>
    <row r="623" spans="2:18" x14ac:dyDescent="0.25">
      <c r="B623" t="s">
        <v>106</v>
      </c>
      <c r="C623" t="s">
        <v>104</v>
      </c>
      <c r="D623" t="s">
        <v>105</v>
      </c>
      <c r="E623" t="s">
        <v>18</v>
      </c>
      <c r="F623">
        <v>1</v>
      </c>
      <c r="G623" t="s">
        <v>2517</v>
      </c>
      <c r="H623">
        <v>0</v>
      </c>
      <c r="J623">
        <v>2</v>
      </c>
      <c r="K623" s="2">
        <v>44536.297101006952</v>
      </c>
      <c r="L623" t="s">
        <v>408</v>
      </c>
      <c r="N623" t="s">
        <v>2520</v>
      </c>
      <c r="O623" s="2">
        <v>44349</v>
      </c>
      <c r="P623" t="s">
        <v>960</v>
      </c>
      <c r="Q623" t="s">
        <v>416</v>
      </c>
      <c r="R623" t="s">
        <v>2519</v>
      </c>
    </row>
    <row r="624" spans="2:18" x14ac:dyDescent="0.25">
      <c r="B624" t="s">
        <v>106</v>
      </c>
      <c r="C624" t="s">
        <v>104</v>
      </c>
      <c r="D624" t="s">
        <v>105</v>
      </c>
      <c r="E624" t="s">
        <v>18</v>
      </c>
      <c r="F624">
        <v>1</v>
      </c>
      <c r="G624" t="s">
        <v>2517</v>
      </c>
      <c r="H624">
        <v>0</v>
      </c>
      <c r="J624">
        <v>3</v>
      </c>
      <c r="K624" s="2">
        <v>44536.297101006952</v>
      </c>
      <c r="L624" t="s">
        <v>408</v>
      </c>
      <c r="N624" t="s">
        <v>2521</v>
      </c>
      <c r="O624" s="2">
        <v>44349</v>
      </c>
      <c r="P624" t="s">
        <v>960</v>
      </c>
      <c r="Q624" t="s">
        <v>416</v>
      </c>
      <c r="R624" t="s">
        <v>2519</v>
      </c>
    </row>
    <row r="625" spans="2:18" x14ac:dyDescent="0.25">
      <c r="B625" t="s">
        <v>106</v>
      </c>
      <c r="C625" t="s">
        <v>104</v>
      </c>
      <c r="D625" t="s">
        <v>105</v>
      </c>
      <c r="E625" t="s">
        <v>20</v>
      </c>
      <c r="F625">
        <v>2</v>
      </c>
      <c r="G625" t="s">
        <v>2517</v>
      </c>
      <c r="H625">
        <v>0</v>
      </c>
      <c r="J625">
        <v>1</v>
      </c>
      <c r="K625" s="2">
        <v>44536.297101006952</v>
      </c>
      <c r="L625" t="s">
        <v>408</v>
      </c>
      <c r="N625" t="s">
        <v>2518</v>
      </c>
      <c r="O625" s="2">
        <v>44391</v>
      </c>
      <c r="P625" t="s">
        <v>528</v>
      </c>
      <c r="Q625" t="s">
        <v>416</v>
      </c>
      <c r="R625" t="s">
        <v>2519</v>
      </c>
    </row>
    <row r="626" spans="2:18" x14ac:dyDescent="0.25">
      <c r="B626" t="s">
        <v>106</v>
      </c>
      <c r="C626" t="s">
        <v>104</v>
      </c>
      <c r="D626" t="s">
        <v>105</v>
      </c>
      <c r="E626" t="s">
        <v>20</v>
      </c>
      <c r="F626">
        <v>2</v>
      </c>
      <c r="G626" t="s">
        <v>2517</v>
      </c>
      <c r="H626">
        <v>0</v>
      </c>
      <c r="J626">
        <v>2</v>
      </c>
      <c r="K626" s="2">
        <v>44536.297101006952</v>
      </c>
      <c r="L626" t="s">
        <v>408</v>
      </c>
      <c r="N626" t="s">
        <v>2520</v>
      </c>
      <c r="O626" s="2">
        <v>44391</v>
      </c>
      <c r="P626" t="s">
        <v>528</v>
      </c>
      <c r="Q626" t="s">
        <v>416</v>
      </c>
      <c r="R626" t="s">
        <v>2519</v>
      </c>
    </row>
    <row r="627" spans="2:18" x14ac:dyDescent="0.25">
      <c r="B627" t="s">
        <v>106</v>
      </c>
      <c r="C627" t="s">
        <v>104</v>
      </c>
      <c r="D627" t="s">
        <v>105</v>
      </c>
      <c r="E627" t="s">
        <v>20</v>
      </c>
      <c r="F627">
        <v>2</v>
      </c>
      <c r="G627" t="s">
        <v>2517</v>
      </c>
      <c r="H627">
        <v>0</v>
      </c>
      <c r="J627">
        <v>3</v>
      </c>
      <c r="K627" s="2">
        <v>44536.297101006952</v>
      </c>
      <c r="L627" t="s">
        <v>408</v>
      </c>
      <c r="N627" t="s">
        <v>2521</v>
      </c>
      <c r="O627" s="2">
        <v>44391</v>
      </c>
      <c r="P627" t="s">
        <v>528</v>
      </c>
      <c r="Q627" t="s">
        <v>416</v>
      </c>
      <c r="R627" t="s">
        <v>2519</v>
      </c>
    </row>
    <row r="628" spans="2:18" x14ac:dyDescent="0.25">
      <c r="B628" t="s">
        <v>106</v>
      </c>
      <c r="C628" t="s">
        <v>104</v>
      </c>
      <c r="D628" t="s">
        <v>105</v>
      </c>
      <c r="E628" t="s">
        <v>22</v>
      </c>
      <c r="F628">
        <v>3</v>
      </c>
      <c r="G628" t="s">
        <v>2517</v>
      </c>
      <c r="H628">
        <v>0</v>
      </c>
      <c r="J628">
        <v>1</v>
      </c>
      <c r="K628" s="2">
        <v>44536.297101006952</v>
      </c>
      <c r="L628" t="s">
        <v>408</v>
      </c>
      <c r="N628" t="s">
        <v>2518</v>
      </c>
      <c r="O628" s="2">
        <v>44433</v>
      </c>
      <c r="P628" t="s">
        <v>967</v>
      </c>
      <c r="Q628" t="s">
        <v>416</v>
      </c>
      <c r="R628" t="s">
        <v>2519</v>
      </c>
    </row>
    <row r="629" spans="2:18" x14ac:dyDescent="0.25">
      <c r="B629" t="s">
        <v>106</v>
      </c>
      <c r="C629" t="s">
        <v>104</v>
      </c>
      <c r="D629" t="s">
        <v>105</v>
      </c>
      <c r="E629" t="s">
        <v>22</v>
      </c>
      <c r="F629">
        <v>3</v>
      </c>
      <c r="G629" t="s">
        <v>2517</v>
      </c>
      <c r="H629">
        <v>0</v>
      </c>
      <c r="J629">
        <v>2</v>
      </c>
      <c r="K629" s="2">
        <v>44536.297101006952</v>
      </c>
      <c r="L629" t="s">
        <v>408</v>
      </c>
      <c r="N629" t="s">
        <v>2520</v>
      </c>
      <c r="O629" s="2">
        <v>44433</v>
      </c>
      <c r="P629" t="s">
        <v>967</v>
      </c>
      <c r="Q629" t="s">
        <v>416</v>
      </c>
      <c r="R629" t="s">
        <v>2519</v>
      </c>
    </row>
    <row r="630" spans="2:18" x14ac:dyDescent="0.25">
      <c r="B630" t="s">
        <v>106</v>
      </c>
      <c r="C630" t="s">
        <v>104</v>
      </c>
      <c r="D630" t="s">
        <v>105</v>
      </c>
      <c r="E630" t="s">
        <v>22</v>
      </c>
      <c r="F630">
        <v>3</v>
      </c>
      <c r="G630" t="s">
        <v>2517</v>
      </c>
      <c r="H630">
        <v>0</v>
      </c>
      <c r="J630">
        <v>3</v>
      </c>
      <c r="K630" s="2">
        <v>44536.297101006952</v>
      </c>
      <c r="L630" t="s">
        <v>408</v>
      </c>
      <c r="N630" t="s">
        <v>2521</v>
      </c>
      <c r="O630" s="2">
        <v>44433</v>
      </c>
      <c r="P630" t="s">
        <v>967</v>
      </c>
      <c r="Q630" t="s">
        <v>416</v>
      </c>
      <c r="R630" t="s">
        <v>2519</v>
      </c>
    </row>
    <row r="631" spans="2:18" x14ac:dyDescent="0.25">
      <c r="B631" t="s">
        <v>106</v>
      </c>
      <c r="C631" t="s">
        <v>104</v>
      </c>
      <c r="D631" t="s">
        <v>105</v>
      </c>
      <c r="E631" t="s">
        <v>47</v>
      </c>
      <c r="F631">
        <v>4</v>
      </c>
      <c r="G631" t="s">
        <v>2517</v>
      </c>
      <c r="H631">
        <v>0</v>
      </c>
      <c r="J631">
        <v>1</v>
      </c>
      <c r="K631" s="2">
        <v>44536.297101006952</v>
      </c>
      <c r="L631" t="s">
        <v>408</v>
      </c>
      <c r="N631" t="s">
        <v>2518</v>
      </c>
      <c r="O631" s="2">
        <v>44503</v>
      </c>
      <c r="P631" t="s">
        <v>971</v>
      </c>
      <c r="Q631" t="s">
        <v>416</v>
      </c>
      <c r="R631" t="s">
        <v>2519</v>
      </c>
    </row>
    <row r="632" spans="2:18" x14ac:dyDescent="0.25">
      <c r="B632" t="s">
        <v>106</v>
      </c>
      <c r="C632" t="s">
        <v>104</v>
      </c>
      <c r="D632" t="s">
        <v>105</v>
      </c>
      <c r="E632" t="s">
        <v>47</v>
      </c>
      <c r="F632">
        <v>4</v>
      </c>
      <c r="G632" t="s">
        <v>2517</v>
      </c>
      <c r="H632">
        <v>0</v>
      </c>
      <c r="J632">
        <v>2</v>
      </c>
      <c r="K632" s="2">
        <v>44536.297101006952</v>
      </c>
      <c r="L632" t="s">
        <v>408</v>
      </c>
      <c r="N632" t="s">
        <v>2520</v>
      </c>
      <c r="O632" s="2">
        <v>44503</v>
      </c>
      <c r="P632" t="s">
        <v>971</v>
      </c>
      <c r="Q632" t="s">
        <v>416</v>
      </c>
      <c r="R632" t="s">
        <v>2519</v>
      </c>
    </row>
    <row r="633" spans="2:18" x14ac:dyDescent="0.25">
      <c r="B633" t="s">
        <v>106</v>
      </c>
      <c r="C633" t="s">
        <v>104</v>
      </c>
      <c r="D633" t="s">
        <v>105</v>
      </c>
      <c r="E633" t="s">
        <v>47</v>
      </c>
      <c r="F633">
        <v>4</v>
      </c>
      <c r="G633" t="s">
        <v>2517</v>
      </c>
      <c r="H633">
        <v>0</v>
      </c>
      <c r="J633">
        <v>3</v>
      </c>
      <c r="K633" s="2">
        <v>44536.297101006952</v>
      </c>
      <c r="L633" t="s">
        <v>408</v>
      </c>
      <c r="N633" t="s">
        <v>2521</v>
      </c>
      <c r="O633" s="2">
        <v>44503</v>
      </c>
      <c r="P633" t="s">
        <v>971</v>
      </c>
      <c r="Q633" t="s">
        <v>416</v>
      </c>
      <c r="R633" t="s">
        <v>2519</v>
      </c>
    </row>
    <row r="634" spans="2:18" x14ac:dyDescent="0.25">
      <c r="B634" t="s">
        <v>107</v>
      </c>
      <c r="C634" t="s">
        <v>104</v>
      </c>
      <c r="D634" t="s">
        <v>105</v>
      </c>
      <c r="E634" t="s">
        <v>406</v>
      </c>
      <c r="F634">
        <v>0</v>
      </c>
      <c r="G634" t="s">
        <v>2517</v>
      </c>
      <c r="H634">
        <v>0</v>
      </c>
      <c r="J634">
        <v>1</v>
      </c>
      <c r="K634" s="2">
        <v>44536.297101006952</v>
      </c>
      <c r="L634" t="s">
        <v>408</v>
      </c>
      <c r="N634" t="s">
        <v>2523</v>
      </c>
      <c r="O634" s="2">
        <v>44266</v>
      </c>
      <c r="P634" t="s">
        <v>1798</v>
      </c>
      <c r="Q634" t="s">
        <v>1266</v>
      </c>
      <c r="R634" t="s">
        <v>2519</v>
      </c>
    </row>
    <row r="635" spans="2:18" x14ac:dyDescent="0.25">
      <c r="B635" t="s">
        <v>107</v>
      </c>
      <c r="C635" t="s">
        <v>104</v>
      </c>
      <c r="D635" t="s">
        <v>105</v>
      </c>
      <c r="E635" t="s">
        <v>406</v>
      </c>
      <c r="F635">
        <v>0</v>
      </c>
      <c r="G635" t="s">
        <v>2517</v>
      </c>
      <c r="H635">
        <v>0</v>
      </c>
      <c r="J635">
        <v>2</v>
      </c>
      <c r="K635" s="2">
        <v>44536.297101006952</v>
      </c>
      <c r="L635" t="s">
        <v>408</v>
      </c>
      <c r="N635" t="s">
        <v>2520</v>
      </c>
      <c r="O635" s="2">
        <v>44265</v>
      </c>
      <c r="P635" t="s">
        <v>820</v>
      </c>
      <c r="Q635" t="s">
        <v>416</v>
      </c>
      <c r="R635" t="s">
        <v>2519</v>
      </c>
    </row>
    <row r="636" spans="2:18" x14ac:dyDescent="0.25">
      <c r="B636" t="s">
        <v>107</v>
      </c>
      <c r="C636" t="s">
        <v>104</v>
      </c>
      <c r="D636" t="s">
        <v>105</v>
      </c>
      <c r="E636" t="s">
        <v>406</v>
      </c>
      <c r="F636">
        <v>0</v>
      </c>
      <c r="G636" t="s">
        <v>2517</v>
      </c>
      <c r="H636">
        <v>0</v>
      </c>
      <c r="J636">
        <v>3</v>
      </c>
      <c r="K636" s="2">
        <v>44536.297101006952</v>
      </c>
      <c r="L636" t="s">
        <v>408</v>
      </c>
      <c r="N636" t="s">
        <v>2097</v>
      </c>
      <c r="O636" s="2">
        <v>44264</v>
      </c>
      <c r="P636" t="s">
        <v>612</v>
      </c>
      <c r="Q636" t="s">
        <v>2129</v>
      </c>
      <c r="R636" t="s">
        <v>2519</v>
      </c>
    </row>
    <row r="637" spans="2:18" x14ac:dyDescent="0.25">
      <c r="B637" t="s">
        <v>107</v>
      </c>
      <c r="C637" t="s">
        <v>104</v>
      </c>
      <c r="D637" t="s">
        <v>105</v>
      </c>
      <c r="E637" t="s">
        <v>406</v>
      </c>
      <c r="F637">
        <v>0</v>
      </c>
      <c r="G637" t="s">
        <v>2517</v>
      </c>
      <c r="H637">
        <v>0</v>
      </c>
      <c r="J637">
        <v>4</v>
      </c>
      <c r="K637" s="2">
        <v>44536.297101006952</v>
      </c>
      <c r="L637" t="s">
        <v>408</v>
      </c>
      <c r="N637" t="s">
        <v>2518</v>
      </c>
      <c r="O637" s="2">
        <v>44265</v>
      </c>
      <c r="P637" t="s">
        <v>820</v>
      </c>
      <c r="Q637" t="s">
        <v>416</v>
      </c>
      <c r="R637" t="s">
        <v>2519</v>
      </c>
    </row>
    <row r="638" spans="2:18" x14ac:dyDescent="0.25">
      <c r="B638" t="s">
        <v>107</v>
      </c>
      <c r="C638" t="s">
        <v>104</v>
      </c>
      <c r="D638" t="s">
        <v>105</v>
      </c>
      <c r="E638" t="s">
        <v>406</v>
      </c>
      <c r="F638">
        <v>0</v>
      </c>
      <c r="G638" t="s">
        <v>2517</v>
      </c>
      <c r="H638">
        <v>0</v>
      </c>
      <c r="J638">
        <v>5</v>
      </c>
      <c r="K638" s="2">
        <v>44536.297101006952</v>
      </c>
      <c r="L638" t="s">
        <v>408</v>
      </c>
      <c r="N638" t="s">
        <v>2521</v>
      </c>
      <c r="O638" s="2">
        <v>44265</v>
      </c>
      <c r="P638" t="s">
        <v>820</v>
      </c>
      <c r="Q638" t="s">
        <v>416</v>
      </c>
      <c r="R638" t="s">
        <v>2519</v>
      </c>
    </row>
    <row r="639" spans="2:18" x14ac:dyDescent="0.25">
      <c r="B639" t="s">
        <v>107</v>
      </c>
      <c r="C639" t="s">
        <v>104</v>
      </c>
      <c r="D639" t="s">
        <v>105</v>
      </c>
      <c r="E639" t="s">
        <v>15</v>
      </c>
      <c r="F639">
        <v>0</v>
      </c>
      <c r="G639" t="s">
        <v>2517</v>
      </c>
      <c r="H639">
        <v>0</v>
      </c>
      <c r="J639">
        <v>1</v>
      </c>
      <c r="K639" s="2">
        <v>44536.297101006952</v>
      </c>
      <c r="L639" t="s">
        <v>408</v>
      </c>
      <c r="N639" t="s">
        <v>2518</v>
      </c>
      <c r="O639" s="2">
        <v>44308</v>
      </c>
      <c r="P639" t="s">
        <v>982</v>
      </c>
      <c r="Q639" t="s">
        <v>416</v>
      </c>
      <c r="R639" t="s">
        <v>2519</v>
      </c>
    </row>
    <row r="640" spans="2:18" x14ac:dyDescent="0.25">
      <c r="B640" t="s">
        <v>107</v>
      </c>
      <c r="C640" t="s">
        <v>104</v>
      </c>
      <c r="D640" t="s">
        <v>105</v>
      </c>
      <c r="E640" t="s">
        <v>15</v>
      </c>
      <c r="F640">
        <v>0</v>
      </c>
      <c r="G640" t="s">
        <v>2517</v>
      </c>
      <c r="H640">
        <v>0</v>
      </c>
      <c r="J640">
        <v>2</v>
      </c>
      <c r="K640" s="2">
        <v>44536.297101006952</v>
      </c>
      <c r="L640" t="s">
        <v>408</v>
      </c>
      <c r="N640" t="s">
        <v>2520</v>
      </c>
      <c r="O640" s="2">
        <v>44308</v>
      </c>
      <c r="P640" t="s">
        <v>982</v>
      </c>
      <c r="Q640" t="s">
        <v>416</v>
      </c>
      <c r="R640" t="s">
        <v>2519</v>
      </c>
    </row>
    <row r="641" spans="2:18" x14ac:dyDescent="0.25">
      <c r="B641" t="s">
        <v>107</v>
      </c>
      <c r="C641" t="s">
        <v>104</v>
      </c>
      <c r="D641" t="s">
        <v>105</v>
      </c>
      <c r="E641" t="s">
        <v>15</v>
      </c>
      <c r="F641">
        <v>0</v>
      </c>
      <c r="G641" t="s">
        <v>2517</v>
      </c>
      <c r="H641">
        <v>0</v>
      </c>
      <c r="J641">
        <v>3</v>
      </c>
      <c r="K641" s="2">
        <v>44536.297101006952</v>
      </c>
      <c r="L641" t="s">
        <v>408</v>
      </c>
      <c r="N641" t="s">
        <v>2521</v>
      </c>
      <c r="O641" s="2">
        <v>44308</v>
      </c>
      <c r="P641" t="s">
        <v>982</v>
      </c>
      <c r="Q641" t="s">
        <v>416</v>
      </c>
      <c r="R641" t="s">
        <v>2519</v>
      </c>
    </row>
    <row r="642" spans="2:18" x14ac:dyDescent="0.25">
      <c r="B642" t="s">
        <v>107</v>
      </c>
      <c r="C642" t="s">
        <v>104</v>
      </c>
      <c r="D642" t="s">
        <v>105</v>
      </c>
      <c r="E642" t="s">
        <v>18</v>
      </c>
      <c r="F642">
        <v>1</v>
      </c>
      <c r="G642" t="s">
        <v>2517</v>
      </c>
      <c r="H642">
        <v>0</v>
      </c>
      <c r="J642">
        <v>1</v>
      </c>
      <c r="K642" s="2">
        <v>44536.297101006952</v>
      </c>
      <c r="L642" t="s">
        <v>408</v>
      </c>
      <c r="N642" t="s">
        <v>2518</v>
      </c>
      <c r="O642" s="2">
        <v>44351</v>
      </c>
      <c r="P642" t="s">
        <v>987</v>
      </c>
      <c r="Q642" t="s">
        <v>416</v>
      </c>
      <c r="R642" t="s">
        <v>2519</v>
      </c>
    </row>
    <row r="643" spans="2:18" x14ac:dyDescent="0.25">
      <c r="B643" t="s">
        <v>107</v>
      </c>
      <c r="C643" t="s">
        <v>104</v>
      </c>
      <c r="D643" t="s">
        <v>105</v>
      </c>
      <c r="E643" t="s">
        <v>18</v>
      </c>
      <c r="F643">
        <v>1</v>
      </c>
      <c r="G643" t="s">
        <v>2517</v>
      </c>
      <c r="H643">
        <v>0</v>
      </c>
      <c r="J643">
        <v>2</v>
      </c>
      <c r="K643" s="2">
        <v>44536.297101006952</v>
      </c>
      <c r="L643" t="s">
        <v>408</v>
      </c>
      <c r="N643" t="s">
        <v>2520</v>
      </c>
      <c r="O643" s="2">
        <v>44351</v>
      </c>
      <c r="P643" t="s">
        <v>987</v>
      </c>
      <c r="Q643" t="s">
        <v>416</v>
      </c>
      <c r="R643" t="s">
        <v>2519</v>
      </c>
    </row>
    <row r="644" spans="2:18" x14ac:dyDescent="0.25">
      <c r="B644" t="s">
        <v>107</v>
      </c>
      <c r="C644" t="s">
        <v>104</v>
      </c>
      <c r="D644" t="s">
        <v>105</v>
      </c>
      <c r="E644" t="s">
        <v>18</v>
      </c>
      <c r="F644">
        <v>1</v>
      </c>
      <c r="G644" t="s">
        <v>2517</v>
      </c>
      <c r="H644">
        <v>0</v>
      </c>
      <c r="J644">
        <v>3</v>
      </c>
      <c r="K644" s="2">
        <v>44536.297101006952</v>
      </c>
      <c r="L644" t="s">
        <v>408</v>
      </c>
      <c r="N644" t="s">
        <v>2521</v>
      </c>
      <c r="O644" s="2">
        <v>44351</v>
      </c>
      <c r="P644" t="s">
        <v>987</v>
      </c>
      <c r="Q644" t="s">
        <v>416</v>
      </c>
      <c r="R644" t="s">
        <v>2519</v>
      </c>
    </row>
    <row r="645" spans="2:18" x14ac:dyDescent="0.25">
      <c r="B645" t="s">
        <v>107</v>
      </c>
      <c r="C645" t="s">
        <v>104</v>
      </c>
      <c r="D645" t="s">
        <v>105</v>
      </c>
      <c r="E645" t="s">
        <v>20</v>
      </c>
      <c r="F645">
        <v>2</v>
      </c>
      <c r="G645" t="s">
        <v>2517</v>
      </c>
      <c r="H645">
        <v>0</v>
      </c>
      <c r="J645">
        <v>1</v>
      </c>
      <c r="K645" s="2">
        <v>44536.297101006952</v>
      </c>
      <c r="L645" t="s">
        <v>408</v>
      </c>
      <c r="N645" t="s">
        <v>2518</v>
      </c>
      <c r="O645" s="2">
        <v>44392</v>
      </c>
      <c r="P645" t="s">
        <v>593</v>
      </c>
      <c r="Q645" t="s">
        <v>416</v>
      </c>
      <c r="R645" t="s">
        <v>2519</v>
      </c>
    </row>
    <row r="646" spans="2:18" x14ac:dyDescent="0.25">
      <c r="B646" t="s">
        <v>107</v>
      </c>
      <c r="C646" t="s">
        <v>104</v>
      </c>
      <c r="D646" t="s">
        <v>105</v>
      </c>
      <c r="E646" t="s">
        <v>20</v>
      </c>
      <c r="F646">
        <v>2</v>
      </c>
      <c r="G646" t="s">
        <v>2517</v>
      </c>
      <c r="H646">
        <v>0</v>
      </c>
      <c r="J646">
        <v>2</v>
      </c>
      <c r="K646" s="2">
        <v>44536.297101006952</v>
      </c>
      <c r="L646" t="s">
        <v>408</v>
      </c>
      <c r="N646" t="s">
        <v>2520</v>
      </c>
      <c r="O646" s="2">
        <v>44392</v>
      </c>
      <c r="P646" t="s">
        <v>593</v>
      </c>
      <c r="Q646" t="s">
        <v>416</v>
      </c>
      <c r="R646" t="s">
        <v>2519</v>
      </c>
    </row>
    <row r="647" spans="2:18" x14ac:dyDescent="0.25">
      <c r="B647" t="s">
        <v>107</v>
      </c>
      <c r="C647" t="s">
        <v>104</v>
      </c>
      <c r="D647" t="s">
        <v>105</v>
      </c>
      <c r="E647" t="s">
        <v>20</v>
      </c>
      <c r="F647">
        <v>2</v>
      </c>
      <c r="G647" t="s">
        <v>2517</v>
      </c>
      <c r="H647">
        <v>0</v>
      </c>
      <c r="J647">
        <v>3</v>
      </c>
      <c r="K647" s="2">
        <v>44536.297101006952</v>
      </c>
      <c r="L647" t="s">
        <v>408</v>
      </c>
      <c r="N647" t="s">
        <v>2521</v>
      </c>
      <c r="O647" s="2">
        <v>44392</v>
      </c>
      <c r="P647" t="s">
        <v>593</v>
      </c>
      <c r="Q647" t="s">
        <v>416</v>
      </c>
      <c r="R647" t="s">
        <v>2519</v>
      </c>
    </row>
    <row r="648" spans="2:18" x14ac:dyDescent="0.25">
      <c r="B648" t="s">
        <v>107</v>
      </c>
      <c r="C648" t="s">
        <v>104</v>
      </c>
      <c r="D648" t="s">
        <v>105</v>
      </c>
      <c r="E648" t="s">
        <v>68</v>
      </c>
      <c r="F648">
        <v>3</v>
      </c>
      <c r="G648" t="s">
        <v>2517</v>
      </c>
      <c r="H648">
        <v>0</v>
      </c>
      <c r="J648">
        <v>1</v>
      </c>
      <c r="K648" s="2">
        <v>44536.297101006952</v>
      </c>
      <c r="L648" t="s">
        <v>408</v>
      </c>
      <c r="N648" t="s">
        <v>2518</v>
      </c>
      <c r="O648" s="2">
        <v>44420</v>
      </c>
      <c r="P648" t="s">
        <v>996</v>
      </c>
      <c r="Q648" t="s">
        <v>416</v>
      </c>
      <c r="R648" t="s">
        <v>2519</v>
      </c>
    </row>
    <row r="649" spans="2:18" x14ac:dyDescent="0.25">
      <c r="B649" t="s">
        <v>107</v>
      </c>
      <c r="C649" t="s">
        <v>104</v>
      </c>
      <c r="D649" t="s">
        <v>105</v>
      </c>
      <c r="E649" t="s">
        <v>68</v>
      </c>
      <c r="F649">
        <v>3</v>
      </c>
      <c r="G649" t="s">
        <v>2517</v>
      </c>
      <c r="H649">
        <v>0</v>
      </c>
      <c r="J649">
        <v>2</v>
      </c>
      <c r="K649" s="2">
        <v>44536.297101006952</v>
      </c>
      <c r="L649" t="s">
        <v>408</v>
      </c>
      <c r="N649" t="s">
        <v>2520</v>
      </c>
      <c r="O649" s="2">
        <v>44420</v>
      </c>
      <c r="P649" t="s">
        <v>996</v>
      </c>
      <c r="Q649" t="s">
        <v>416</v>
      </c>
      <c r="R649" t="s">
        <v>2519</v>
      </c>
    </row>
    <row r="650" spans="2:18" x14ac:dyDescent="0.25">
      <c r="B650" t="s">
        <v>107</v>
      </c>
      <c r="C650" t="s">
        <v>104</v>
      </c>
      <c r="D650" t="s">
        <v>105</v>
      </c>
      <c r="E650" t="s">
        <v>68</v>
      </c>
      <c r="F650">
        <v>3</v>
      </c>
      <c r="G650" t="s">
        <v>2517</v>
      </c>
      <c r="H650">
        <v>0</v>
      </c>
      <c r="J650">
        <v>3</v>
      </c>
      <c r="K650" s="2">
        <v>44536.297101006952</v>
      </c>
      <c r="L650" t="s">
        <v>408</v>
      </c>
      <c r="N650" t="s">
        <v>2521</v>
      </c>
      <c r="O650" s="2">
        <v>44420</v>
      </c>
      <c r="P650" t="s">
        <v>996</v>
      </c>
      <c r="Q650" t="s">
        <v>416</v>
      </c>
      <c r="R650" t="s">
        <v>2519</v>
      </c>
    </row>
    <row r="651" spans="2:18" x14ac:dyDescent="0.25">
      <c r="B651" t="s">
        <v>108</v>
      </c>
      <c r="C651" t="s">
        <v>104</v>
      </c>
      <c r="D651" t="s">
        <v>105</v>
      </c>
      <c r="E651" t="s">
        <v>406</v>
      </c>
      <c r="F651">
        <v>0</v>
      </c>
      <c r="G651" t="s">
        <v>2517</v>
      </c>
      <c r="H651">
        <v>0</v>
      </c>
      <c r="J651">
        <v>1</v>
      </c>
      <c r="K651" s="2">
        <v>44536.297101006952</v>
      </c>
      <c r="L651" t="s">
        <v>408</v>
      </c>
      <c r="N651" t="s">
        <v>2518</v>
      </c>
      <c r="O651" s="2">
        <v>44323</v>
      </c>
      <c r="P651" t="s">
        <v>1002</v>
      </c>
      <c r="Q651" t="s">
        <v>416</v>
      </c>
      <c r="R651" t="s">
        <v>2519</v>
      </c>
    </row>
    <row r="652" spans="2:18" x14ac:dyDescent="0.25">
      <c r="B652" t="s">
        <v>108</v>
      </c>
      <c r="C652" t="s">
        <v>104</v>
      </c>
      <c r="D652" t="s">
        <v>105</v>
      </c>
      <c r="E652" t="s">
        <v>406</v>
      </c>
      <c r="F652">
        <v>0</v>
      </c>
      <c r="G652" t="s">
        <v>2517</v>
      </c>
      <c r="H652">
        <v>0</v>
      </c>
      <c r="J652">
        <v>2</v>
      </c>
      <c r="K652" s="2">
        <v>44536.297101006952</v>
      </c>
      <c r="L652" t="s">
        <v>408</v>
      </c>
      <c r="N652" t="s">
        <v>2520</v>
      </c>
      <c r="O652" s="2">
        <v>44323</v>
      </c>
      <c r="P652" t="s">
        <v>1002</v>
      </c>
      <c r="Q652" t="s">
        <v>416</v>
      </c>
      <c r="R652" t="s">
        <v>2519</v>
      </c>
    </row>
    <row r="653" spans="2:18" x14ac:dyDescent="0.25">
      <c r="B653" t="s">
        <v>108</v>
      </c>
      <c r="C653" t="s">
        <v>104</v>
      </c>
      <c r="D653" t="s">
        <v>105</v>
      </c>
      <c r="E653" t="s">
        <v>406</v>
      </c>
      <c r="F653">
        <v>0</v>
      </c>
      <c r="G653" t="s">
        <v>2517</v>
      </c>
      <c r="H653">
        <v>0</v>
      </c>
      <c r="J653">
        <v>3</v>
      </c>
      <c r="K653" s="2">
        <v>44536.297101006952</v>
      </c>
      <c r="L653" t="s">
        <v>408</v>
      </c>
      <c r="N653" t="s">
        <v>2521</v>
      </c>
      <c r="O653" s="2">
        <v>44323</v>
      </c>
      <c r="P653" t="s">
        <v>1002</v>
      </c>
      <c r="Q653" t="s">
        <v>416</v>
      </c>
      <c r="R653" t="s">
        <v>2519</v>
      </c>
    </row>
    <row r="654" spans="2:18" x14ac:dyDescent="0.25">
      <c r="B654" t="s">
        <v>108</v>
      </c>
      <c r="C654" t="s">
        <v>104</v>
      </c>
      <c r="D654" t="s">
        <v>105</v>
      </c>
      <c r="E654" t="s">
        <v>406</v>
      </c>
      <c r="F654">
        <v>0</v>
      </c>
      <c r="G654" t="s">
        <v>2517</v>
      </c>
      <c r="H654">
        <v>0</v>
      </c>
      <c r="J654">
        <v>4</v>
      </c>
      <c r="K654" s="2">
        <v>44536.297101006952</v>
      </c>
      <c r="L654" t="s">
        <v>408</v>
      </c>
      <c r="N654" t="s">
        <v>2523</v>
      </c>
      <c r="O654" s="2">
        <v>44331</v>
      </c>
      <c r="P654" t="s">
        <v>1705</v>
      </c>
      <c r="Q654" t="s">
        <v>1266</v>
      </c>
      <c r="R654" t="s">
        <v>2519</v>
      </c>
    </row>
    <row r="655" spans="2:18" x14ac:dyDescent="0.25">
      <c r="B655" t="s">
        <v>108</v>
      </c>
      <c r="C655" t="s">
        <v>104</v>
      </c>
      <c r="D655" t="s">
        <v>105</v>
      </c>
      <c r="E655" t="s">
        <v>406</v>
      </c>
      <c r="F655">
        <v>0</v>
      </c>
      <c r="G655" t="s">
        <v>2517</v>
      </c>
      <c r="H655">
        <v>0</v>
      </c>
      <c r="J655">
        <v>5</v>
      </c>
      <c r="K655" s="2">
        <v>44536.297101006952</v>
      </c>
      <c r="L655" t="s">
        <v>408</v>
      </c>
      <c r="N655" t="s">
        <v>2097</v>
      </c>
      <c r="O655" s="2">
        <v>44329</v>
      </c>
      <c r="P655" t="s">
        <v>522</v>
      </c>
      <c r="Q655" t="s">
        <v>2129</v>
      </c>
      <c r="R655" t="s">
        <v>2519</v>
      </c>
    </row>
    <row r="656" spans="2:18" x14ac:dyDescent="0.25">
      <c r="B656" t="s">
        <v>108</v>
      </c>
      <c r="C656" t="s">
        <v>104</v>
      </c>
      <c r="D656" t="s">
        <v>105</v>
      </c>
      <c r="E656" t="s">
        <v>462</v>
      </c>
      <c r="F656">
        <v>0</v>
      </c>
      <c r="G656" t="s">
        <v>2517</v>
      </c>
      <c r="H656">
        <v>0</v>
      </c>
      <c r="J656">
        <v>1</v>
      </c>
      <c r="K656" s="2">
        <v>44536.297101006952</v>
      </c>
      <c r="L656" t="s">
        <v>408</v>
      </c>
      <c r="N656" t="s">
        <v>2518</v>
      </c>
      <c r="O656" s="2">
        <v>44501</v>
      </c>
      <c r="P656" t="s">
        <v>1009</v>
      </c>
      <c r="Q656" t="s">
        <v>416</v>
      </c>
      <c r="R656" t="s">
        <v>2519</v>
      </c>
    </row>
    <row r="657" spans="2:18" x14ac:dyDescent="0.25">
      <c r="B657" t="s">
        <v>108</v>
      </c>
      <c r="C657" t="s">
        <v>104</v>
      </c>
      <c r="D657" t="s">
        <v>105</v>
      </c>
      <c r="E657" t="s">
        <v>462</v>
      </c>
      <c r="F657">
        <v>0</v>
      </c>
      <c r="G657" t="s">
        <v>2517</v>
      </c>
      <c r="H657">
        <v>0</v>
      </c>
      <c r="J657">
        <v>2</v>
      </c>
      <c r="K657" s="2">
        <v>44536.297101006952</v>
      </c>
      <c r="L657" t="s">
        <v>408</v>
      </c>
      <c r="N657" t="s">
        <v>2520</v>
      </c>
      <c r="O657" s="2">
        <v>44501</v>
      </c>
      <c r="P657" t="s">
        <v>1009</v>
      </c>
      <c r="Q657" t="s">
        <v>416</v>
      </c>
      <c r="R657" t="s">
        <v>2519</v>
      </c>
    </row>
    <row r="658" spans="2:18" x14ac:dyDescent="0.25">
      <c r="B658" t="s">
        <v>108</v>
      </c>
      <c r="C658" t="s">
        <v>104</v>
      </c>
      <c r="D658" t="s">
        <v>105</v>
      </c>
      <c r="E658" t="s">
        <v>462</v>
      </c>
      <c r="F658">
        <v>0</v>
      </c>
      <c r="G658" t="s">
        <v>2517</v>
      </c>
      <c r="H658">
        <v>0</v>
      </c>
      <c r="J658">
        <v>3</v>
      </c>
      <c r="K658" s="2">
        <v>44536.297101006952</v>
      </c>
      <c r="L658" t="s">
        <v>408</v>
      </c>
      <c r="N658" t="s">
        <v>2521</v>
      </c>
      <c r="O658" s="2">
        <v>44501</v>
      </c>
      <c r="P658" t="s">
        <v>1009</v>
      </c>
      <c r="Q658" t="s">
        <v>416</v>
      </c>
      <c r="R658" t="s">
        <v>2519</v>
      </c>
    </row>
    <row r="659" spans="2:18" x14ac:dyDescent="0.25">
      <c r="B659" t="s">
        <v>108</v>
      </c>
      <c r="C659" t="s">
        <v>104</v>
      </c>
      <c r="D659" t="s">
        <v>105</v>
      </c>
      <c r="E659" t="s">
        <v>462</v>
      </c>
      <c r="F659">
        <v>0</v>
      </c>
      <c r="G659" t="s">
        <v>2517</v>
      </c>
      <c r="H659">
        <v>0</v>
      </c>
      <c r="J659">
        <v>4</v>
      </c>
      <c r="K659" s="2">
        <v>44536.297101006952</v>
      </c>
      <c r="L659" t="s">
        <v>408</v>
      </c>
      <c r="N659" t="s">
        <v>2523</v>
      </c>
      <c r="O659" s="2">
        <v>44510</v>
      </c>
      <c r="P659" t="s">
        <v>1370</v>
      </c>
      <c r="Q659" t="s">
        <v>1266</v>
      </c>
      <c r="R659" t="s">
        <v>2519</v>
      </c>
    </row>
    <row r="660" spans="2:18" x14ac:dyDescent="0.25">
      <c r="B660" t="s">
        <v>108</v>
      </c>
      <c r="C660" t="s">
        <v>104</v>
      </c>
      <c r="D660" t="s">
        <v>105</v>
      </c>
      <c r="E660" t="s">
        <v>462</v>
      </c>
      <c r="F660">
        <v>0</v>
      </c>
      <c r="G660" t="s">
        <v>2517</v>
      </c>
      <c r="H660">
        <v>0</v>
      </c>
      <c r="J660">
        <v>5</v>
      </c>
      <c r="K660" s="2">
        <v>44536.297101006952</v>
      </c>
      <c r="L660" t="s">
        <v>408</v>
      </c>
      <c r="N660" t="s">
        <v>2097</v>
      </c>
      <c r="O660" s="2">
        <v>44447</v>
      </c>
      <c r="P660" t="s">
        <v>1526</v>
      </c>
      <c r="Q660" t="s">
        <v>2129</v>
      </c>
      <c r="R660" t="s">
        <v>2519</v>
      </c>
    </row>
    <row r="661" spans="2:18" x14ac:dyDescent="0.25">
      <c r="B661" t="s">
        <v>108</v>
      </c>
      <c r="C661" t="s">
        <v>104</v>
      </c>
      <c r="D661" t="s">
        <v>105</v>
      </c>
      <c r="E661" t="s">
        <v>15</v>
      </c>
      <c r="F661">
        <v>0</v>
      </c>
      <c r="G661" t="s">
        <v>2517</v>
      </c>
      <c r="H661">
        <v>0</v>
      </c>
      <c r="J661">
        <v>1</v>
      </c>
      <c r="K661" s="2">
        <v>44536.297101006952</v>
      </c>
      <c r="L661" t="s">
        <v>408</v>
      </c>
      <c r="N661" t="s">
        <v>2518</v>
      </c>
      <c r="O661" s="2">
        <v>44376</v>
      </c>
      <c r="P661" t="s">
        <v>512</v>
      </c>
      <c r="Q661" t="s">
        <v>416</v>
      </c>
      <c r="R661" t="s">
        <v>2519</v>
      </c>
    </row>
    <row r="662" spans="2:18" x14ac:dyDescent="0.25">
      <c r="B662" t="s">
        <v>108</v>
      </c>
      <c r="C662" t="s">
        <v>104</v>
      </c>
      <c r="D662" t="s">
        <v>105</v>
      </c>
      <c r="E662" t="s">
        <v>15</v>
      </c>
      <c r="F662">
        <v>0</v>
      </c>
      <c r="G662" t="s">
        <v>2517</v>
      </c>
      <c r="H662">
        <v>0</v>
      </c>
      <c r="J662">
        <v>2</v>
      </c>
      <c r="K662" s="2">
        <v>44536.297101006952</v>
      </c>
      <c r="L662" t="s">
        <v>408</v>
      </c>
      <c r="N662" t="s">
        <v>2520</v>
      </c>
      <c r="O662" s="2">
        <v>44376</v>
      </c>
      <c r="P662" t="s">
        <v>512</v>
      </c>
      <c r="Q662" t="s">
        <v>416</v>
      </c>
      <c r="R662" t="s">
        <v>2519</v>
      </c>
    </row>
    <row r="663" spans="2:18" x14ac:dyDescent="0.25">
      <c r="B663" t="s">
        <v>108</v>
      </c>
      <c r="C663" t="s">
        <v>104</v>
      </c>
      <c r="D663" t="s">
        <v>105</v>
      </c>
      <c r="E663" t="s">
        <v>15</v>
      </c>
      <c r="F663">
        <v>0</v>
      </c>
      <c r="G663" t="s">
        <v>2517</v>
      </c>
      <c r="H663">
        <v>0</v>
      </c>
      <c r="J663">
        <v>3</v>
      </c>
      <c r="K663" s="2">
        <v>44536.297101006952</v>
      </c>
      <c r="L663" t="s">
        <v>408</v>
      </c>
      <c r="N663" t="s">
        <v>2521</v>
      </c>
      <c r="O663" s="2">
        <v>44376</v>
      </c>
      <c r="P663" t="s">
        <v>512</v>
      </c>
      <c r="Q663" t="s">
        <v>416</v>
      </c>
      <c r="R663" t="s">
        <v>2519</v>
      </c>
    </row>
    <row r="664" spans="2:18" x14ac:dyDescent="0.25">
      <c r="B664" t="s">
        <v>108</v>
      </c>
      <c r="C664" t="s">
        <v>104</v>
      </c>
      <c r="D664" t="s">
        <v>105</v>
      </c>
      <c r="E664" t="s">
        <v>18</v>
      </c>
      <c r="F664">
        <v>1</v>
      </c>
      <c r="G664" t="s">
        <v>2517</v>
      </c>
      <c r="H664">
        <v>0</v>
      </c>
      <c r="J664">
        <v>1</v>
      </c>
      <c r="K664" s="2">
        <v>44536.297101006952</v>
      </c>
      <c r="L664" t="s">
        <v>408</v>
      </c>
      <c r="N664" t="s">
        <v>2518</v>
      </c>
      <c r="O664" s="2">
        <v>44417</v>
      </c>
      <c r="P664" t="s">
        <v>1018</v>
      </c>
      <c r="Q664" t="s">
        <v>416</v>
      </c>
      <c r="R664" t="s">
        <v>2519</v>
      </c>
    </row>
    <row r="665" spans="2:18" x14ac:dyDescent="0.25">
      <c r="B665" t="s">
        <v>108</v>
      </c>
      <c r="C665" t="s">
        <v>104</v>
      </c>
      <c r="D665" t="s">
        <v>105</v>
      </c>
      <c r="E665" t="s">
        <v>18</v>
      </c>
      <c r="F665">
        <v>1</v>
      </c>
      <c r="G665" t="s">
        <v>2517</v>
      </c>
      <c r="H665">
        <v>0</v>
      </c>
      <c r="J665">
        <v>2</v>
      </c>
      <c r="K665" s="2">
        <v>44536.297101006952</v>
      </c>
      <c r="L665" t="s">
        <v>408</v>
      </c>
      <c r="N665" t="s">
        <v>2520</v>
      </c>
      <c r="O665" s="2">
        <v>44417</v>
      </c>
      <c r="P665" t="s">
        <v>1018</v>
      </c>
      <c r="Q665" t="s">
        <v>416</v>
      </c>
      <c r="R665" t="s">
        <v>2519</v>
      </c>
    </row>
    <row r="666" spans="2:18" x14ac:dyDescent="0.25">
      <c r="B666" t="s">
        <v>108</v>
      </c>
      <c r="C666" t="s">
        <v>104</v>
      </c>
      <c r="D666" t="s">
        <v>105</v>
      </c>
      <c r="E666" t="s">
        <v>18</v>
      </c>
      <c r="F666">
        <v>1</v>
      </c>
      <c r="G666" t="s">
        <v>2517</v>
      </c>
      <c r="H666">
        <v>0</v>
      </c>
      <c r="J666">
        <v>3</v>
      </c>
      <c r="K666" s="2">
        <v>44536.297101006952</v>
      </c>
      <c r="L666" t="s">
        <v>408</v>
      </c>
      <c r="N666" t="s">
        <v>2521</v>
      </c>
      <c r="O666" s="2">
        <v>44417</v>
      </c>
      <c r="P666" t="s">
        <v>1018</v>
      </c>
      <c r="Q666" t="s">
        <v>416</v>
      </c>
      <c r="R666" t="s">
        <v>2519</v>
      </c>
    </row>
    <row r="667" spans="2:18" x14ac:dyDescent="0.25">
      <c r="B667" t="s">
        <v>108</v>
      </c>
      <c r="C667" t="s">
        <v>104</v>
      </c>
      <c r="D667" t="s">
        <v>105</v>
      </c>
      <c r="E667" t="s">
        <v>18</v>
      </c>
      <c r="F667">
        <v>1</v>
      </c>
      <c r="G667" t="s">
        <v>2517</v>
      </c>
      <c r="H667">
        <v>0</v>
      </c>
      <c r="J667">
        <v>4</v>
      </c>
      <c r="K667" s="2">
        <v>44536.297101006952</v>
      </c>
      <c r="L667" t="s">
        <v>408</v>
      </c>
      <c r="N667" t="s">
        <v>2523</v>
      </c>
      <c r="O667" s="2">
        <v>44419</v>
      </c>
      <c r="P667" t="s">
        <v>642</v>
      </c>
      <c r="Q667" t="s">
        <v>1266</v>
      </c>
      <c r="R667" t="s">
        <v>2519</v>
      </c>
    </row>
    <row r="668" spans="2:18" x14ac:dyDescent="0.25">
      <c r="B668" t="s">
        <v>108</v>
      </c>
      <c r="C668" t="s">
        <v>104</v>
      </c>
      <c r="D668" t="s">
        <v>105</v>
      </c>
      <c r="E668" t="s">
        <v>72</v>
      </c>
      <c r="F668">
        <v>2</v>
      </c>
      <c r="G668" t="s">
        <v>2517</v>
      </c>
      <c r="H668">
        <v>0</v>
      </c>
      <c r="J668">
        <v>1</v>
      </c>
      <c r="K668" s="2">
        <v>44536.297101006952</v>
      </c>
      <c r="L668" t="s">
        <v>408</v>
      </c>
      <c r="N668" t="s">
        <v>2518</v>
      </c>
      <c r="O668" s="2">
        <v>44446</v>
      </c>
      <c r="P668" t="s">
        <v>494</v>
      </c>
      <c r="Q668" t="s">
        <v>416</v>
      </c>
      <c r="R668" t="s">
        <v>2519</v>
      </c>
    </row>
    <row r="669" spans="2:18" x14ac:dyDescent="0.25">
      <c r="B669" t="s">
        <v>108</v>
      </c>
      <c r="C669" t="s">
        <v>104</v>
      </c>
      <c r="D669" t="s">
        <v>105</v>
      </c>
      <c r="E669" t="s">
        <v>72</v>
      </c>
      <c r="F669">
        <v>2</v>
      </c>
      <c r="G669" t="s">
        <v>2517</v>
      </c>
      <c r="H669">
        <v>0</v>
      </c>
      <c r="J669">
        <v>2</v>
      </c>
      <c r="K669" s="2">
        <v>44536.297101006952</v>
      </c>
      <c r="L669" t="s">
        <v>408</v>
      </c>
      <c r="N669" t="s">
        <v>2520</v>
      </c>
      <c r="O669" s="2">
        <v>44446</v>
      </c>
      <c r="P669" t="s">
        <v>494</v>
      </c>
      <c r="Q669" t="s">
        <v>416</v>
      </c>
      <c r="R669" t="s">
        <v>2519</v>
      </c>
    </row>
    <row r="670" spans="2:18" x14ac:dyDescent="0.25">
      <c r="B670" t="s">
        <v>108</v>
      </c>
      <c r="C670" t="s">
        <v>104</v>
      </c>
      <c r="D670" t="s">
        <v>105</v>
      </c>
      <c r="E670" t="s">
        <v>72</v>
      </c>
      <c r="F670">
        <v>2</v>
      </c>
      <c r="G670" t="s">
        <v>2517</v>
      </c>
      <c r="H670">
        <v>0</v>
      </c>
      <c r="J670">
        <v>3</v>
      </c>
      <c r="K670" s="2">
        <v>44536.297101006952</v>
      </c>
      <c r="L670" t="s">
        <v>408</v>
      </c>
      <c r="N670" t="s">
        <v>2521</v>
      </c>
      <c r="O670" s="2">
        <v>44446</v>
      </c>
      <c r="P670" t="s">
        <v>494</v>
      </c>
      <c r="Q670" t="s">
        <v>416</v>
      </c>
      <c r="R670" t="s">
        <v>2519</v>
      </c>
    </row>
    <row r="671" spans="2:18" x14ac:dyDescent="0.25">
      <c r="B671" t="s">
        <v>108</v>
      </c>
      <c r="C671" t="s">
        <v>104</v>
      </c>
      <c r="D671" t="s">
        <v>105</v>
      </c>
      <c r="E671" t="s">
        <v>72</v>
      </c>
      <c r="F671">
        <v>2</v>
      </c>
      <c r="G671" t="s">
        <v>2517</v>
      </c>
      <c r="H671">
        <v>0</v>
      </c>
      <c r="J671">
        <v>4</v>
      </c>
      <c r="K671" s="2">
        <v>44536.297101006952</v>
      </c>
      <c r="L671" t="s">
        <v>408</v>
      </c>
      <c r="N671" t="s">
        <v>2097</v>
      </c>
      <c r="O671" s="2">
        <v>44447</v>
      </c>
      <c r="P671" t="s">
        <v>1526</v>
      </c>
      <c r="Q671" t="s">
        <v>2129</v>
      </c>
      <c r="R671" t="s">
        <v>2519</v>
      </c>
    </row>
    <row r="672" spans="2:18" x14ac:dyDescent="0.25">
      <c r="B672" t="s">
        <v>108</v>
      </c>
      <c r="C672" t="s">
        <v>104</v>
      </c>
      <c r="D672" t="s">
        <v>105</v>
      </c>
      <c r="E672" t="s">
        <v>109</v>
      </c>
      <c r="F672">
        <v>3</v>
      </c>
      <c r="G672" t="s">
        <v>2517</v>
      </c>
      <c r="H672">
        <v>0</v>
      </c>
      <c r="J672">
        <v>1</v>
      </c>
      <c r="K672" s="2">
        <v>44536.297101006952</v>
      </c>
      <c r="L672" t="s">
        <v>408</v>
      </c>
      <c r="N672" t="s">
        <v>2518</v>
      </c>
      <c r="O672" s="2">
        <v>44501</v>
      </c>
      <c r="P672" t="s">
        <v>1009</v>
      </c>
      <c r="Q672" t="s">
        <v>416</v>
      </c>
      <c r="R672" t="s">
        <v>2519</v>
      </c>
    </row>
    <row r="673" spans="2:18" x14ac:dyDescent="0.25">
      <c r="B673" t="s">
        <v>108</v>
      </c>
      <c r="C673" t="s">
        <v>104</v>
      </c>
      <c r="D673" t="s">
        <v>105</v>
      </c>
      <c r="E673" t="s">
        <v>109</v>
      </c>
      <c r="F673">
        <v>3</v>
      </c>
      <c r="G673" t="s">
        <v>2517</v>
      </c>
      <c r="H673">
        <v>0</v>
      </c>
      <c r="J673">
        <v>2</v>
      </c>
      <c r="K673" s="2">
        <v>44536.297101006952</v>
      </c>
      <c r="L673" t="s">
        <v>408</v>
      </c>
      <c r="N673" t="s">
        <v>2520</v>
      </c>
      <c r="O673" s="2">
        <v>44501</v>
      </c>
      <c r="P673" t="s">
        <v>1009</v>
      </c>
      <c r="Q673" t="s">
        <v>416</v>
      </c>
      <c r="R673" t="s">
        <v>2519</v>
      </c>
    </row>
    <row r="674" spans="2:18" x14ac:dyDescent="0.25">
      <c r="B674" t="s">
        <v>108</v>
      </c>
      <c r="C674" t="s">
        <v>104</v>
      </c>
      <c r="D674" t="s">
        <v>105</v>
      </c>
      <c r="E674" t="s">
        <v>109</v>
      </c>
      <c r="F674">
        <v>3</v>
      </c>
      <c r="G674" t="s">
        <v>2517</v>
      </c>
      <c r="H674">
        <v>0</v>
      </c>
      <c r="J674">
        <v>3</v>
      </c>
      <c r="K674" s="2">
        <v>44536.297101006952</v>
      </c>
      <c r="L674" t="s">
        <v>408</v>
      </c>
      <c r="N674" t="s">
        <v>2521</v>
      </c>
      <c r="O674" s="2">
        <v>44501</v>
      </c>
      <c r="P674" t="s">
        <v>1009</v>
      </c>
      <c r="Q674" t="s">
        <v>416</v>
      </c>
      <c r="R674" t="s">
        <v>2519</v>
      </c>
    </row>
    <row r="675" spans="2:18" x14ac:dyDescent="0.25">
      <c r="B675" t="s">
        <v>111</v>
      </c>
      <c r="C675" t="s">
        <v>104</v>
      </c>
      <c r="D675" t="s">
        <v>105</v>
      </c>
      <c r="E675" t="s">
        <v>406</v>
      </c>
      <c r="F675">
        <v>0</v>
      </c>
      <c r="G675" t="s">
        <v>2517</v>
      </c>
      <c r="H675">
        <v>0</v>
      </c>
      <c r="J675">
        <v>1</v>
      </c>
      <c r="K675" s="2">
        <v>44536.297101006952</v>
      </c>
      <c r="L675" t="s">
        <v>408</v>
      </c>
      <c r="N675" t="s">
        <v>2518</v>
      </c>
      <c r="O675" s="2">
        <v>44382</v>
      </c>
      <c r="P675" t="s">
        <v>1028</v>
      </c>
      <c r="Q675" t="s">
        <v>416</v>
      </c>
      <c r="R675" t="s">
        <v>2519</v>
      </c>
    </row>
    <row r="676" spans="2:18" x14ac:dyDescent="0.25">
      <c r="B676" t="s">
        <v>111</v>
      </c>
      <c r="C676" t="s">
        <v>104</v>
      </c>
      <c r="D676" t="s">
        <v>105</v>
      </c>
      <c r="E676" t="s">
        <v>406</v>
      </c>
      <c r="F676">
        <v>0</v>
      </c>
      <c r="G676" t="s">
        <v>2517</v>
      </c>
      <c r="H676">
        <v>0</v>
      </c>
      <c r="J676">
        <v>2</v>
      </c>
      <c r="K676" s="2">
        <v>44536.297101006952</v>
      </c>
      <c r="L676" t="s">
        <v>408</v>
      </c>
      <c r="N676" t="s">
        <v>2520</v>
      </c>
      <c r="O676" s="2">
        <v>44382</v>
      </c>
      <c r="P676" t="s">
        <v>1028</v>
      </c>
      <c r="Q676" t="s">
        <v>416</v>
      </c>
      <c r="R676" t="s">
        <v>2519</v>
      </c>
    </row>
    <row r="677" spans="2:18" x14ac:dyDescent="0.25">
      <c r="B677" t="s">
        <v>111</v>
      </c>
      <c r="C677" t="s">
        <v>104</v>
      </c>
      <c r="D677" t="s">
        <v>105</v>
      </c>
      <c r="E677" t="s">
        <v>406</v>
      </c>
      <c r="F677">
        <v>0</v>
      </c>
      <c r="G677" t="s">
        <v>2517</v>
      </c>
      <c r="H677">
        <v>0</v>
      </c>
      <c r="J677">
        <v>3</v>
      </c>
      <c r="K677" s="2">
        <v>44536.297101006952</v>
      </c>
      <c r="L677" t="s">
        <v>408</v>
      </c>
      <c r="N677" t="s">
        <v>2521</v>
      </c>
      <c r="O677" s="2">
        <v>44382</v>
      </c>
      <c r="P677" t="s">
        <v>1028</v>
      </c>
      <c r="Q677" t="s">
        <v>416</v>
      </c>
      <c r="R677" t="s">
        <v>2519</v>
      </c>
    </row>
    <row r="678" spans="2:18" x14ac:dyDescent="0.25">
      <c r="B678" t="s">
        <v>111</v>
      </c>
      <c r="C678" t="s">
        <v>104</v>
      </c>
      <c r="D678" t="s">
        <v>105</v>
      </c>
      <c r="E678" t="s">
        <v>406</v>
      </c>
      <c r="F678">
        <v>0</v>
      </c>
      <c r="G678" t="s">
        <v>2517</v>
      </c>
      <c r="H678">
        <v>0</v>
      </c>
      <c r="J678">
        <v>4</v>
      </c>
      <c r="K678" s="2">
        <v>44536.297101006952</v>
      </c>
      <c r="L678" t="s">
        <v>408</v>
      </c>
      <c r="N678" t="s">
        <v>2523</v>
      </c>
      <c r="O678" s="2">
        <v>44384</v>
      </c>
      <c r="P678" t="s">
        <v>1216</v>
      </c>
      <c r="Q678" t="s">
        <v>1266</v>
      </c>
      <c r="R678" t="s">
        <v>2519</v>
      </c>
    </row>
    <row r="679" spans="2:18" x14ac:dyDescent="0.25">
      <c r="B679" t="s">
        <v>111</v>
      </c>
      <c r="C679" t="s">
        <v>104</v>
      </c>
      <c r="D679" t="s">
        <v>105</v>
      </c>
      <c r="E679" t="s">
        <v>406</v>
      </c>
      <c r="F679">
        <v>0</v>
      </c>
      <c r="G679" t="s">
        <v>2517</v>
      </c>
      <c r="H679">
        <v>0</v>
      </c>
      <c r="J679">
        <v>5</v>
      </c>
      <c r="K679" s="2">
        <v>44536.297101006952</v>
      </c>
      <c r="L679" t="s">
        <v>408</v>
      </c>
      <c r="N679" t="s">
        <v>2097</v>
      </c>
      <c r="O679" s="2">
        <v>44383</v>
      </c>
      <c r="P679" t="s">
        <v>1072</v>
      </c>
      <c r="Q679" t="s">
        <v>2129</v>
      </c>
      <c r="R679" t="s">
        <v>2519</v>
      </c>
    </row>
    <row r="680" spans="2:18" x14ac:dyDescent="0.25">
      <c r="B680" t="s">
        <v>111</v>
      </c>
      <c r="C680" t="s">
        <v>104</v>
      </c>
      <c r="D680" t="s">
        <v>105</v>
      </c>
      <c r="E680" t="s">
        <v>47</v>
      </c>
      <c r="F680">
        <v>0</v>
      </c>
      <c r="G680" t="s">
        <v>2517</v>
      </c>
      <c r="H680">
        <v>0</v>
      </c>
      <c r="J680">
        <v>1</v>
      </c>
      <c r="K680" s="2">
        <v>44536.297101006952</v>
      </c>
      <c r="L680" t="s">
        <v>469</v>
      </c>
      <c r="M680" t="s">
        <v>1035</v>
      </c>
    </row>
    <row r="681" spans="2:18" x14ac:dyDescent="0.25">
      <c r="B681" t="s">
        <v>112</v>
      </c>
      <c r="C681" t="s">
        <v>104</v>
      </c>
      <c r="D681" t="s">
        <v>105</v>
      </c>
      <c r="E681" t="s">
        <v>406</v>
      </c>
      <c r="F681">
        <v>0</v>
      </c>
      <c r="G681" t="s">
        <v>2517</v>
      </c>
      <c r="H681">
        <v>0</v>
      </c>
      <c r="J681">
        <v>1</v>
      </c>
      <c r="K681" s="2">
        <v>44536.297101006952</v>
      </c>
      <c r="L681" t="s">
        <v>408</v>
      </c>
      <c r="N681" t="s">
        <v>2518</v>
      </c>
      <c r="O681" s="2">
        <v>44312</v>
      </c>
      <c r="P681" t="s">
        <v>776</v>
      </c>
      <c r="Q681" t="s">
        <v>416</v>
      </c>
      <c r="R681" t="s">
        <v>2519</v>
      </c>
    </row>
    <row r="682" spans="2:18" x14ac:dyDescent="0.25">
      <c r="B682" t="s">
        <v>112</v>
      </c>
      <c r="C682" t="s">
        <v>104</v>
      </c>
      <c r="D682" t="s">
        <v>105</v>
      </c>
      <c r="E682" t="s">
        <v>406</v>
      </c>
      <c r="F682">
        <v>0</v>
      </c>
      <c r="G682" t="s">
        <v>2517</v>
      </c>
      <c r="H682">
        <v>0</v>
      </c>
      <c r="J682">
        <v>2</v>
      </c>
      <c r="K682" s="2">
        <v>44536.297101006952</v>
      </c>
      <c r="L682" t="s">
        <v>408</v>
      </c>
      <c r="N682" t="s">
        <v>2520</v>
      </c>
      <c r="O682" s="2">
        <v>44312</v>
      </c>
      <c r="P682" t="s">
        <v>776</v>
      </c>
      <c r="Q682" t="s">
        <v>416</v>
      </c>
      <c r="R682" t="s">
        <v>2519</v>
      </c>
    </row>
    <row r="683" spans="2:18" x14ac:dyDescent="0.25">
      <c r="B683" t="s">
        <v>112</v>
      </c>
      <c r="C683" t="s">
        <v>104</v>
      </c>
      <c r="D683" t="s">
        <v>105</v>
      </c>
      <c r="E683" t="s">
        <v>406</v>
      </c>
      <c r="F683">
        <v>0</v>
      </c>
      <c r="G683" t="s">
        <v>2517</v>
      </c>
      <c r="H683">
        <v>0</v>
      </c>
      <c r="J683">
        <v>3</v>
      </c>
      <c r="K683" s="2">
        <v>44536.297101006952</v>
      </c>
      <c r="L683" t="s">
        <v>408</v>
      </c>
      <c r="N683" t="s">
        <v>2521</v>
      </c>
      <c r="O683" s="2">
        <v>44312</v>
      </c>
      <c r="P683" t="s">
        <v>776</v>
      </c>
      <c r="Q683" t="s">
        <v>416</v>
      </c>
      <c r="R683" t="s">
        <v>2519</v>
      </c>
    </row>
    <row r="684" spans="2:18" x14ac:dyDescent="0.25">
      <c r="B684" t="s">
        <v>112</v>
      </c>
      <c r="C684" t="s">
        <v>104</v>
      </c>
      <c r="D684" t="s">
        <v>105</v>
      </c>
      <c r="E684" t="s">
        <v>406</v>
      </c>
      <c r="F684">
        <v>0</v>
      </c>
      <c r="G684" t="s">
        <v>2517</v>
      </c>
      <c r="H684">
        <v>0</v>
      </c>
      <c r="J684">
        <v>4</v>
      </c>
      <c r="K684" s="2">
        <v>44536.297101006952</v>
      </c>
      <c r="L684" t="s">
        <v>408</v>
      </c>
      <c r="N684" t="s">
        <v>2523</v>
      </c>
      <c r="O684" s="2">
        <v>44314</v>
      </c>
      <c r="P684" t="s">
        <v>483</v>
      </c>
      <c r="Q684" t="s">
        <v>1266</v>
      </c>
      <c r="R684" t="s">
        <v>2519</v>
      </c>
    </row>
    <row r="685" spans="2:18" x14ac:dyDescent="0.25">
      <c r="B685" t="s">
        <v>112</v>
      </c>
      <c r="C685" t="s">
        <v>104</v>
      </c>
      <c r="D685" t="s">
        <v>105</v>
      </c>
      <c r="E685" t="s">
        <v>406</v>
      </c>
      <c r="F685">
        <v>0</v>
      </c>
      <c r="G685" t="s">
        <v>2517</v>
      </c>
      <c r="H685">
        <v>0</v>
      </c>
      <c r="J685">
        <v>5</v>
      </c>
      <c r="K685" s="2">
        <v>44536.297101006952</v>
      </c>
      <c r="L685" t="s">
        <v>408</v>
      </c>
      <c r="N685" t="s">
        <v>2097</v>
      </c>
      <c r="O685" s="2">
        <v>44313</v>
      </c>
      <c r="P685" t="s">
        <v>834</v>
      </c>
      <c r="Q685" t="s">
        <v>2129</v>
      </c>
      <c r="R685" t="s">
        <v>2519</v>
      </c>
    </row>
    <row r="686" spans="2:18" x14ac:dyDescent="0.25">
      <c r="B686" t="s">
        <v>112</v>
      </c>
      <c r="C686" t="s">
        <v>104</v>
      </c>
      <c r="D686" t="s">
        <v>105</v>
      </c>
      <c r="E686" t="s">
        <v>15</v>
      </c>
      <c r="F686">
        <v>0</v>
      </c>
      <c r="G686" t="s">
        <v>2517</v>
      </c>
      <c r="H686">
        <v>0</v>
      </c>
      <c r="J686">
        <v>1</v>
      </c>
      <c r="K686" s="2">
        <v>44536.297101006952</v>
      </c>
      <c r="L686" t="s">
        <v>408</v>
      </c>
      <c r="N686" t="s">
        <v>2518</v>
      </c>
      <c r="O686" s="2">
        <v>44363</v>
      </c>
      <c r="P686" t="s">
        <v>603</v>
      </c>
      <c r="Q686" t="s">
        <v>416</v>
      </c>
      <c r="R686" t="s">
        <v>2519</v>
      </c>
    </row>
    <row r="687" spans="2:18" x14ac:dyDescent="0.25">
      <c r="B687" t="s">
        <v>112</v>
      </c>
      <c r="C687" t="s">
        <v>104</v>
      </c>
      <c r="D687" t="s">
        <v>105</v>
      </c>
      <c r="E687" t="s">
        <v>15</v>
      </c>
      <c r="F687">
        <v>0</v>
      </c>
      <c r="G687" t="s">
        <v>2517</v>
      </c>
      <c r="H687">
        <v>0</v>
      </c>
      <c r="J687">
        <v>2</v>
      </c>
      <c r="K687" s="2">
        <v>44536.297101006952</v>
      </c>
      <c r="L687" t="s">
        <v>408</v>
      </c>
      <c r="N687" t="s">
        <v>2520</v>
      </c>
      <c r="O687" s="2">
        <v>44363</v>
      </c>
      <c r="P687" t="s">
        <v>603</v>
      </c>
      <c r="Q687" t="s">
        <v>416</v>
      </c>
      <c r="R687" t="s">
        <v>2519</v>
      </c>
    </row>
    <row r="688" spans="2:18" x14ac:dyDescent="0.25">
      <c r="B688" t="s">
        <v>112</v>
      </c>
      <c r="C688" t="s">
        <v>104</v>
      </c>
      <c r="D688" t="s">
        <v>105</v>
      </c>
      <c r="E688" t="s">
        <v>15</v>
      </c>
      <c r="F688">
        <v>0</v>
      </c>
      <c r="G688" t="s">
        <v>2517</v>
      </c>
      <c r="H688">
        <v>0</v>
      </c>
      <c r="J688">
        <v>3</v>
      </c>
      <c r="K688" s="2">
        <v>44536.297101006952</v>
      </c>
      <c r="L688" t="s">
        <v>408</v>
      </c>
      <c r="N688" t="s">
        <v>2521</v>
      </c>
      <c r="O688" s="2">
        <v>44363</v>
      </c>
      <c r="P688" t="s">
        <v>603</v>
      </c>
      <c r="Q688" t="s">
        <v>416</v>
      </c>
      <c r="R688" t="s">
        <v>2519</v>
      </c>
    </row>
    <row r="689" spans="1:18" x14ac:dyDescent="0.25">
      <c r="B689" t="s">
        <v>112</v>
      </c>
      <c r="C689" t="s">
        <v>104</v>
      </c>
      <c r="D689" t="s">
        <v>105</v>
      </c>
      <c r="E689" t="s">
        <v>18</v>
      </c>
      <c r="F689">
        <v>1</v>
      </c>
      <c r="G689" t="s">
        <v>2517</v>
      </c>
      <c r="H689">
        <v>0</v>
      </c>
      <c r="J689">
        <v>1</v>
      </c>
      <c r="K689" s="2">
        <v>44536.297101006952</v>
      </c>
      <c r="L689" t="s">
        <v>408</v>
      </c>
      <c r="N689" t="s">
        <v>2518</v>
      </c>
      <c r="O689" s="2">
        <v>44397</v>
      </c>
      <c r="P689" t="s">
        <v>583</v>
      </c>
      <c r="Q689" t="s">
        <v>416</v>
      </c>
      <c r="R689" t="s">
        <v>2519</v>
      </c>
    </row>
    <row r="690" spans="1:18" x14ac:dyDescent="0.25">
      <c r="B690" t="s">
        <v>112</v>
      </c>
      <c r="C690" t="s">
        <v>104</v>
      </c>
      <c r="D690" t="s">
        <v>105</v>
      </c>
      <c r="E690" t="s">
        <v>18</v>
      </c>
      <c r="F690">
        <v>1</v>
      </c>
      <c r="G690" t="s">
        <v>2517</v>
      </c>
      <c r="H690">
        <v>0</v>
      </c>
      <c r="J690">
        <v>2</v>
      </c>
      <c r="K690" s="2">
        <v>44536.297101006952</v>
      </c>
      <c r="L690" t="s">
        <v>408</v>
      </c>
      <c r="N690" t="s">
        <v>2520</v>
      </c>
      <c r="O690" s="2">
        <v>44397</v>
      </c>
      <c r="P690" t="s">
        <v>583</v>
      </c>
      <c r="Q690" t="s">
        <v>416</v>
      </c>
      <c r="R690" t="s">
        <v>2519</v>
      </c>
    </row>
    <row r="691" spans="1:18" x14ac:dyDescent="0.25">
      <c r="B691" t="s">
        <v>112</v>
      </c>
      <c r="C691" t="s">
        <v>104</v>
      </c>
      <c r="D691" t="s">
        <v>105</v>
      </c>
      <c r="E691" t="s">
        <v>18</v>
      </c>
      <c r="F691">
        <v>1</v>
      </c>
      <c r="G691" t="s">
        <v>2517</v>
      </c>
      <c r="H691">
        <v>0</v>
      </c>
      <c r="J691">
        <v>3</v>
      </c>
      <c r="K691" s="2">
        <v>44536.297101006952</v>
      </c>
      <c r="L691" t="s">
        <v>408</v>
      </c>
      <c r="N691" t="s">
        <v>2521</v>
      </c>
      <c r="O691" s="2">
        <v>44397</v>
      </c>
      <c r="P691" t="s">
        <v>583</v>
      </c>
      <c r="Q691" t="s">
        <v>416</v>
      </c>
      <c r="R691" t="s">
        <v>2519</v>
      </c>
    </row>
    <row r="692" spans="1:18" x14ac:dyDescent="0.25">
      <c r="A692" t="s">
        <v>37</v>
      </c>
      <c r="B692" t="s">
        <v>112</v>
      </c>
      <c r="C692" t="s">
        <v>104</v>
      </c>
      <c r="D692" t="s">
        <v>105</v>
      </c>
      <c r="E692" t="s">
        <v>20</v>
      </c>
      <c r="F692">
        <v>2</v>
      </c>
      <c r="G692" t="s">
        <v>2517</v>
      </c>
      <c r="H692">
        <v>0</v>
      </c>
      <c r="J692">
        <v>1</v>
      </c>
      <c r="K692" s="2">
        <v>44536.297101006952</v>
      </c>
      <c r="L692" t="s">
        <v>408</v>
      </c>
      <c r="N692" t="s">
        <v>2518</v>
      </c>
      <c r="O692" s="2">
        <v>44436</v>
      </c>
      <c r="P692" t="s">
        <v>1039</v>
      </c>
      <c r="Q692" t="s">
        <v>416</v>
      </c>
      <c r="R692" t="s">
        <v>2519</v>
      </c>
    </row>
    <row r="693" spans="1:18" x14ac:dyDescent="0.25">
      <c r="A693" t="s">
        <v>37</v>
      </c>
      <c r="B693" t="s">
        <v>112</v>
      </c>
      <c r="C693" t="s">
        <v>104</v>
      </c>
      <c r="D693" t="s">
        <v>105</v>
      </c>
      <c r="E693" t="s">
        <v>20</v>
      </c>
      <c r="F693">
        <v>2</v>
      </c>
      <c r="G693" t="s">
        <v>2517</v>
      </c>
      <c r="H693">
        <v>0</v>
      </c>
      <c r="J693">
        <v>2</v>
      </c>
      <c r="K693" s="2">
        <v>44536.297101006952</v>
      </c>
      <c r="L693" t="s">
        <v>408</v>
      </c>
      <c r="N693" t="s">
        <v>2520</v>
      </c>
      <c r="O693" s="2">
        <v>44436</v>
      </c>
      <c r="P693" t="s">
        <v>1039</v>
      </c>
      <c r="Q693" t="s">
        <v>416</v>
      </c>
      <c r="R693" t="s">
        <v>2519</v>
      </c>
    </row>
    <row r="694" spans="1:18" x14ac:dyDescent="0.25">
      <c r="A694" t="s">
        <v>37</v>
      </c>
      <c r="B694" t="s">
        <v>112</v>
      </c>
      <c r="C694" t="s">
        <v>104</v>
      </c>
      <c r="D694" t="s">
        <v>105</v>
      </c>
      <c r="E694" t="s">
        <v>20</v>
      </c>
      <c r="F694">
        <v>2</v>
      </c>
      <c r="G694" t="s">
        <v>2517</v>
      </c>
      <c r="H694">
        <v>0</v>
      </c>
      <c r="J694">
        <v>3</v>
      </c>
      <c r="K694" s="2">
        <v>44536.297101006952</v>
      </c>
      <c r="L694" t="s">
        <v>408</v>
      </c>
      <c r="N694" t="s">
        <v>2521</v>
      </c>
      <c r="O694" s="2">
        <v>44436</v>
      </c>
      <c r="P694" t="s">
        <v>1039</v>
      </c>
      <c r="Q694" t="s">
        <v>416</v>
      </c>
      <c r="R694" t="s">
        <v>2519</v>
      </c>
    </row>
    <row r="695" spans="1:18" x14ac:dyDescent="0.25">
      <c r="A695" t="s">
        <v>37</v>
      </c>
      <c r="B695" t="s">
        <v>112</v>
      </c>
      <c r="C695" t="s">
        <v>104</v>
      </c>
      <c r="D695" t="s">
        <v>105</v>
      </c>
      <c r="E695" t="s">
        <v>22</v>
      </c>
      <c r="F695">
        <v>3</v>
      </c>
      <c r="G695" t="s">
        <v>2517</v>
      </c>
      <c r="H695">
        <v>0</v>
      </c>
      <c r="J695">
        <v>1</v>
      </c>
      <c r="K695" s="2">
        <v>44536.297101006952</v>
      </c>
      <c r="L695" t="s">
        <v>408</v>
      </c>
      <c r="N695" t="s">
        <v>2518</v>
      </c>
      <c r="O695" s="2">
        <v>44466</v>
      </c>
      <c r="P695" t="s">
        <v>933</v>
      </c>
      <c r="Q695" t="s">
        <v>416</v>
      </c>
      <c r="R695" t="s">
        <v>2519</v>
      </c>
    </row>
    <row r="696" spans="1:18" x14ac:dyDescent="0.25">
      <c r="A696" t="s">
        <v>37</v>
      </c>
      <c r="B696" t="s">
        <v>112</v>
      </c>
      <c r="C696" t="s">
        <v>104</v>
      </c>
      <c r="D696" t="s">
        <v>105</v>
      </c>
      <c r="E696" t="s">
        <v>22</v>
      </c>
      <c r="F696">
        <v>3</v>
      </c>
      <c r="G696" t="s">
        <v>2517</v>
      </c>
      <c r="H696">
        <v>0</v>
      </c>
      <c r="J696">
        <v>2</v>
      </c>
      <c r="K696" s="2">
        <v>44536.297101006952</v>
      </c>
      <c r="L696" t="s">
        <v>408</v>
      </c>
      <c r="N696" t="s">
        <v>2520</v>
      </c>
      <c r="O696" s="2">
        <v>44466</v>
      </c>
      <c r="P696" t="s">
        <v>933</v>
      </c>
      <c r="Q696" t="s">
        <v>416</v>
      </c>
      <c r="R696" t="s">
        <v>2519</v>
      </c>
    </row>
    <row r="697" spans="1:18" x14ac:dyDescent="0.25">
      <c r="A697" t="s">
        <v>37</v>
      </c>
      <c r="B697" t="s">
        <v>112</v>
      </c>
      <c r="C697" t="s">
        <v>104</v>
      </c>
      <c r="D697" t="s">
        <v>105</v>
      </c>
      <c r="E697" t="s">
        <v>22</v>
      </c>
      <c r="F697">
        <v>3</v>
      </c>
      <c r="G697" t="s">
        <v>2517</v>
      </c>
      <c r="H697">
        <v>0</v>
      </c>
      <c r="J697">
        <v>3</v>
      </c>
      <c r="K697" s="2">
        <v>44536.297101006952</v>
      </c>
      <c r="L697" t="s">
        <v>408</v>
      </c>
      <c r="N697" t="s">
        <v>2521</v>
      </c>
      <c r="O697" s="2">
        <v>44466</v>
      </c>
      <c r="P697" t="s">
        <v>933</v>
      </c>
      <c r="Q697" t="s">
        <v>416</v>
      </c>
      <c r="R697" t="s">
        <v>2519</v>
      </c>
    </row>
    <row r="698" spans="1:18" x14ac:dyDescent="0.25">
      <c r="A698" t="s">
        <v>37</v>
      </c>
      <c r="B698" t="s">
        <v>112</v>
      </c>
      <c r="C698" t="s">
        <v>104</v>
      </c>
      <c r="D698" t="s">
        <v>105</v>
      </c>
      <c r="E698" t="s">
        <v>24</v>
      </c>
      <c r="F698">
        <v>4</v>
      </c>
      <c r="G698" t="s">
        <v>2517</v>
      </c>
      <c r="H698">
        <v>0</v>
      </c>
      <c r="J698">
        <v>1</v>
      </c>
      <c r="K698" s="2">
        <v>44536.297101006952</v>
      </c>
      <c r="L698" t="s">
        <v>408</v>
      </c>
      <c r="N698" t="s">
        <v>2518</v>
      </c>
      <c r="O698" s="2">
        <v>44525</v>
      </c>
      <c r="P698" t="s">
        <v>527</v>
      </c>
      <c r="Q698" t="s">
        <v>416</v>
      </c>
      <c r="R698" t="s">
        <v>2519</v>
      </c>
    </row>
    <row r="699" spans="1:18" x14ac:dyDescent="0.25">
      <c r="A699" t="s">
        <v>37</v>
      </c>
      <c r="B699" t="s">
        <v>112</v>
      </c>
      <c r="C699" t="s">
        <v>104</v>
      </c>
      <c r="D699" t="s">
        <v>105</v>
      </c>
      <c r="E699" t="s">
        <v>24</v>
      </c>
      <c r="F699">
        <v>4</v>
      </c>
      <c r="G699" t="s">
        <v>2517</v>
      </c>
      <c r="H699">
        <v>0</v>
      </c>
      <c r="J699">
        <v>2</v>
      </c>
      <c r="K699" s="2">
        <v>44536.297101006952</v>
      </c>
      <c r="L699" t="s">
        <v>408</v>
      </c>
      <c r="N699" t="s">
        <v>2520</v>
      </c>
      <c r="O699" s="2">
        <v>44525</v>
      </c>
      <c r="P699" t="s">
        <v>527</v>
      </c>
      <c r="Q699" t="s">
        <v>416</v>
      </c>
      <c r="R699" t="s">
        <v>2519</v>
      </c>
    </row>
    <row r="700" spans="1:18" x14ac:dyDescent="0.25">
      <c r="A700" t="s">
        <v>37</v>
      </c>
      <c r="B700" t="s">
        <v>112</v>
      </c>
      <c r="C700" t="s">
        <v>104</v>
      </c>
      <c r="D700" t="s">
        <v>105</v>
      </c>
      <c r="E700" t="s">
        <v>24</v>
      </c>
      <c r="F700">
        <v>4</v>
      </c>
      <c r="G700" t="s">
        <v>2517</v>
      </c>
      <c r="H700">
        <v>0</v>
      </c>
      <c r="J700">
        <v>3</v>
      </c>
      <c r="K700" s="2">
        <v>44536.297101006952</v>
      </c>
      <c r="L700" t="s">
        <v>408</v>
      </c>
      <c r="N700" t="s">
        <v>2521</v>
      </c>
      <c r="O700" s="2">
        <v>44525</v>
      </c>
      <c r="P700" t="s">
        <v>527</v>
      </c>
      <c r="Q700" t="s">
        <v>416</v>
      </c>
      <c r="R700" t="s">
        <v>2519</v>
      </c>
    </row>
    <row r="701" spans="1:18" x14ac:dyDescent="0.25">
      <c r="B701" t="s">
        <v>113</v>
      </c>
      <c r="C701" t="s">
        <v>114</v>
      </c>
      <c r="D701" t="s">
        <v>115</v>
      </c>
      <c r="E701" t="s">
        <v>406</v>
      </c>
      <c r="F701">
        <v>0</v>
      </c>
      <c r="G701" t="s">
        <v>2517</v>
      </c>
      <c r="H701">
        <v>0</v>
      </c>
      <c r="J701">
        <v>1</v>
      </c>
      <c r="K701" s="2">
        <v>44536.297101006952</v>
      </c>
      <c r="L701" t="s">
        <v>408</v>
      </c>
      <c r="N701" t="s">
        <v>2518</v>
      </c>
      <c r="O701" s="2">
        <v>44120</v>
      </c>
      <c r="P701" t="s">
        <v>1043</v>
      </c>
      <c r="Q701" t="s">
        <v>543</v>
      </c>
      <c r="R701" t="s">
        <v>2519</v>
      </c>
    </row>
    <row r="702" spans="1:18" x14ac:dyDescent="0.25">
      <c r="B702" t="s">
        <v>113</v>
      </c>
      <c r="C702" t="s">
        <v>114</v>
      </c>
      <c r="D702" t="s">
        <v>115</v>
      </c>
      <c r="E702" t="s">
        <v>406</v>
      </c>
      <c r="F702">
        <v>0</v>
      </c>
      <c r="G702" t="s">
        <v>2517</v>
      </c>
      <c r="H702">
        <v>0</v>
      </c>
      <c r="J702">
        <v>2</v>
      </c>
      <c r="K702" s="2">
        <v>44536.297101006952</v>
      </c>
      <c r="L702" t="s">
        <v>408</v>
      </c>
      <c r="N702" t="s">
        <v>2520</v>
      </c>
      <c r="O702" s="2">
        <v>44120</v>
      </c>
      <c r="P702" t="s">
        <v>1043</v>
      </c>
      <c r="Q702" t="s">
        <v>543</v>
      </c>
      <c r="R702" t="s">
        <v>2519</v>
      </c>
    </row>
    <row r="703" spans="1:18" x14ac:dyDescent="0.25">
      <c r="B703" t="s">
        <v>113</v>
      </c>
      <c r="C703" t="s">
        <v>114</v>
      </c>
      <c r="D703" t="s">
        <v>115</v>
      </c>
      <c r="E703" t="s">
        <v>406</v>
      </c>
      <c r="F703">
        <v>0</v>
      </c>
      <c r="G703" t="s">
        <v>2517</v>
      </c>
      <c r="H703">
        <v>0</v>
      </c>
      <c r="J703">
        <v>3</v>
      </c>
      <c r="K703" s="2">
        <v>44536.297101006952</v>
      </c>
      <c r="L703" t="s">
        <v>408</v>
      </c>
      <c r="N703" t="s">
        <v>2521</v>
      </c>
      <c r="O703" s="2">
        <v>44120</v>
      </c>
      <c r="P703" t="s">
        <v>1043</v>
      </c>
      <c r="Q703" t="s">
        <v>543</v>
      </c>
      <c r="R703" t="s">
        <v>2519</v>
      </c>
    </row>
    <row r="704" spans="1:18" x14ac:dyDescent="0.25">
      <c r="B704" t="s">
        <v>113</v>
      </c>
      <c r="C704" t="s">
        <v>114</v>
      </c>
      <c r="D704" t="s">
        <v>115</v>
      </c>
      <c r="E704" t="s">
        <v>406</v>
      </c>
      <c r="F704">
        <v>0</v>
      </c>
      <c r="G704" t="s">
        <v>2517</v>
      </c>
      <c r="H704">
        <v>0</v>
      </c>
      <c r="J704">
        <v>4</v>
      </c>
      <c r="K704" s="2">
        <v>44536.297101006952</v>
      </c>
      <c r="L704" t="s">
        <v>408</v>
      </c>
      <c r="N704" t="s">
        <v>2523</v>
      </c>
      <c r="O704" s="2">
        <v>44130</v>
      </c>
      <c r="P704" t="s">
        <v>2602</v>
      </c>
      <c r="Q704" t="s">
        <v>2114</v>
      </c>
      <c r="R704" t="s">
        <v>2519</v>
      </c>
    </row>
    <row r="705" spans="2:18" x14ac:dyDescent="0.25">
      <c r="B705" t="s">
        <v>113</v>
      </c>
      <c r="C705" t="s">
        <v>114</v>
      </c>
      <c r="D705" t="s">
        <v>115</v>
      </c>
      <c r="E705" t="s">
        <v>406</v>
      </c>
      <c r="F705">
        <v>0</v>
      </c>
      <c r="G705" t="s">
        <v>2517</v>
      </c>
      <c r="H705">
        <v>0</v>
      </c>
      <c r="J705">
        <v>5</v>
      </c>
      <c r="K705" s="2">
        <v>44536.297101006952</v>
      </c>
      <c r="L705" t="s">
        <v>408</v>
      </c>
      <c r="N705" t="s">
        <v>2097</v>
      </c>
      <c r="O705" s="2">
        <v>44089</v>
      </c>
      <c r="P705" t="s">
        <v>647</v>
      </c>
      <c r="Q705" t="s">
        <v>2129</v>
      </c>
      <c r="R705" t="s">
        <v>2519</v>
      </c>
    </row>
    <row r="706" spans="2:18" x14ac:dyDescent="0.25">
      <c r="B706" t="s">
        <v>113</v>
      </c>
      <c r="C706" t="s">
        <v>114</v>
      </c>
      <c r="D706" t="s">
        <v>115</v>
      </c>
      <c r="E706" t="s">
        <v>15</v>
      </c>
      <c r="F706">
        <v>0</v>
      </c>
      <c r="G706" t="s">
        <v>2517</v>
      </c>
      <c r="H706">
        <v>0</v>
      </c>
      <c r="J706">
        <v>1</v>
      </c>
      <c r="K706" s="2">
        <v>44536.297101006952</v>
      </c>
      <c r="L706" t="s">
        <v>408</v>
      </c>
      <c r="N706" t="s">
        <v>2518</v>
      </c>
      <c r="O706" s="2">
        <v>44180</v>
      </c>
      <c r="P706" t="s">
        <v>1045</v>
      </c>
      <c r="Q706" t="s">
        <v>543</v>
      </c>
      <c r="R706" t="s">
        <v>2519</v>
      </c>
    </row>
    <row r="707" spans="2:18" x14ac:dyDescent="0.25">
      <c r="B707" t="s">
        <v>113</v>
      </c>
      <c r="C707" t="s">
        <v>114</v>
      </c>
      <c r="D707" t="s">
        <v>115</v>
      </c>
      <c r="E707" t="s">
        <v>15</v>
      </c>
      <c r="F707">
        <v>0</v>
      </c>
      <c r="G707" t="s">
        <v>2517</v>
      </c>
      <c r="H707">
        <v>0</v>
      </c>
      <c r="J707">
        <v>2</v>
      </c>
      <c r="K707" s="2">
        <v>44536.297101006952</v>
      </c>
      <c r="L707" t="s">
        <v>408</v>
      </c>
      <c r="N707" t="s">
        <v>2520</v>
      </c>
      <c r="O707" s="2">
        <v>44180</v>
      </c>
      <c r="P707" t="s">
        <v>1045</v>
      </c>
      <c r="Q707" t="s">
        <v>543</v>
      </c>
      <c r="R707" t="s">
        <v>2519</v>
      </c>
    </row>
    <row r="708" spans="2:18" x14ac:dyDescent="0.25">
      <c r="B708" t="s">
        <v>113</v>
      </c>
      <c r="C708" t="s">
        <v>114</v>
      </c>
      <c r="D708" t="s">
        <v>115</v>
      </c>
      <c r="E708" t="s">
        <v>15</v>
      </c>
      <c r="F708">
        <v>0</v>
      </c>
      <c r="G708" t="s">
        <v>2517</v>
      </c>
      <c r="H708">
        <v>0</v>
      </c>
      <c r="J708">
        <v>3</v>
      </c>
      <c r="K708" s="2">
        <v>44536.297101006952</v>
      </c>
      <c r="L708" t="s">
        <v>408</v>
      </c>
      <c r="N708" t="s">
        <v>2521</v>
      </c>
      <c r="O708" s="2">
        <v>44180</v>
      </c>
      <c r="P708" t="s">
        <v>1045</v>
      </c>
      <c r="Q708" t="s">
        <v>543</v>
      </c>
      <c r="R708" t="s">
        <v>2519</v>
      </c>
    </row>
    <row r="709" spans="2:18" x14ac:dyDescent="0.25">
      <c r="B709" t="s">
        <v>113</v>
      </c>
      <c r="C709" t="s">
        <v>114</v>
      </c>
      <c r="D709" t="s">
        <v>115</v>
      </c>
      <c r="E709" t="s">
        <v>18</v>
      </c>
      <c r="F709">
        <v>1</v>
      </c>
      <c r="G709" t="s">
        <v>2517</v>
      </c>
      <c r="H709">
        <v>0</v>
      </c>
      <c r="J709">
        <v>1</v>
      </c>
      <c r="K709" s="2">
        <v>44536.297101006952</v>
      </c>
      <c r="L709" t="s">
        <v>408</v>
      </c>
      <c r="N709" t="s">
        <v>2518</v>
      </c>
      <c r="O709" s="2">
        <v>44222</v>
      </c>
      <c r="P709" t="s">
        <v>759</v>
      </c>
      <c r="Q709" t="s">
        <v>543</v>
      </c>
      <c r="R709" t="s">
        <v>2519</v>
      </c>
    </row>
    <row r="710" spans="2:18" x14ac:dyDescent="0.25">
      <c r="B710" t="s">
        <v>113</v>
      </c>
      <c r="C710" t="s">
        <v>114</v>
      </c>
      <c r="D710" t="s">
        <v>115</v>
      </c>
      <c r="E710" t="s">
        <v>18</v>
      </c>
      <c r="F710">
        <v>1</v>
      </c>
      <c r="G710" t="s">
        <v>2517</v>
      </c>
      <c r="H710">
        <v>0</v>
      </c>
      <c r="J710">
        <v>2</v>
      </c>
      <c r="K710" s="2">
        <v>44536.297101006952</v>
      </c>
      <c r="L710" t="s">
        <v>408</v>
      </c>
      <c r="N710" t="s">
        <v>2520</v>
      </c>
      <c r="O710" s="2">
        <v>44222</v>
      </c>
      <c r="P710" t="s">
        <v>759</v>
      </c>
      <c r="Q710" t="s">
        <v>543</v>
      </c>
      <c r="R710" t="s">
        <v>2519</v>
      </c>
    </row>
    <row r="711" spans="2:18" x14ac:dyDescent="0.25">
      <c r="B711" t="s">
        <v>113</v>
      </c>
      <c r="C711" t="s">
        <v>114</v>
      </c>
      <c r="D711" t="s">
        <v>115</v>
      </c>
      <c r="E711" t="s">
        <v>18</v>
      </c>
      <c r="F711">
        <v>1</v>
      </c>
      <c r="G711" t="s">
        <v>2517</v>
      </c>
      <c r="H711">
        <v>0</v>
      </c>
      <c r="J711">
        <v>3</v>
      </c>
      <c r="K711" s="2">
        <v>44536.297101006952</v>
      </c>
      <c r="L711" t="s">
        <v>408</v>
      </c>
      <c r="N711" t="s">
        <v>2521</v>
      </c>
      <c r="O711" s="2">
        <v>44222</v>
      </c>
      <c r="P711" t="s">
        <v>759</v>
      </c>
      <c r="Q711" t="s">
        <v>543</v>
      </c>
      <c r="R711" t="s">
        <v>2519</v>
      </c>
    </row>
    <row r="712" spans="2:18" x14ac:dyDescent="0.25">
      <c r="B712" t="s">
        <v>113</v>
      </c>
      <c r="C712" t="s">
        <v>114</v>
      </c>
      <c r="D712" t="s">
        <v>115</v>
      </c>
      <c r="E712" t="s">
        <v>20</v>
      </c>
      <c r="F712">
        <v>2</v>
      </c>
      <c r="G712" t="s">
        <v>2517</v>
      </c>
      <c r="H712">
        <v>0</v>
      </c>
      <c r="J712">
        <v>1</v>
      </c>
      <c r="K712" s="2">
        <v>44536.297101006952</v>
      </c>
      <c r="L712" t="s">
        <v>408</v>
      </c>
      <c r="N712" t="s">
        <v>2518</v>
      </c>
      <c r="O712" s="2">
        <v>44263</v>
      </c>
      <c r="P712" t="s">
        <v>736</v>
      </c>
      <c r="Q712" t="s">
        <v>543</v>
      </c>
      <c r="R712" t="s">
        <v>2519</v>
      </c>
    </row>
    <row r="713" spans="2:18" x14ac:dyDescent="0.25">
      <c r="B713" t="s">
        <v>113</v>
      </c>
      <c r="C713" t="s">
        <v>114</v>
      </c>
      <c r="D713" t="s">
        <v>115</v>
      </c>
      <c r="E713" t="s">
        <v>20</v>
      </c>
      <c r="F713">
        <v>2</v>
      </c>
      <c r="G713" t="s">
        <v>2517</v>
      </c>
      <c r="H713">
        <v>0</v>
      </c>
      <c r="J713">
        <v>2</v>
      </c>
      <c r="K713" s="2">
        <v>44536.297101006952</v>
      </c>
      <c r="L713" t="s">
        <v>408</v>
      </c>
      <c r="N713" t="s">
        <v>2520</v>
      </c>
      <c r="O713" s="2">
        <v>44263</v>
      </c>
      <c r="P713" t="s">
        <v>736</v>
      </c>
      <c r="Q713" t="s">
        <v>543</v>
      </c>
      <c r="R713" t="s">
        <v>2519</v>
      </c>
    </row>
    <row r="714" spans="2:18" x14ac:dyDescent="0.25">
      <c r="B714" t="s">
        <v>113</v>
      </c>
      <c r="C714" t="s">
        <v>114</v>
      </c>
      <c r="D714" t="s">
        <v>115</v>
      </c>
      <c r="E714" t="s">
        <v>20</v>
      </c>
      <c r="F714">
        <v>2</v>
      </c>
      <c r="G714" t="s">
        <v>2517</v>
      </c>
      <c r="H714">
        <v>0</v>
      </c>
      <c r="J714">
        <v>3</v>
      </c>
      <c r="K714" s="2">
        <v>44536.297101006952</v>
      </c>
      <c r="L714" t="s">
        <v>408</v>
      </c>
      <c r="N714" t="s">
        <v>2521</v>
      </c>
      <c r="O714" s="2">
        <v>44263</v>
      </c>
      <c r="P714" t="s">
        <v>736</v>
      </c>
      <c r="Q714" t="s">
        <v>543</v>
      </c>
      <c r="R714" t="s">
        <v>2519</v>
      </c>
    </row>
    <row r="715" spans="2:18" x14ac:dyDescent="0.25">
      <c r="B715" t="s">
        <v>113</v>
      </c>
      <c r="C715" t="s">
        <v>114</v>
      </c>
      <c r="D715" t="s">
        <v>115</v>
      </c>
      <c r="E715" t="s">
        <v>22</v>
      </c>
      <c r="F715">
        <v>3</v>
      </c>
      <c r="G715" t="s">
        <v>2517</v>
      </c>
      <c r="H715">
        <v>0</v>
      </c>
      <c r="J715">
        <v>1</v>
      </c>
      <c r="K715" s="2">
        <v>44536.297101006952</v>
      </c>
      <c r="L715" t="s">
        <v>408</v>
      </c>
      <c r="N715" t="s">
        <v>2518</v>
      </c>
      <c r="O715" s="2">
        <v>44305</v>
      </c>
      <c r="P715" t="s">
        <v>464</v>
      </c>
      <c r="Q715" t="s">
        <v>543</v>
      </c>
      <c r="R715" t="s">
        <v>2519</v>
      </c>
    </row>
    <row r="716" spans="2:18" x14ac:dyDescent="0.25">
      <c r="B716" t="s">
        <v>113</v>
      </c>
      <c r="C716" t="s">
        <v>114</v>
      </c>
      <c r="D716" t="s">
        <v>115</v>
      </c>
      <c r="E716" t="s">
        <v>22</v>
      </c>
      <c r="F716">
        <v>3</v>
      </c>
      <c r="G716" t="s">
        <v>2517</v>
      </c>
      <c r="H716">
        <v>0</v>
      </c>
      <c r="J716">
        <v>2</v>
      </c>
      <c r="K716" s="2">
        <v>44536.297101006952</v>
      </c>
      <c r="L716" t="s">
        <v>408</v>
      </c>
      <c r="N716" t="s">
        <v>2520</v>
      </c>
      <c r="O716" s="2">
        <v>44305</v>
      </c>
      <c r="P716" t="s">
        <v>464</v>
      </c>
      <c r="Q716" t="s">
        <v>543</v>
      </c>
      <c r="R716" t="s">
        <v>2519</v>
      </c>
    </row>
    <row r="717" spans="2:18" x14ac:dyDescent="0.25">
      <c r="B717" t="s">
        <v>113</v>
      </c>
      <c r="C717" t="s">
        <v>114</v>
      </c>
      <c r="D717" t="s">
        <v>115</v>
      </c>
      <c r="E717" t="s">
        <v>22</v>
      </c>
      <c r="F717">
        <v>3</v>
      </c>
      <c r="G717" t="s">
        <v>2517</v>
      </c>
      <c r="H717">
        <v>0</v>
      </c>
      <c r="J717">
        <v>3</v>
      </c>
      <c r="K717" s="2">
        <v>44536.297101006952</v>
      </c>
      <c r="L717" t="s">
        <v>408</v>
      </c>
      <c r="N717" t="s">
        <v>2521</v>
      </c>
      <c r="O717" s="2">
        <v>44305</v>
      </c>
      <c r="P717" t="s">
        <v>464</v>
      </c>
      <c r="Q717" t="s">
        <v>543</v>
      </c>
      <c r="R717" t="s">
        <v>2519</v>
      </c>
    </row>
    <row r="718" spans="2:18" x14ac:dyDescent="0.25">
      <c r="B718" t="s">
        <v>113</v>
      </c>
      <c r="C718" t="s">
        <v>114</v>
      </c>
      <c r="D718" t="s">
        <v>115</v>
      </c>
      <c r="E718" t="s">
        <v>78</v>
      </c>
      <c r="F718">
        <v>4</v>
      </c>
      <c r="G718" t="s">
        <v>2517</v>
      </c>
      <c r="H718">
        <v>0</v>
      </c>
      <c r="J718">
        <v>1</v>
      </c>
      <c r="K718" s="2">
        <v>44536.297101006952</v>
      </c>
      <c r="L718" t="s">
        <v>408</v>
      </c>
      <c r="N718" t="s">
        <v>2518</v>
      </c>
      <c r="O718" s="2">
        <v>44333</v>
      </c>
      <c r="P718" t="s">
        <v>1050</v>
      </c>
      <c r="Q718" t="s">
        <v>543</v>
      </c>
      <c r="R718" t="s">
        <v>2519</v>
      </c>
    </row>
    <row r="719" spans="2:18" x14ac:dyDescent="0.25">
      <c r="B719" t="s">
        <v>113</v>
      </c>
      <c r="C719" t="s">
        <v>114</v>
      </c>
      <c r="D719" t="s">
        <v>115</v>
      </c>
      <c r="E719" t="s">
        <v>78</v>
      </c>
      <c r="F719">
        <v>4</v>
      </c>
      <c r="G719" t="s">
        <v>2517</v>
      </c>
      <c r="H719">
        <v>0</v>
      </c>
      <c r="J719">
        <v>2</v>
      </c>
      <c r="K719" s="2">
        <v>44536.297101006952</v>
      </c>
      <c r="L719" t="s">
        <v>408</v>
      </c>
      <c r="N719" t="s">
        <v>2520</v>
      </c>
      <c r="O719" s="2">
        <v>44333</v>
      </c>
      <c r="P719" t="s">
        <v>1050</v>
      </c>
      <c r="Q719" t="s">
        <v>543</v>
      </c>
      <c r="R719" t="s">
        <v>2519</v>
      </c>
    </row>
    <row r="720" spans="2:18" x14ac:dyDescent="0.25">
      <c r="B720" t="s">
        <v>113</v>
      </c>
      <c r="C720" t="s">
        <v>114</v>
      </c>
      <c r="D720" t="s">
        <v>115</v>
      </c>
      <c r="E720" t="s">
        <v>78</v>
      </c>
      <c r="F720">
        <v>4</v>
      </c>
      <c r="G720" t="s">
        <v>2517</v>
      </c>
      <c r="H720">
        <v>0</v>
      </c>
      <c r="J720">
        <v>3</v>
      </c>
      <c r="K720" s="2">
        <v>44536.297101006952</v>
      </c>
      <c r="L720" t="s">
        <v>408</v>
      </c>
      <c r="N720" t="s">
        <v>2521</v>
      </c>
      <c r="O720" s="2">
        <v>44333</v>
      </c>
      <c r="P720" t="s">
        <v>1050</v>
      </c>
      <c r="Q720" t="s">
        <v>543</v>
      </c>
      <c r="R720" t="s">
        <v>2519</v>
      </c>
    </row>
    <row r="721" spans="2:18" x14ac:dyDescent="0.25">
      <c r="B721" t="s">
        <v>113</v>
      </c>
      <c r="C721" t="s">
        <v>114</v>
      </c>
      <c r="D721" t="s">
        <v>115</v>
      </c>
      <c r="E721" t="s">
        <v>24</v>
      </c>
      <c r="F721">
        <v>5</v>
      </c>
      <c r="G721" t="s">
        <v>2517</v>
      </c>
      <c r="H721">
        <v>0</v>
      </c>
      <c r="J721">
        <v>1</v>
      </c>
      <c r="K721" s="2">
        <v>44536.297101006952</v>
      </c>
      <c r="L721" t="s">
        <v>408</v>
      </c>
      <c r="N721" t="s">
        <v>2518</v>
      </c>
      <c r="O721" s="2">
        <v>44350</v>
      </c>
      <c r="P721" t="s">
        <v>1052</v>
      </c>
      <c r="Q721" t="s">
        <v>543</v>
      </c>
      <c r="R721" t="s">
        <v>2519</v>
      </c>
    </row>
    <row r="722" spans="2:18" x14ac:dyDescent="0.25">
      <c r="B722" t="s">
        <v>113</v>
      </c>
      <c r="C722" t="s">
        <v>114</v>
      </c>
      <c r="D722" t="s">
        <v>115</v>
      </c>
      <c r="E722" t="s">
        <v>24</v>
      </c>
      <c r="F722">
        <v>5</v>
      </c>
      <c r="G722" t="s">
        <v>2517</v>
      </c>
      <c r="H722">
        <v>0</v>
      </c>
      <c r="J722">
        <v>2</v>
      </c>
      <c r="K722" s="2">
        <v>44536.297101006952</v>
      </c>
      <c r="L722" t="s">
        <v>408</v>
      </c>
      <c r="N722" t="s">
        <v>2520</v>
      </c>
      <c r="O722" s="2">
        <v>44350</v>
      </c>
      <c r="P722" t="s">
        <v>1052</v>
      </c>
      <c r="Q722" t="s">
        <v>543</v>
      </c>
      <c r="R722" t="s">
        <v>2519</v>
      </c>
    </row>
    <row r="723" spans="2:18" x14ac:dyDescent="0.25">
      <c r="B723" t="s">
        <v>113</v>
      </c>
      <c r="C723" t="s">
        <v>114</v>
      </c>
      <c r="D723" t="s">
        <v>115</v>
      </c>
      <c r="E723" t="s">
        <v>24</v>
      </c>
      <c r="F723">
        <v>5</v>
      </c>
      <c r="G723" t="s">
        <v>2517</v>
      </c>
      <c r="H723">
        <v>0</v>
      </c>
      <c r="J723">
        <v>3</v>
      </c>
      <c r="K723" s="2">
        <v>44536.297101006952</v>
      </c>
      <c r="L723" t="s">
        <v>408</v>
      </c>
      <c r="N723" t="s">
        <v>2521</v>
      </c>
      <c r="O723" s="2">
        <v>44350</v>
      </c>
      <c r="P723" t="s">
        <v>1052</v>
      </c>
      <c r="Q723" t="s">
        <v>543</v>
      </c>
      <c r="R723" t="s">
        <v>2519</v>
      </c>
    </row>
    <row r="724" spans="2:18" x14ac:dyDescent="0.25">
      <c r="B724" t="s">
        <v>116</v>
      </c>
      <c r="C724" t="s">
        <v>117</v>
      </c>
      <c r="D724" t="s">
        <v>118</v>
      </c>
      <c r="E724" t="s">
        <v>406</v>
      </c>
      <c r="F724">
        <v>0</v>
      </c>
      <c r="G724" t="s">
        <v>2517</v>
      </c>
      <c r="H724">
        <v>0</v>
      </c>
      <c r="J724">
        <v>1</v>
      </c>
      <c r="K724" s="2">
        <v>44536.297101006952</v>
      </c>
      <c r="L724" t="s">
        <v>408</v>
      </c>
      <c r="N724" t="s">
        <v>2518</v>
      </c>
      <c r="O724" s="2">
        <v>44210</v>
      </c>
      <c r="P724" t="s">
        <v>1054</v>
      </c>
      <c r="Q724" t="s">
        <v>416</v>
      </c>
      <c r="R724" t="s">
        <v>2519</v>
      </c>
    </row>
    <row r="725" spans="2:18" x14ac:dyDescent="0.25">
      <c r="B725" t="s">
        <v>116</v>
      </c>
      <c r="C725" t="s">
        <v>117</v>
      </c>
      <c r="D725" t="s">
        <v>118</v>
      </c>
      <c r="E725" t="s">
        <v>406</v>
      </c>
      <c r="F725">
        <v>0</v>
      </c>
      <c r="G725" t="s">
        <v>2517</v>
      </c>
      <c r="H725">
        <v>0</v>
      </c>
      <c r="J725">
        <v>2</v>
      </c>
      <c r="K725" s="2">
        <v>44536.297101006952</v>
      </c>
      <c r="L725" t="s">
        <v>408</v>
      </c>
      <c r="N725" t="s">
        <v>2520</v>
      </c>
      <c r="O725" s="2">
        <v>44210</v>
      </c>
      <c r="P725" t="s">
        <v>1054</v>
      </c>
      <c r="Q725" t="s">
        <v>416</v>
      </c>
      <c r="R725" t="s">
        <v>2519</v>
      </c>
    </row>
    <row r="726" spans="2:18" x14ac:dyDescent="0.25">
      <c r="B726" t="s">
        <v>116</v>
      </c>
      <c r="C726" t="s">
        <v>117</v>
      </c>
      <c r="D726" t="s">
        <v>118</v>
      </c>
      <c r="E726" t="s">
        <v>406</v>
      </c>
      <c r="F726">
        <v>0</v>
      </c>
      <c r="G726" t="s">
        <v>2517</v>
      </c>
      <c r="H726">
        <v>0</v>
      </c>
      <c r="J726">
        <v>3</v>
      </c>
      <c r="K726" s="2">
        <v>44536.297101006952</v>
      </c>
      <c r="L726" t="s">
        <v>408</v>
      </c>
      <c r="N726" t="s">
        <v>2521</v>
      </c>
      <c r="O726" s="2">
        <v>44210</v>
      </c>
      <c r="P726" t="s">
        <v>1054</v>
      </c>
      <c r="Q726" t="s">
        <v>416</v>
      </c>
      <c r="R726" t="s">
        <v>2519</v>
      </c>
    </row>
    <row r="727" spans="2:18" x14ac:dyDescent="0.25">
      <c r="B727" t="s">
        <v>116</v>
      </c>
      <c r="C727" t="s">
        <v>117</v>
      </c>
      <c r="D727" t="s">
        <v>118</v>
      </c>
      <c r="E727" t="s">
        <v>406</v>
      </c>
      <c r="F727">
        <v>0</v>
      </c>
      <c r="G727" t="s">
        <v>2517</v>
      </c>
      <c r="H727">
        <v>0</v>
      </c>
      <c r="J727">
        <v>4</v>
      </c>
      <c r="K727" s="2">
        <v>44536.297101006952</v>
      </c>
      <c r="L727" t="s">
        <v>408</v>
      </c>
      <c r="N727" t="s">
        <v>2523</v>
      </c>
      <c r="O727" s="2">
        <v>44209</v>
      </c>
      <c r="P727" t="s">
        <v>1390</v>
      </c>
      <c r="Q727" t="s">
        <v>1266</v>
      </c>
      <c r="R727" t="s">
        <v>2519</v>
      </c>
    </row>
    <row r="728" spans="2:18" x14ac:dyDescent="0.25">
      <c r="B728" t="s">
        <v>116</v>
      </c>
      <c r="C728" t="s">
        <v>117</v>
      </c>
      <c r="D728" t="s">
        <v>118</v>
      </c>
      <c r="E728" t="s">
        <v>406</v>
      </c>
      <c r="F728">
        <v>0</v>
      </c>
      <c r="G728" t="s">
        <v>2517</v>
      </c>
      <c r="H728">
        <v>0</v>
      </c>
      <c r="J728">
        <v>5</v>
      </c>
      <c r="K728" s="2">
        <v>44536.297101006952</v>
      </c>
      <c r="L728" t="s">
        <v>408</v>
      </c>
      <c r="N728" t="s">
        <v>2097</v>
      </c>
      <c r="O728" s="2">
        <v>44211</v>
      </c>
      <c r="P728" t="s">
        <v>803</v>
      </c>
      <c r="Q728" t="s">
        <v>2129</v>
      </c>
      <c r="R728" t="s">
        <v>2519</v>
      </c>
    </row>
    <row r="729" spans="2:18" x14ac:dyDescent="0.25">
      <c r="B729" t="s">
        <v>116</v>
      </c>
      <c r="C729" t="s">
        <v>117</v>
      </c>
      <c r="D729" t="s">
        <v>118</v>
      </c>
      <c r="E729" t="s">
        <v>15</v>
      </c>
      <c r="F729">
        <v>0</v>
      </c>
      <c r="G729" t="s">
        <v>2517</v>
      </c>
      <c r="H729">
        <v>0</v>
      </c>
      <c r="J729">
        <v>1</v>
      </c>
      <c r="K729" s="2">
        <v>44536.297101006952</v>
      </c>
      <c r="L729" t="s">
        <v>408</v>
      </c>
      <c r="N729" t="s">
        <v>2518</v>
      </c>
      <c r="O729" s="2">
        <v>44270</v>
      </c>
      <c r="P729" t="s">
        <v>473</v>
      </c>
      <c r="Q729" t="s">
        <v>416</v>
      </c>
      <c r="R729" t="s">
        <v>2519</v>
      </c>
    </row>
    <row r="730" spans="2:18" x14ac:dyDescent="0.25">
      <c r="B730" t="s">
        <v>116</v>
      </c>
      <c r="C730" t="s">
        <v>117</v>
      </c>
      <c r="D730" t="s">
        <v>118</v>
      </c>
      <c r="E730" t="s">
        <v>15</v>
      </c>
      <c r="F730">
        <v>0</v>
      </c>
      <c r="G730" t="s">
        <v>2517</v>
      </c>
      <c r="H730">
        <v>0</v>
      </c>
      <c r="J730">
        <v>2</v>
      </c>
      <c r="K730" s="2">
        <v>44536.297101006952</v>
      </c>
      <c r="L730" t="s">
        <v>408</v>
      </c>
      <c r="N730" t="s">
        <v>2520</v>
      </c>
      <c r="O730" s="2">
        <v>44270</v>
      </c>
      <c r="P730" t="s">
        <v>473</v>
      </c>
      <c r="Q730" t="s">
        <v>416</v>
      </c>
      <c r="R730" t="s">
        <v>2519</v>
      </c>
    </row>
    <row r="731" spans="2:18" x14ac:dyDescent="0.25">
      <c r="B731" t="s">
        <v>116</v>
      </c>
      <c r="C731" t="s">
        <v>117</v>
      </c>
      <c r="D731" t="s">
        <v>118</v>
      </c>
      <c r="E731" t="s">
        <v>15</v>
      </c>
      <c r="F731">
        <v>0</v>
      </c>
      <c r="G731" t="s">
        <v>2517</v>
      </c>
      <c r="H731">
        <v>0</v>
      </c>
      <c r="J731">
        <v>3</v>
      </c>
      <c r="K731" s="2">
        <v>44536.297101006952</v>
      </c>
      <c r="L731" t="s">
        <v>408</v>
      </c>
      <c r="N731" t="s">
        <v>2521</v>
      </c>
      <c r="O731" s="2">
        <v>44270</v>
      </c>
      <c r="P731" t="s">
        <v>473</v>
      </c>
      <c r="Q731" t="s">
        <v>416</v>
      </c>
      <c r="R731" t="s">
        <v>2519</v>
      </c>
    </row>
    <row r="732" spans="2:18" x14ac:dyDescent="0.25">
      <c r="B732" t="s">
        <v>116</v>
      </c>
      <c r="C732" t="s">
        <v>117</v>
      </c>
      <c r="D732" t="s">
        <v>118</v>
      </c>
      <c r="E732" t="s">
        <v>15</v>
      </c>
      <c r="F732">
        <v>0</v>
      </c>
      <c r="G732" t="s">
        <v>2517</v>
      </c>
      <c r="H732">
        <v>0</v>
      </c>
      <c r="J732">
        <v>4</v>
      </c>
      <c r="K732" s="2">
        <v>44536.297101006952</v>
      </c>
      <c r="L732" t="s">
        <v>408</v>
      </c>
      <c r="N732" t="s">
        <v>2523</v>
      </c>
      <c r="O732" s="2">
        <v>44270</v>
      </c>
      <c r="P732" t="s">
        <v>473</v>
      </c>
      <c r="Q732" t="s">
        <v>1266</v>
      </c>
      <c r="R732" t="s">
        <v>2519</v>
      </c>
    </row>
    <row r="733" spans="2:18" x14ac:dyDescent="0.25">
      <c r="B733" t="s">
        <v>116</v>
      </c>
      <c r="C733" t="s">
        <v>117</v>
      </c>
      <c r="D733" t="s">
        <v>118</v>
      </c>
      <c r="E733" t="s">
        <v>18</v>
      </c>
      <c r="F733">
        <v>1</v>
      </c>
      <c r="G733" t="s">
        <v>2517</v>
      </c>
      <c r="H733">
        <v>0</v>
      </c>
      <c r="J733">
        <v>1</v>
      </c>
      <c r="K733" s="2">
        <v>44536.297101006952</v>
      </c>
      <c r="L733" t="s">
        <v>408</v>
      </c>
      <c r="N733" t="s">
        <v>2518</v>
      </c>
      <c r="O733" s="2">
        <v>44301</v>
      </c>
      <c r="P733" t="s">
        <v>1061</v>
      </c>
      <c r="Q733" t="s">
        <v>416</v>
      </c>
      <c r="R733" t="s">
        <v>2519</v>
      </c>
    </row>
    <row r="734" spans="2:18" x14ac:dyDescent="0.25">
      <c r="B734" t="s">
        <v>116</v>
      </c>
      <c r="C734" t="s">
        <v>117</v>
      </c>
      <c r="D734" t="s">
        <v>118</v>
      </c>
      <c r="E734" t="s">
        <v>18</v>
      </c>
      <c r="F734">
        <v>1</v>
      </c>
      <c r="G734" t="s">
        <v>2517</v>
      </c>
      <c r="H734">
        <v>0</v>
      </c>
      <c r="J734">
        <v>2</v>
      </c>
      <c r="K734" s="2">
        <v>44536.297101006952</v>
      </c>
      <c r="L734" t="s">
        <v>408</v>
      </c>
      <c r="N734" t="s">
        <v>2520</v>
      </c>
      <c r="O734" s="2">
        <v>44301</v>
      </c>
      <c r="P734" t="s">
        <v>1061</v>
      </c>
      <c r="Q734" t="s">
        <v>416</v>
      </c>
      <c r="R734" t="s">
        <v>2519</v>
      </c>
    </row>
    <row r="735" spans="2:18" x14ac:dyDescent="0.25">
      <c r="B735" t="s">
        <v>116</v>
      </c>
      <c r="C735" t="s">
        <v>117</v>
      </c>
      <c r="D735" t="s">
        <v>118</v>
      </c>
      <c r="E735" t="s">
        <v>18</v>
      </c>
      <c r="F735">
        <v>1</v>
      </c>
      <c r="G735" t="s">
        <v>2517</v>
      </c>
      <c r="H735">
        <v>0</v>
      </c>
      <c r="J735">
        <v>3</v>
      </c>
      <c r="K735" s="2">
        <v>44536.297101006952</v>
      </c>
      <c r="L735" t="s">
        <v>408</v>
      </c>
      <c r="N735" t="s">
        <v>2521</v>
      </c>
      <c r="O735" s="2">
        <v>44301</v>
      </c>
      <c r="P735" t="s">
        <v>1061</v>
      </c>
      <c r="Q735" t="s">
        <v>416</v>
      </c>
      <c r="R735" t="s">
        <v>2519</v>
      </c>
    </row>
    <row r="736" spans="2:18" x14ac:dyDescent="0.25">
      <c r="B736" t="s">
        <v>116</v>
      </c>
      <c r="C736" t="s">
        <v>117</v>
      </c>
      <c r="D736" t="s">
        <v>118</v>
      </c>
      <c r="E736" t="s">
        <v>18</v>
      </c>
      <c r="F736">
        <v>1</v>
      </c>
      <c r="G736" t="s">
        <v>2517</v>
      </c>
      <c r="H736">
        <v>0</v>
      </c>
      <c r="J736">
        <v>4</v>
      </c>
      <c r="K736" s="2">
        <v>44536.297101006952</v>
      </c>
      <c r="L736" t="s">
        <v>408</v>
      </c>
      <c r="N736" t="s">
        <v>2523</v>
      </c>
      <c r="O736" s="2">
        <v>44301</v>
      </c>
      <c r="P736" t="s">
        <v>1061</v>
      </c>
      <c r="Q736" t="s">
        <v>1266</v>
      </c>
      <c r="R736" t="s">
        <v>2519</v>
      </c>
    </row>
    <row r="737" spans="2:19" x14ac:dyDescent="0.25">
      <c r="B737" t="s">
        <v>116</v>
      </c>
      <c r="C737" t="s">
        <v>117</v>
      </c>
      <c r="D737" t="s">
        <v>118</v>
      </c>
      <c r="E737" t="s">
        <v>72</v>
      </c>
      <c r="F737">
        <v>2</v>
      </c>
      <c r="G737" t="s">
        <v>2517</v>
      </c>
      <c r="H737">
        <v>0</v>
      </c>
      <c r="J737">
        <v>1</v>
      </c>
      <c r="K737" s="2">
        <v>44536.297101006952</v>
      </c>
      <c r="L737" t="s">
        <v>408</v>
      </c>
      <c r="N737" t="s">
        <v>2518</v>
      </c>
      <c r="O737" s="2">
        <v>44333</v>
      </c>
      <c r="P737" t="s">
        <v>743</v>
      </c>
      <c r="Q737" t="s">
        <v>416</v>
      </c>
      <c r="R737" t="s">
        <v>2519</v>
      </c>
    </row>
    <row r="738" spans="2:19" x14ac:dyDescent="0.25">
      <c r="B738" t="s">
        <v>116</v>
      </c>
      <c r="C738" t="s">
        <v>117</v>
      </c>
      <c r="D738" t="s">
        <v>118</v>
      </c>
      <c r="E738" t="s">
        <v>72</v>
      </c>
      <c r="F738">
        <v>2</v>
      </c>
      <c r="G738" t="s">
        <v>2517</v>
      </c>
      <c r="H738">
        <v>0</v>
      </c>
      <c r="J738">
        <v>2</v>
      </c>
      <c r="K738" s="2">
        <v>44536.297101006952</v>
      </c>
      <c r="L738" t="s">
        <v>408</v>
      </c>
      <c r="N738" t="s">
        <v>2520</v>
      </c>
      <c r="O738" s="2">
        <v>44333</v>
      </c>
      <c r="P738" t="s">
        <v>743</v>
      </c>
      <c r="Q738" t="s">
        <v>416</v>
      </c>
      <c r="R738" t="s">
        <v>2519</v>
      </c>
    </row>
    <row r="739" spans="2:19" x14ac:dyDescent="0.25">
      <c r="B739" t="s">
        <v>116</v>
      </c>
      <c r="C739" t="s">
        <v>117</v>
      </c>
      <c r="D739" t="s">
        <v>118</v>
      </c>
      <c r="E739" t="s">
        <v>72</v>
      </c>
      <c r="F739">
        <v>2</v>
      </c>
      <c r="G739" t="s">
        <v>2517</v>
      </c>
      <c r="H739">
        <v>0</v>
      </c>
      <c r="J739">
        <v>3</v>
      </c>
      <c r="K739" s="2">
        <v>44536.297101006952</v>
      </c>
      <c r="L739" t="s">
        <v>408</v>
      </c>
      <c r="N739" t="s">
        <v>2521</v>
      </c>
      <c r="O739" s="2">
        <v>44333</v>
      </c>
      <c r="P739" t="s">
        <v>743</v>
      </c>
      <c r="Q739" t="s">
        <v>416</v>
      </c>
      <c r="R739" t="s">
        <v>2519</v>
      </c>
    </row>
    <row r="740" spans="2:19" x14ac:dyDescent="0.25">
      <c r="B740" t="s">
        <v>116</v>
      </c>
      <c r="C740" t="s">
        <v>117</v>
      </c>
      <c r="D740" t="s">
        <v>118</v>
      </c>
      <c r="E740" t="s">
        <v>72</v>
      </c>
      <c r="F740">
        <v>2</v>
      </c>
      <c r="G740" t="s">
        <v>2517</v>
      </c>
      <c r="H740">
        <v>0</v>
      </c>
      <c r="J740">
        <v>4</v>
      </c>
      <c r="K740" s="2">
        <v>44536.297101006952</v>
      </c>
      <c r="L740" t="s">
        <v>408</v>
      </c>
      <c r="N740" t="s">
        <v>2523</v>
      </c>
      <c r="O740" s="2">
        <v>44332</v>
      </c>
      <c r="P740" t="s">
        <v>2194</v>
      </c>
      <c r="Q740" t="s">
        <v>1266</v>
      </c>
      <c r="R740" t="s">
        <v>2519</v>
      </c>
    </row>
    <row r="741" spans="2:19" x14ac:dyDescent="0.25">
      <c r="B741" t="s">
        <v>116</v>
      </c>
      <c r="C741" t="s">
        <v>117</v>
      </c>
      <c r="D741" t="s">
        <v>118</v>
      </c>
      <c r="E741" t="s">
        <v>119</v>
      </c>
      <c r="F741">
        <v>3</v>
      </c>
      <c r="G741" t="s">
        <v>2517</v>
      </c>
      <c r="H741">
        <v>0</v>
      </c>
      <c r="J741">
        <v>1</v>
      </c>
      <c r="K741" s="2">
        <v>44536.297101006952</v>
      </c>
      <c r="L741" t="s">
        <v>408</v>
      </c>
      <c r="N741" t="s">
        <v>2518</v>
      </c>
      <c r="O741" s="2">
        <v>44364</v>
      </c>
      <c r="P741" t="s">
        <v>1067</v>
      </c>
      <c r="Q741" t="s">
        <v>416</v>
      </c>
      <c r="R741" t="s">
        <v>2519</v>
      </c>
    </row>
    <row r="742" spans="2:19" x14ac:dyDescent="0.25">
      <c r="B742" t="s">
        <v>116</v>
      </c>
      <c r="C742" t="s">
        <v>117</v>
      </c>
      <c r="D742" t="s">
        <v>118</v>
      </c>
      <c r="E742" t="s">
        <v>119</v>
      </c>
      <c r="F742">
        <v>3</v>
      </c>
      <c r="G742" t="s">
        <v>2517</v>
      </c>
      <c r="H742">
        <v>0</v>
      </c>
      <c r="J742">
        <v>2</v>
      </c>
      <c r="K742" s="2">
        <v>44536.297101006952</v>
      </c>
      <c r="L742" t="s">
        <v>408</v>
      </c>
      <c r="N742" t="s">
        <v>2520</v>
      </c>
      <c r="O742" s="2">
        <v>44364</v>
      </c>
      <c r="P742" t="s">
        <v>1067</v>
      </c>
      <c r="Q742" t="s">
        <v>416</v>
      </c>
      <c r="R742" t="s">
        <v>2519</v>
      </c>
    </row>
    <row r="743" spans="2:19" x14ac:dyDescent="0.25">
      <c r="B743" t="s">
        <v>116</v>
      </c>
      <c r="C743" t="s">
        <v>117</v>
      </c>
      <c r="D743" t="s">
        <v>118</v>
      </c>
      <c r="E743" t="s">
        <v>119</v>
      </c>
      <c r="F743">
        <v>3</v>
      </c>
      <c r="G743" t="s">
        <v>2517</v>
      </c>
      <c r="H743">
        <v>0</v>
      </c>
      <c r="J743">
        <v>3</v>
      </c>
      <c r="K743" s="2">
        <v>44536.297101006952</v>
      </c>
      <c r="L743" t="s">
        <v>408</v>
      </c>
      <c r="N743" t="s">
        <v>2521</v>
      </c>
      <c r="O743" s="2">
        <v>44364</v>
      </c>
      <c r="P743" t="s">
        <v>1067</v>
      </c>
      <c r="Q743" t="s">
        <v>416</v>
      </c>
      <c r="R743" t="s">
        <v>2519</v>
      </c>
    </row>
    <row r="744" spans="2:19" x14ac:dyDescent="0.25">
      <c r="B744" t="s">
        <v>116</v>
      </c>
      <c r="C744" t="s">
        <v>117</v>
      </c>
      <c r="D744" t="s">
        <v>118</v>
      </c>
      <c r="E744" t="s">
        <v>119</v>
      </c>
      <c r="F744">
        <v>3</v>
      </c>
      <c r="G744" t="s">
        <v>2517</v>
      </c>
      <c r="H744">
        <v>0</v>
      </c>
      <c r="J744">
        <v>4</v>
      </c>
      <c r="K744" s="2">
        <v>44536.297101006952</v>
      </c>
      <c r="L744" t="s">
        <v>408</v>
      </c>
      <c r="N744" t="s">
        <v>2523</v>
      </c>
      <c r="O744" s="2">
        <v>44364</v>
      </c>
      <c r="P744" t="s">
        <v>1067</v>
      </c>
      <c r="Q744" t="s">
        <v>1266</v>
      </c>
      <c r="R744" t="s">
        <v>2519</v>
      </c>
    </row>
    <row r="745" spans="2:19" x14ac:dyDescent="0.25">
      <c r="B745" t="s">
        <v>121</v>
      </c>
      <c r="C745" t="s">
        <v>117</v>
      </c>
      <c r="D745" t="s">
        <v>118</v>
      </c>
      <c r="E745" t="s">
        <v>406</v>
      </c>
      <c r="F745">
        <v>0</v>
      </c>
      <c r="G745" t="s">
        <v>2517</v>
      </c>
      <c r="H745">
        <v>0</v>
      </c>
      <c r="J745">
        <v>1</v>
      </c>
      <c r="K745" s="2">
        <v>44536.297101006952</v>
      </c>
      <c r="L745" t="s">
        <v>408</v>
      </c>
      <c r="N745" t="s">
        <v>2097</v>
      </c>
      <c r="O745" s="2">
        <v>44333</v>
      </c>
      <c r="P745" t="s">
        <v>743</v>
      </c>
      <c r="Q745" t="s">
        <v>2129</v>
      </c>
      <c r="R745" t="s">
        <v>2519</v>
      </c>
    </row>
    <row r="746" spans="2:19" x14ac:dyDescent="0.25">
      <c r="B746" t="s">
        <v>121</v>
      </c>
      <c r="C746" t="s">
        <v>117</v>
      </c>
      <c r="D746" t="s">
        <v>118</v>
      </c>
      <c r="E746" t="s">
        <v>406</v>
      </c>
      <c r="F746">
        <v>0</v>
      </c>
      <c r="G746" t="s">
        <v>2517</v>
      </c>
      <c r="H746">
        <v>0</v>
      </c>
      <c r="J746">
        <v>2</v>
      </c>
      <c r="K746" s="2">
        <v>44536.297101006952</v>
      </c>
      <c r="L746" t="s">
        <v>408</v>
      </c>
      <c r="N746" t="s">
        <v>2518</v>
      </c>
      <c r="O746" s="2">
        <v>44340</v>
      </c>
      <c r="P746" t="s">
        <v>1070</v>
      </c>
      <c r="Q746" t="s">
        <v>416</v>
      </c>
      <c r="R746" t="s">
        <v>2519</v>
      </c>
    </row>
    <row r="747" spans="2:19" x14ac:dyDescent="0.25">
      <c r="B747" t="s">
        <v>121</v>
      </c>
      <c r="C747" t="s">
        <v>117</v>
      </c>
      <c r="D747" t="s">
        <v>118</v>
      </c>
      <c r="E747" t="s">
        <v>406</v>
      </c>
      <c r="F747">
        <v>0</v>
      </c>
      <c r="G747" t="s">
        <v>2517</v>
      </c>
      <c r="H747">
        <v>0</v>
      </c>
      <c r="J747">
        <v>3</v>
      </c>
      <c r="K747" s="2">
        <v>44536.297101006952</v>
      </c>
      <c r="L747" t="s">
        <v>408</v>
      </c>
      <c r="N747" t="s">
        <v>2520</v>
      </c>
      <c r="O747" s="2">
        <v>44340</v>
      </c>
      <c r="P747" t="s">
        <v>1070</v>
      </c>
      <c r="Q747" t="s">
        <v>416</v>
      </c>
      <c r="R747" t="s">
        <v>2519</v>
      </c>
    </row>
    <row r="748" spans="2:19" x14ac:dyDescent="0.25">
      <c r="B748" t="s">
        <v>121</v>
      </c>
      <c r="C748" t="s">
        <v>117</v>
      </c>
      <c r="D748" t="s">
        <v>118</v>
      </c>
      <c r="E748" t="s">
        <v>406</v>
      </c>
      <c r="F748">
        <v>0</v>
      </c>
      <c r="G748" t="s">
        <v>2517</v>
      </c>
      <c r="H748">
        <v>0</v>
      </c>
      <c r="J748">
        <v>4</v>
      </c>
      <c r="K748" s="2">
        <v>44536.297101006952</v>
      </c>
      <c r="L748" t="s">
        <v>408</v>
      </c>
      <c r="N748" t="s">
        <v>2521</v>
      </c>
      <c r="O748" s="2">
        <v>44340</v>
      </c>
      <c r="P748" t="s">
        <v>1070</v>
      </c>
      <c r="Q748" t="s">
        <v>416</v>
      </c>
      <c r="R748" t="s">
        <v>2519</v>
      </c>
    </row>
    <row r="749" spans="2:19" x14ac:dyDescent="0.25">
      <c r="B749" t="s">
        <v>121</v>
      </c>
      <c r="C749" t="s">
        <v>117</v>
      </c>
      <c r="D749" t="s">
        <v>118</v>
      </c>
      <c r="E749" t="s">
        <v>406</v>
      </c>
      <c r="F749">
        <v>0</v>
      </c>
      <c r="G749" t="s">
        <v>2517</v>
      </c>
      <c r="H749">
        <v>0</v>
      </c>
      <c r="J749">
        <v>5</v>
      </c>
      <c r="K749" s="2">
        <v>44536.297101006952</v>
      </c>
      <c r="L749" t="s">
        <v>408</v>
      </c>
      <c r="N749" t="s">
        <v>2523</v>
      </c>
      <c r="O749" s="2">
        <v>44340</v>
      </c>
      <c r="P749" t="s">
        <v>1070</v>
      </c>
      <c r="Q749" t="s">
        <v>2114</v>
      </c>
      <c r="R749" t="s">
        <v>2519</v>
      </c>
    </row>
    <row r="750" spans="2:19" x14ac:dyDescent="0.25">
      <c r="B750" t="s">
        <v>121</v>
      </c>
      <c r="C750" t="s">
        <v>117</v>
      </c>
      <c r="D750" t="s">
        <v>118</v>
      </c>
      <c r="E750" t="s">
        <v>406</v>
      </c>
      <c r="F750">
        <v>0</v>
      </c>
      <c r="G750" t="s">
        <v>2517</v>
      </c>
      <c r="H750">
        <v>0</v>
      </c>
      <c r="J750">
        <v>6</v>
      </c>
      <c r="K750" s="2">
        <v>44536.297101006952</v>
      </c>
      <c r="L750" t="s">
        <v>408</v>
      </c>
      <c r="N750" t="s">
        <v>2523</v>
      </c>
      <c r="O750" s="2">
        <v>44330</v>
      </c>
      <c r="P750" t="s">
        <v>2603</v>
      </c>
      <c r="Q750" t="s">
        <v>2099</v>
      </c>
      <c r="R750" t="s">
        <v>469</v>
      </c>
      <c r="S750" t="s">
        <v>2604</v>
      </c>
    </row>
    <row r="751" spans="2:19" x14ac:dyDescent="0.25">
      <c r="B751" t="s">
        <v>121</v>
      </c>
      <c r="C751" t="s">
        <v>117</v>
      </c>
      <c r="D751" t="s">
        <v>118</v>
      </c>
      <c r="E751" t="s">
        <v>15</v>
      </c>
      <c r="F751">
        <v>0</v>
      </c>
      <c r="G751" t="s">
        <v>2517</v>
      </c>
      <c r="H751">
        <v>0</v>
      </c>
      <c r="J751">
        <v>1</v>
      </c>
      <c r="K751" s="2">
        <v>44536.297101006952</v>
      </c>
      <c r="L751" t="s">
        <v>408</v>
      </c>
      <c r="N751" t="s">
        <v>2518</v>
      </c>
      <c r="O751" s="2">
        <v>44383</v>
      </c>
      <c r="P751" t="s">
        <v>1072</v>
      </c>
      <c r="Q751" t="s">
        <v>416</v>
      </c>
      <c r="R751" t="s">
        <v>2519</v>
      </c>
    </row>
    <row r="752" spans="2:19" x14ac:dyDescent="0.25">
      <c r="B752" t="s">
        <v>121</v>
      </c>
      <c r="C752" t="s">
        <v>117</v>
      </c>
      <c r="D752" t="s">
        <v>118</v>
      </c>
      <c r="E752" t="s">
        <v>15</v>
      </c>
      <c r="F752">
        <v>0</v>
      </c>
      <c r="G752" t="s">
        <v>2517</v>
      </c>
      <c r="H752">
        <v>0</v>
      </c>
      <c r="J752">
        <v>2</v>
      </c>
      <c r="K752" s="2">
        <v>44536.297101006952</v>
      </c>
      <c r="L752" t="s">
        <v>408</v>
      </c>
      <c r="N752" t="s">
        <v>2520</v>
      </c>
      <c r="O752" s="2">
        <v>44383</v>
      </c>
      <c r="P752" t="s">
        <v>1072</v>
      </c>
      <c r="Q752" t="s">
        <v>416</v>
      </c>
      <c r="R752" t="s">
        <v>2519</v>
      </c>
    </row>
    <row r="753" spans="2:19" x14ac:dyDescent="0.25">
      <c r="B753" t="s">
        <v>121</v>
      </c>
      <c r="C753" t="s">
        <v>117</v>
      </c>
      <c r="D753" t="s">
        <v>118</v>
      </c>
      <c r="E753" t="s">
        <v>15</v>
      </c>
      <c r="F753">
        <v>0</v>
      </c>
      <c r="G753" t="s">
        <v>2517</v>
      </c>
      <c r="H753">
        <v>0</v>
      </c>
      <c r="J753">
        <v>3</v>
      </c>
      <c r="K753" s="2">
        <v>44536.297101006952</v>
      </c>
      <c r="L753" t="s">
        <v>408</v>
      </c>
      <c r="N753" t="s">
        <v>2521</v>
      </c>
      <c r="O753" s="2">
        <v>44383</v>
      </c>
      <c r="P753" t="s">
        <v>1072</v>
      </c>
      <c r="Q753" t="s">
        <v>416</v>
      </c>
      <c r="R753" t="s">
        <v>2519</v>
      </c>
    </row>
    <row r="754" spans="2:19" x14ac:dyDescent="0.25">
      <c r="B754" t="s">
        <v>121</v>
      </c>
      <c r="C754" t="s">
        <v>117</v>
      </c>
      <c r="D754" t="s">
        <v>118</v>
      </c>
      <c r="E754" t="s">
        <v>18</v>
      </c>
      <c r="F754">
        <v>1</v>
      </c>
      <c r="G754" t="s">
        <v>2517</v>
      </c>
      <c r="H754">
        <v>0</v>
      </c>
      <c r="J754">
        <v>1</v>
      </c>
      <c r="K754" s="2">
        <v>44536.297101006952</v>
      </c>
      <c r="L754" t="s">
        <v>408</v>
      </c>
      <c r="N754" t="s">
        <v>2518</v>
      </c>
      <c r="O754" s="2">
        <v>44428</v>
      </c>
      <c r="P754" t="s">
        <v>1074</v>
      </c>
      <c r="Q754" t="s">
        <v>416</v>
      </c>
      <c r="R754" t="s">
        <v>2519</v>
      </c>
    </row>
    <row r="755" spans="2:19" x14ac:dyDescent="0.25">
      <c r="B755" t="s">
        <v>121</v>
      </c>
      <c r="C755" t="s">
        <v>117</v>
      </c>
      <c r="D755" t="s">
        <v>118</v>
      </c>
      <c r="E755" t="s">
        <v>18</v>
      </c>
      <c r="F755">
        <v>1</v>
      </c>
      <c r="G755" t="s">
        <v>2517</v>
      </c>
      <c r="H755">
        <v>0</v>
      </c>
      <c r="J755">
        <v>2</v>
      </c>
      <c r="K755" s="2">
        <v>44536.297101006952</v>
      </c>
      <c r="L755" t="s">
        <v>408</v>
      </c>
      <c r="N755" t="s">
        <v>2520</v>
      </c>
      <c r="O755" s="2">
        <v>44428</v>
      </c>
      <c r="P755" t="s">
        <v>1074</v>
      </c>
      <c r="Q755" t="s">
        <v>416</v>
      </c>
      <c r="R755" t="s">
        <v>2519</v>
      </c>
    </row>
    <row r="756" spans="2:19" x14ac:dyDescent="0.25">
      <c r="B756" t="s">
        <v>121</v>
      </c>
      <c r="C756" t="s">
        <v>117</v>
      </c>
      <c r="D756" t="s">
        <v>118</v>
      </c>
      <c r="E756" t="s">
        <v>18</v>
      </c>
      <c r="F756">
        <v>1</v>
      </c>
      <c r="G756" t="s">
        <v>2517</v>
      </c>
      <c r="H756">
        <v>0</v>
      </c>
      <c r="J756">
        <v>3</v>
      </c>
      <c r="K756" s="2">
        <v>44536.297101006952</v>
      </c>
      <c r="L756" t="s">
        <v>408</v>
      </c>
      <c r="N756" t="s">
        <v>2521</v>
      </c>
      <c r="O756" s="2">
        <v>44428</v>
      </c>
      <c r="P756" t="s">
        <v>1074</v>
      </c>
      <c r="Q756" t="s">
        <v>416</v>
      </c>
      <c r="R756" t="s">
        <v>2519</v>
      </c>
    </row>
    <row r="757" spans="2:19" x14ac:dyDescent="0.25">
      <c r="B757" t="s">
        <v>121</v>
      </c>
      <c r="C757" t="s">
        <v>117</v>
      </c>
      <c r="D757" t="s">
        <v>118</v>
      </c>
      <c r="E757" t="s">
        <v>20</v>
      </c>
      <c r="F757">
        <v>2</v>
      </c>
      <c r="G757" t="s">
        <v>2517</v>
      </c>
      <c r="H757">
        <v>0</v>
      </c>
      <c r="J757">
        <v>1</v>
      </c>
      <c r="K757" s="2">
        <v>44536.297101006952</v>
      </c>
      <c r="L757" t="s">
        <v>408</v>
      </c>
      <c r="N757" t="s">
        <v>2518</v>
      </c>
      <c r="O757" s="2">
        <v>44463</v>
      </c>
      <c r="P757" t="s">
        <v>1075</v>
      </c>
      <c r="Q757" t="s">
        <v>416</v>
      </c>
      <c r="R757" t="s">
        <v>2519</v>
      </c>
    </row>
    <row r="758" spans="2:19" x14ac:dyDescent="0.25">
      <c r="B758" t="s">
        <v>121</v>
      </c>
      <c r="C758" t="s">
        <v>117</v>
      </c>
      <c r="D758" t="s">
        <v>118</v>
      </c>
      <c r="E758" t="s">
        <v>20</v>
      </c>
      <c r="F758">
        <v>2</v>
      </c>
      <c r="G758" t="s">
        <v>2517</v>
      </c>
      <c r="H758">
        <v>0</v>
      </c>
      <c r="J758">
        <v>2</v>
      </c>
      <c r="K758" s="2">
        <v>44536.297101006952</v>
      </c>
      <c r="L758" t="s">
        <v>408</v>
      </c>
      <c r="N758" t="s">
        <v>2520</v>
      </c>
      <c r="O758" s="2">
        <v>44463</v>
      </c>
      <c r="P758" t="s">
        <v>1075</v>
      </c>
      <c r="Q758" t="s">
        <v>416</v>
      </c>
      <c r="R758" t="s">
        <v>2519</v>
      </c>
    </row>
    <row r="759" spans="2:19" x14ac:dyDescent="0.25">
      <c r="B759" t="s">
        <v>121</v>
      </c>
      <c r="C759" t="s">
        <v>117</v>
      </c>
      <c r="D759" t="s">
        <v>118</v>
      </c>
      <c r="E759" t="s">
        <v>20</v>
      </c>
      <c r="F759">
        <v>2</v>
      </c>
      <c r="G759" t="s">
        <v>2517</v>
      </c>
      <c r="H759">
        <v>0</v>
      </c>
      <c r="J759">
        <v>3</v>
      </c>
      <c r="K759" s="2">
        <v>44536.297101006952</v>
      </c>
      <c r="L759" t="s">
        <v>408</v>
      </c>
      <c r="N759" t="s">
        <v>2521</v>
      </c>
      <c r="O759" s="2">
        <v>44463</v>
      </c>
      <c r="P759" t="s">
        <v>1075</v>
      </c>
      <c r="Q759" t="s">
        <v>416</v>
      </c>
      <c r="R759" t="s">
        <v>2519</v>
      </c>
    </row>
    <row r="760" spans="2:19" x14ac:dyDescent="0.25">
      <c r="B760" t="s">
        <v>121</v>
      </c>
      <c r="C760" t="s">
        <v>117</v>
      </c>
      <c r="D760" t="s">
        <v>118</v>
      </c>
      <c r="E760" t="s">
        <v>119</v>
      </c>
      <c r="F760">
        <v>3</v>
      </c>
      <c r="G760" t="s">
        <v>2517</v>
      </c>
      <c r="H760">
        <v>0</v>
      </c>
      <c r="J760">
        <v>1</v>
      </c>
      <c r="K760" s="2">
        <v>44536.297101006952</v>
      </c>
      <c r="L760" t="s">
        <v>408</v>
      </c>
      <c r="N760" t="s">
        <v>2518</v>
      </c>
      <c r="O760" s="2">
        <v>44484</v>
      </c>
      <c r="P760" t="s">
        <v>1077</v>
      </c>
      <c r="Q760" t="s">
        <v>568</v>
      </c>
      <c r="R760" t="s">
        <v>469</v>
      </c>
      <c r="S760" t="s">
        <v>2604</v>
      </c>
    </row>
    <row r="761" spans="2:19" x14ac:dyDescent="0.25">
      <c r="B761" t="s">
        <v>121</v>
      </c>
      <c r="C761" t="s">
        <v>117</v>
      </c>
      <c r="D761" t="s">
        <v>118</v>
      </c>
      <c r="E761" t="s">
        <v>85</v>
      </c>
      <c r="F761">
        <v>4</v>
      </c>
      <c r="G761" t="s">
        <v>2517</v>
      </c>
      <c r="H761">
        <v>0</v>
      </c>
      <c r="J761">
        <v>1</v>
      </c>
      <c r="K761" s="2">
        <v>44536.297101006952</v>
      </c>
      <c r="L761" t="s">
        <v>408</v>
      </c>
      <c r="N761" t="s">
        <v>2518</v>
      </c>
      <c r="O761" s="2">
        <v>44487</v>
      </c>
      <c r="P761" t="s">
        <v>1263</v>
      </c>
      <c r="Q761" t="s">
        <v>543</v>
      </c>
      <c r="R761" t="s">
        <v>2519</v>
      </c>
    </row>
    <row r="762" spans="2:19" x14ac:dyDescent="0.25">
      <c r="B762" t="s">
        <v>121</v>
      </c>
      <c r="C762" t="s">
        <v>117</v>
      </c>
      <c r="D762" t="s">
        <v>118</v>
      </c>
      <c r="E762" t="s">
        <v>85</v>
      </c>
      <c r="F762">
        <v>4</v>
      </c>
      <c r="G762" t="s">
        <v>2517</v>
      </c>
      <c r="H762">
        <v>0</v>
      </c>
      <c r="J762">
        <v>2</v>
      </c>
      <c r="K762" s="2">
        <v>44536.297101006952</v>
      </c>
      <c r="L762" t="s">
        <v>408</v>
      </c>
      <c r="N762" t="s">
        <v>2520</v>
      </c>
      <c r="O762" s="2">
        <v>44487</v>
      </c>
      <c r="P762" t="s">
        <v>1263</v>
      </c>
      <c r="Q762" t="s">
        <v>543</v>
      </c>
      <c r="R762" t="s">
        <v>2519</v>
      </c>
    </row>
    <row r="763" spans="2:19" x14ac:dyDescent="0.25">
      <c r="B763" t="s">
        <v>121</v>
      </c>
      <c r="C763" t="s">
        <v>117</v>
      </c>
      <c r="D763" t="s">
        <v>118</v>
      </c>
      <c r="E763" t="s">
        <v>85</v>
      </c>
      <c r="F763">
        <v>4</v>
      </c>
      <c r="G763" t="s">
        <v>2517</v>
      </c>
      <c r="H763">
        <v>0</v>
      </c>
      <c r="J763">
        <v>3</v>
      </c>
      <c r="K763" s="2">
        <v>44536.297101006952</v>
      </c>
      <c r="L763" t="s">
        <v>408</v>
      </c>
      <c r="N763" t="s">
        <v>2521</v>
      </c>
      <c r="O763" s="2">
        <v>44487</v>
      </c>
      <c r="P763" t="s">
        <v>1263</v>
      </c>
      <c r="Q763" t="s">
        <v>543</v>
      </c>
      <c r="R763" t="s">
        <v>2519</v>
      </c>
    </row>
    <row r="764" spans="2:19" x14ac:dyDescent="0.25">
      <c r="B764" t="s">
        <v>1079</v>
      </c>
      <c r="C764" t="s">
        <v>117</v>
      </c>
      <c r="D764" t="s">
        <v>118</v>
      </c>
      <c r="E764" t="s">
        <v>406</v>
      </c>
      <c r="F764">
        <v>0</v>
      </c>
      <c r="G764" t="s">
        <v>2517</v>
      </c>
      <c r="H764">
        <v>0</v>
      </c>
      <c r="J764">
        <v>1</v>
      </c>
      <c r="K764" s="2">
        <v>44536.297101006952</v>
      </c>
      <c r="L764" t="s">
        <v>408</v>
      </c>
      <c r="N764" t="s">
        <v>2518</v>
      </c>
      <c r="O764" s="2">
        <v>44378</v>
      </c>
      <c r="P764" t="s">
        <v>1080</v>
      </c>
      <c r="Q764" t="s">
        <v>416</v>
      </c>
      <c r="R764" t="s">
        <v>2519</v>
      </c>
    </row>
    <row r="765" spans="2:19" x14ac:dyDescent="0.25">
      <c r="B765" t="s">
        <v>1079</v>
      </c>
      <c r="C765" t="s">
        <v>117</v>
      </c>
      <c r="D765" t="s">
        <v>118</v>
      </c>
      <c r="E765" t="s">
        <v>406</v>
      </c>
      <c r="F765">
        <v>0</v>
      </c>
      <c r="G765" t="s">
        <v>2517</v>
      </c>
      <c r="H765">
        <v>0</v>
      </c>
      <c r="J765">
        <v>2</v>
      </c>
      <c r="K765" s="2">
        <v>44536.297101006952</v>
      </c>
      <c r="L765" t="s">
        <v>408</v>
      </c>
      <c r="N765" t="s">
        <v>2520</v>
      </c>
      <c r="O765" s="2">
        <v>44378</v>
      </c>
      <c r="P765" t="s">
        <v>1080</v>
      </c>
      <c r="Q765" t="s">
        <v>416</v>
      </c>
      <c r="R765" t="s">
        <v>2519</v>
      </c>
    </row>
    <row r="766" spans="2:19" x14ac:dyDescent="0.25">
      <c r="B766" t="s">
        <v>1079</v>
      </c>
      <c r="C766" t="s">
        <v>117</v>
      </c>
      <c r="D766" t="s">
        <v>118</v>
      </c>
      <c r="E766" t="s">
        <v>406</v>
      </c>
      <c r="F766">
        <v>0</v>
      </c>
      <c r="G766" t="s">
        <v>2517</v>
      </c>
      <c r="H766">
        <v>0</v>
      </c>
      <c r="J766">
        <v>3</v>
      </c>
      <c r="K766" s="2">
        <v>44536.297101006952</v>
      </c>
      <c r="L766" t="s">
        <v>408</v>
      </c>
      <c r="N766" t="s">
        <v>2521</v>
      </c>
      <c r="O766" s="2">
        <v>44378</v>
      </c>
      <c r="P766" t="s">
        <v>1080</v>
      </c>
      <c r="Q766" t="s">
        <v>416</v>
      </c>
      <c r="R766" t="s">
        <v>2519</v>
      </c>
    </row>
    <row r="767" spans="2:19" x14ac:dyDescent="0.25">
      <c r="B767" t="s">
        <v>1079</v>
      </c>
      <c r="C767" t="s">
        <v>117</v>
      </c>
      <c r="D767" t="s">
        <v>118</v>
      </c>
      <c r="E767" t="s">
        <v>406</v>
      </c>
      <c r="F767">
        <v>0</v>
      </c>
      <c r="G767" t="s">
        <v>2517</v>
      </c>
      <c r="H767">
        <v>0</v>
      </c>
      <c r="J767">
        <v>4</v>
      </c>
      <c r="K767" s="2">
        <v>44536.297101006952</v>
      </c>
      <c r="L767" t="s">
        <v>408</v>
      </c>
      <c r="N767" t="s">
        <v>2523</v>
      </c>
      <c r="O767" s="2">
        <v>44378</v>
      </c>
      <c r="P767" t="s">
        <v>1080</v>
      </c>
      <c r="Q767" t="s">
        <v>1266</v>
      </c>
      <c r="R767" t="s">
        <v>2519</v>
      </c>
    </row>
    <row r="768" spans="2:19" x14ac:dyDescent="0.25">
      <c r="B768" t="s">
        <v>1079</v>
      </c>
      <c r="C768" t="s">
        <v>117</v>
      </c>
      <c r="D768" t="s">
        <v>118</v>
      </c>
      <c r="E768" t="s">
        <v>406</v>
      </c>
      <c r="F768">
        <v>0</v>
      </c>
      <c r="G768" t="s">
        <v>2517</v>
      </c>
      <c r="H768">
        <v>0</v>
      </c>
      <c r="J768">
        <v>5</v>
      </c>
      <c r="K768" s="2">
        <v>44536.297101006952</v>
      </c>
      <c r="L768" t="s">
        <v>408</v>
      </c>
      <c r="N768" t="s">
        <v>2097</v>
      </c>
      <c r="O768" s="2">
        <v>44377</v>
      </c>
      <c r="P768" t="s">
        <v>1310</v>
      </c>
      <c r="Q768" t="s">
        <v>2129</v>
      </c>
      <c r="R768" t="s">
        <v>2519</v>
      </c>
    </row>
    <row r="769" spans="2:18" x14ac:dyDescent="0.25">
      <c r="B769" t="s">
        <v>122</v>
      </c>
      <c r="C769" t="s">
        <v>117</v>
      </c>
      <c r="D769" t="s">
        <v>118</v>
      </c>
      <c r="E769" t="s">
        <v>406</v>
      </c>
      <c r="F769">
        <v>0</v>
      </c>
      <c r="G769" t="s">
        <v>2517</v>
      </c>
      <c r="H769">
        <v>0</v>
      </c>
      <c r="J769">
        <v>1</v>
      </c>
      <c r="K769" s="2">
        <v>44536.297101006952</v>
      </c>
      <c r="L769" t="s">
        <v>408</v>
      </c>
      <c r="N769" t="s">
        <v>2097</v>
      </c>
      <c r="O769" s="2">
        <v>44390</v>
      </c>
      <c r="P769" t="s">
        <v>858</v>
      </c>
      <c r="Q769" t="s">
        <v>2129</v>
      </c>
      <c r="R769" t="s">
        <v>2519</v>
      </c>
    </row>
    <row r="770" spans="2:18" x14ac:dyDescent="0.25">
      <c r="B770" t="s">
        <v>122</v>
      </c>
      <c r="C770" t="s">
        <v>117</v>
      </c>
      <c r="D770" t="s">
        <v>118</v>
      </c>
      <c r="E770" t="s">
        <v>406</v>
      </c>
      <c r="F770">
        <v>0</v>
      </c>
      <c r="G770" t="s">
        <v>2517</v>
      </c>
      <c r="H770">
        <v>0</v>
      </c>
      <c r="J770">
        <v>2</v>
      </c>
      <c r="K770" s="2">
        <v>44536.297101006952</v>
      </c>
      <c r="L770" t="s">
        <v>408</v>
      </c>
      <c r="N770" t="s">
        <v>2518</v>
      </c>
      <c r="O770" s="2">
        <v>44389</v>
      </c>
      <c r="P770" t="s">
        <v>558</v>
      </c>
      <c r="Q770" t="s">
        <v>416</v>
      </c>
      <c r="R770" t="s">
        <v>2519</v>
      </c>
    </row>
    <row r="771" spans="2:18" x14ac:dyDescent="0.25">
      <c r="B771" t="s">
        <v>122</v>
      </c>
      <c r="C771" t="s">
        <v>117</v>
      </c>
      <c r="D771" t="s">
        <v>118</v>
      </c>
      <c r="E771" t="s">
        <v>406</v>
      </c>
      <c r="F771">
        <v>0</v>
      </c>
      <c r="G771" t="s">
        <v>2517</v>
      </c>
      <c r="H771">
        <v>0</v>
      </c>
      <c r="J771">
        <v>3</v>
      </c>
      <c r="K771" s="2">
        <v>44536.297101006952</v>
      </c>
      <c r="L771" t="s">
        <v>408</v>
      </c>
      <c r="N771" t="s">
        <v>2520</v>
      </c>
      <c r="O771" s="2">
        <v>44389</v>
      </c>
      <c r="P771" t="s">
        <v>558</v>
      </c>
      <c r="Q771" t="s">
        <v>416</v>
      </c>
      <c r="R771" t="s">
        <v>2519</v>
      </c>
    </row>
    <row r="772" spans="2:18" x14ac:dyDescent="0.25">
      <c r="B772" t="s">
        <v>122</v>
      </c>
      <c r="C772" t="s">
        <v>117</v>
      </c>
      <c r="D772" t="s">
        <v>118</v>
      </c>
      <c r="E772" t="s">
        <v>406</v>
      </c>
      <c r="F772">
        <v>0</v>
      </c>
      <c r="G772" t="s">
        <v>2517</v>
      </c>
      <c r="H772">
        <v>0</v>
      </c>
      <c r="J772">
        <v>4</v>
      </c>
      <c r="K772" s="2">
        <v>44536.297101006952</v>
      </c>
      <c r="L772" t="s">
        <v>408</v>
      </c>
      <c r="N772" t="s">
        <v>2521</v>
      </c>
      <c r="O772" s="2">
        <v>44389</v>
      </c>
      <c r="P772" t="s">
        <v>558</v>
      </c>
      <c r="Q772" t="s">
        <v>416</v>
      </c>
      <c r="R772" t="s">
        <v>2519</v>
      </c>
    </row>
    <row r="773" spans="2:18" x14ac:dyDescent="0.25">
      <c r="B773" t="s">
        <v>122</v>
      </c>
      <c r="C773" t="s">
        <v>117</v>
      </c>
      <c r="D773" t="s">
        <v>118</v>
      </c>
      <c r="E773" t="s">
        <v>406</v>
      </c>
      <c r="F773">
        <v>0</v>
      </c>
      <c r="G773" t="s">
        <v>2517</v>
      </c>
      <c r="H773">
        <v>0</v>
      </c>
      <c r="J773">
        <v>5</v>
      </c>
      <c r="K773" s="2">
        <v>44536.297101006952</v>
      </c>
      <c r="L773" t="s">
        <v>408</v>
      </c>
      <c r="N773" t="s">
        <v>2523</v>
      </c>
      <c r="O773" s="2">
        <v>44389</v>
      </c>
      <c r="P773" t="s">
        <v>558</v>
      </c>
      <c r="Q773" t="s">
        <v>1266</v>
      </c>
      <c r="R773" t="s">
        <v>2519</v>
      </c>
    </row>
    <row r="774" spans="2:18" x14ac:dyDescent="0.25">
      <c r="B774" t="s">
        <v>122</v>
      </c>
      <c r="C774" t="s">
        <v>117</v>
      </c>
      <c r="D774" t="s">
        <v>118</v>
      </c>
      <c r="E774" t="s">
        <v>15</v>
      </c>
      <c r="F774">
        <v>0</v>
      </c>
      <c r="G774" t="s">
        <v>2517</v>
      </c>
      <c r="H774">
        <v>0</v>
      </c>
      <c r="J774">
        <v>1</v>
      </c>
      <c r="K774" s="2">
        <v>44536.297101006952</v>
      </c>
      <c r="L774" t="s">
        <v>408</v>
      </c>
      <c r="N774" t="s">
        <v>2518</v>
      </c>
      <c r="O774" s="2">
        <v>44435</v>
      </c>
      <c r="P774" t="s">
        <v>1087</v>
      </c>
      <c r="Q774" t="s">
        <v>416</v>
      </c>
      <c r="R774" t="s">
        <v>2519</v>
      </c>
    </row>
    <row r="775" spans="2:18" x14ac:dyDescent="0.25">
      <c r="B775" t="s">
        <v>122</v>
      </c>
      <c r="C775" t="s">
        <v>117</v>
      </c>
      <c r="D775" t="s">
        <v>118</v>
      </c>
      <c r="E775" t="s">
        <v>15</v>
      </c>
      <c r="F775">
        <v>0</v>
      </c>
      <c r="G775" t="s">
        <v>2517</v>
      </c>
      <c r="H775">
        <v>0</v>
      </c>
      <c r="J775">
        <v>2</v>
      </c>
      <c r="K775" s="2">
        <v>44536.297101006952</v>
      </c>
      <c r="L775" t="s">
        <v>408</v>
      </c>
      <c r="N775" t="s">
        <v>2520</v>
      </c>
      <c r="O775" s="2">
        <v>44435</v>
      </c>
      <c r="P775" t="s">
        <v>1087</v>
      </c>
      <c r="Q775" t="s">
        <v>416</v>
      </c>
      <c r="R775" t="s">
        <v>2519</v>
      </c>
    </row>
    <row r="776" spans="2:18" x14ac:dyDescent="0.25">
      <c r="B776" t="s">
        <v>122</v>
      </c>
      <c r="C776" t="s">
        <v>117</v>
      </c>
      <c r="D776" t="s">
        <v>118</v>
      </c>
      <c r="E776" t="s">
        <v>15</v>
      </c>
      <c r="F776">
        <v>0</v>
      </c>
      <c r="G776" t="s">
        <v>2517</v>
      </c>
      <c r="H776">
        <v>0</v>
      </c>
      <c r="J776">
        <v>3</v>
      </c>
      <c r="K776" s="2">
        <v>44536.297101006952</v>
      </c>
      <c r="L776" t="s">
        <v>408</v>
      </c>
      <c r="N776" t="s">
        <v>2521</v>
      </c>
      <c r="O776" s="2">
        <v>44435</v>
      </c>
      <c r="P776" t="s">
        <v>1087</v>
      </c>
      <c r="Q776" t="s">
        <v>416</v>
      </c>
      <c r="R776" t="s">
        <v>2519</v>
      </c>
    </row>
    <row r="777" spans="2:18" x14ac:dyDescent="0.25">
      <c r="B777" t="s">
        <v>123</v>
      </c>
      <c r="C777" t="s">
        <v>124</v>
      </c>
      <c r="D777" t="s">
        <v>125</v>
      </c>
      <c r="E777" t="s">
        <v>406</v>
      </c>
      <c r="F777">
        <v>0</v>
      </c>
      <c r="G777" t="s">
        <v>2517</v>
      </c>
      <c r="H777">
        <v>0</v>
      </c>
      <c r="J777">
        <v>1</v>
      </c>
      <c r="K777" s="2">
        <v>44536.297101006952</v>
      </c>
      <c r="L777" t="s">
        <v>408</v>
      </c>
      <c r="N777" t="s">
        <v>2518</v>
      </c>
      <c r="O777" s="2">
        <v>44298</v>
      </c>
      <c r="P777" t="s">
        <v>1091</v>
      </c>
      <c r="Q777" t="s">
        <v>416</v>
      </c>
      <c r="R777" t="s">
        <v>2519</v>
      </c>
    </row>
    <row r="778" spans="2:18" x14ac:dyDescent="0.25">
      <c r="B778" t="s">
        <v>123</v>
      </c>
      <c r="C778" t="s">
        <v>124</v>
      </c>
      <c r="D778" t="s">
        <v>125</v>
      </c>
      <c r="E778" t="s">
        <v>406</v>
      </c>
      <c r="F778">
        <v>0</v>
      </c>
      <c r="G778" t="s">
        <v>2517</v>
      </c>
      <c r="H778">
        <v>0</v>
      </c>
      <c r="J778">
        <v>2</v>
      </c>
      <c r="K778" s="2">
        <v>44536.297101006952</v>
      </c>
      <c r="L778" t="s">
        <v>408</v>
      </c>
      <c r="N778" t="s">
        <v>2520</v>
      </c>
      <c r="O778" s="2">
        <v>44298</v>
      </c>
      <c r="P778" t="s">
        <v>1091</v>
      </c>
      <c r="Q778" t="s">
        <v>416</v>
      </c>
      <c r="R778" t="s">
        <v>2519</v>
      </c>
    </row>
    <row r="779" spans="2:18" x14ac:dyDescent="0.25">
      <c r="B779" t="s">
        <v>123</v>
      </c>
      <c r="C779" t="s">
        <v>124</v>
      </c>
      <c r="D779" t="s">
        <v>125</v>
      </c>
      <c r="E779" t="s">
        <v>406</v>
      </c>
      <c r="F779">
        <v>0</v>
      </c>
      <c r="G779" t="s">
        <v>2517</v>
      </c>
      <c r="H779">
        <v>0</v>
      </c>
      <c r="J779">
        <v>3</v>
      </c>
      <c r="K779" s="2">
        <v>44536.297101006952</v>
      </c>
      <c r="L779" t="s">
        <v>408</v>
      </c>
      <c r="N779" t="s">
        <v>2521</v>
      </c>
      <c r="O779" s="2">
        <v>44298</v>
      </c>
      <c r="P779" t="s">
        <v>1091</v>
      </c>
      <c r="Q779" t="s">
        <v>416</v>
      </c>
      <c r="R779" t="s">
        <v>2519</v>
      </c>
    </row>
    <row r="780" spans="2:18" x14ac:dyDescent="0.25">
      <c r="B780" t="s">
        <v>123</v>
      </c>
      <c r="C780" t="s">
        <v>124</v>
      </c>
      <c r="D780" t="s">
        <v>125</v>
      </c>
      <c r="E780" t="s">
        <v>406</v>
      </c>
      <c r="F780">
        <v>0</v>
      </c>
      <c r="G780" t="s">
        <v>2517</v>
      </c>
      <c r="H780">
        <v>0</v>
      </c>
      <c r="J780">
        <v>4</v>
      </c>
      <c r="K780" s="2">
        <v>44536.297101006952</v>
      </c>
      <c r="L780" t="s">
        <v>408</v>
      </c>
      <c r="N780" t="s">
        <v>2523</v>
      </c>
      <c r="O780" s="2">
        <v>44302</v>
      </c>
      <c r="P780" t="s">
        <v>857</v>
      </c>
      <c r="Q780" t="s">
        <v>1266</v>
      </c>
      <c r="R780" t="s">
        <v>2519</v>
      </c>
    </row>
    <row r="781" spans="2:18" x14ac:dyDescent="0.25">
      <c r="B781" t="s">
        <v>123</v>
      </c>
      <c r="C781" t="s">
        <v>124</v>
      </c>
      <c r="D781" t="s">
        <v>125</v>
      </c>
      <c r="E781" t="s">
        <v>406</v>
      </c>
      <c r="F781">
        <v>0</v>
      </c>
      <c r="G781" t="s">
        <v>2517</v>
      </c>
      <c r="H781">
        <v>0</v>
      </c>
      <c r="J781">
        <v>5</v>
      </c>
      <c r="K781" s="2">
        <v>44536.297101006952</v>
      </c>
      <c r="L781" t="s">
        <v>408</v>
      </c>
      <c r="N781" t="s">
        <v>2097</v>
      </c>
      <c r="O781" s="2">
        <v>44305</v>
      </c>
      <c r="P781" t="s">
        <v>464</v>
      </c>
      <c r="Q781" t="s">
        <v>2129</v>
      </c>
      <c r="R781" t="s">
        <v>2519</v>
      </c>
    </row>
    <row r="782" spans="2:18" x14ac:dyDescent="0.25">
      <c r="B782" t="s">
        <v>123</v>
      </c>
      <c r="C782" t="s">
        <v>124</v>
      </c>
      <c r="D782" t="s">
        <v>125</v>
      </c>
      <c r="E782" t="s">
        <v>15</v>
      </c>
      <c r="F782">
        <v>0</v>
      </c>
      <c r="G782" t="s">
        <v>2517</v>
      </c>
      <c r="H782">
        <v>0</v>
      </c>
      <c r="J782">
        <v>1</v>
      </c>
      <c r="K782" s="2">
        <v>44536.297101006952</v>
      </c>
      <c r="L782" t="s">
        <v>408</v>
      </c>
      <c r="N782" t="s">
        <v>2518</v>
      </c>
      <c r="O782" s="2">
        <v>44347</v>
      </c>
      <c r="P782" t="s">
        <v>862</v>
      </c>
      <c r="Q782" t="s">
        <v>416</v>
      </c>
      <c r="R782" t="s">
        <v>2519</v>
      </c>
    </row>
    <row r="783" spans="2:18" x14ac:dyDescent="0.25">
      <c r="B783" t="s">
        <v>123</v>
      </c>
      <c r="C783" t="s">
        <v>124</v>
      </c>
      <c r="D783" t="s">
        <v>125</v>
      </c>
      <c r="E783" t="s">
        <v>15</v>
      </c>
      <c r="F783">
        <v>0</v>
      </c>
      <c r="G783" t="s">
        <v>2517</v>
      </c>
      <c r="H783">
        <v>0</v>
      </c>
      <c r="J783">
        <v>2</v>
      </c>
      <c r="K783" s="2">
        <v>44536.297101006952</v>
      </c>
      <c r="L783" t="s">
        <v>408</v>
      </c>
      <c r="N783" t="s">
        <v>2520</v>
      </c>
      <c r="O783" s="2">
        <v>44347</v>
      </c>
      <c r="P783" t="s">
        <v>862</v>
      </c>
      <c r="Q783" t="s">
        <v>416</v>
      </c>
      <c r="R783" t="s">
        <v>2519</v>
      </c>
    </row>
    <row r="784" spans="2:18" x14ac:dyDescent="0.25">
      <c r="B784" t="s">
        <v>123</v>
      </c>
      <c r="C784" t="s">
        <v>124</v>
      </c>
      <c r="D784" t="s">
        <v>125</v>
      </c>
      <c r="E784" t="s">
        <v>15</v>
      </c>
      <c r="F784">
        <v>0</v>
      </c>
      <c r="G784" t="s">
        <v>2517</v>
      </c>
      <c r="H784">
        <v>0</v>
      </c>
      <c r="J784">
        <v>3</v>
      </c>
      <c r="K784" s="2">
        <v>44536.297101006952</v>
      </c>
      <c r="L784" t="s">
        <v>408</v>
      </c>
      <c r="N784" t="s">
        <v>2521</v>
      </c>
      <c r="O784" s="2">
        <v>44347</v>
      </c>
      <c r="P784" t="s">
        <v>862</v>
      </c>
      <c r="Q784" t="s">
        <v>416</v>
      </c>
      <c r="R784" t="s">
        <v>2519</v>
      </c>
    </row>
    <row r="785" spans="2:18" x14ac:dyDescent="0.25">
      <c r="B785" t="s">
        <v>123</v>
      </c>
      <c r="C785" t="s">
        <v>124</v>
      </c>
      <c r="D785" t="s">
        <v>125</v>
      </c>
      <c r="E785" t="s">
        <v>18</v>
      </c>
      <c r="F785">
        <v>1</v>
      </c>
      <c r="G785" t="s">
        <v>2517</v>
      </c>
      <c r="H785">
        <v>0</v>
      </c>
      <c r="J785">
        <v>1</v>
      </c>
      <c r="K785" s="2">
        <v>44536.297101006952</v>
      </c>
      <c r="L785" t="s">
        <v>408</v>
      </c>
      <c r="N785" t="s">
        <v>2518</v>
      </c>
      <c r="O785" s="2">
        <v>44390</v>
      </c>
      <c r="P785" t="s">
        <v>858</v>
      </c>
      <c r="Q785" t="s">
        <v>416</v>
      </c>
      <c r="R785" t="s">
        <v>2519</v>
      </c>
    </row>
    <row r="786" spans="2:18" x14ac:dyDescent="0.25">
      <c r="B786" t="s">
        <v>123</v>
      </c>
      <c r="C786" t="s">
        <v>124</v>
      </c>
      <c r="D786" t="s">
        <v>125</v>
      </c>
      <c r="E786" t="s">
        <v>18</v>
      </c>
      <c r="F786">
        <v>1</v>
      </c>
      <c r="G786" t="s">
        <v>2517</v>
      </c>
      <c r="H786">
        <v>0</v>
      </c>
      <c r="J786">
        <v>2</v>
      </c>
      <c r="K786" s="2">
        <v>44536.297101006952</v>
      </c>
      <c r="L786" t="s">
        <v>408</v>
      </c>
      <c r="N786" t="s">
        <v>2520</v>
      </c>
      <c r="O786" s="2">
        <v>44390</v>
      </c>
      <c r="P786" t="s">
        <v>858</v>
      </c>
      <c r="Q786" t="s">
        <v>416</v>
      </c>
      <c r="R786" t="s">
        <v>2519</v>
      </c>
    </row>
    <row r="787" spans="2:18" x14ac:dyDescent="0.25">
      <c r="B787" t="s">
        <v>123</v>
      </c>
      <c r="C787" t="s">
        <v>124</v>
      </c>
      <c r="D787" t="s">
        <v>125</v>
      </c>
      <c r="E787" t="s">
        <v>18</v>
      </c>
      <c r="F787">
        <v>1</v>
      </c>
      <c r="G787" t="s">
        <v>2517</v>
      </c>
      <c r="H787">
        <v>0</v>
      </c>
      <c r="J787">
        <v>3</v>
      </c>
      <c r="K787" s="2">
        <v>44536.297101006952</v>
      </c>
      <c r="L787" t="s">
        <v>408</v>
      </c>
      <c r="N787" t="s">
        <v>2521</v>
      </c>
      <c r="O787" s="2">
        <v>44390</v>
      </c>
      <c r="P787" t="s">
        <v>858</v>
      </c>
      <c r="Q787" t="s">
        <v>416</v>
      </c>
      <c r="R787" t="s">
        <v>2519</v>
      </c>
    </row>
    <row r="788" spans="2:18" x14ac:dyDescent="0.25">
      <c r="B788" t="s">
        <v>123</v>
      </c>
      <c r="C788" t="s">
        <v>124</v>
      </c>
      <c r="D788" t="s">
        <v>125</v>
      </c>
      <c r="E788" t="s">
        <v>20</v>
      </c>
      <c r="F788">
        <v>2</v>
      </c>
      <c r="G788" t="s">
        <v>2517</v>
      </c>
      <c r="H788">
        <v>0</v>
      </c>
      <c r="J788">
        <v>1</v>
      </c>
      <c r="K788" s="2">
        <v>44536.297101006952</v>
      </c>
      <c r="L788" t="s">
        <v>408</v>
      </c>
      <c r="N788" t="s">
        <v>2518</v>
      </c>
      <c r="O788" s="2">
        <v>44432</v>
      </c>
      <c r="P788" t="s">
        <v>1107</v>
      </c>
      <c r="Q788" t="s">
        <v>416</v>
      </c>
      <c r="R788" t="s">
        <v>2519</v>
      </c>
    </row>
    <row r="789" spans="2:18" x14ac:dyDescent="0.25">
      <c r="B789" t="s">
        <v>123</v>
      </c>
      <c r="C789" t="s">
        <v>124</v>
      </c>
      <c r="D789" t="s">
        <v>125</v>
      </c>
      <c r="E789" t="s">
        <v>20</v>
      </c>
      <c r="F789">
        <v>2</v>
      </c>
      <c r="G789" t="s">
        <v>2517</v>
      </c>
      <c r="H789">
        <v>0</v>
      </c>
      <c r="J789">
        <v>2</v>
      </c>
      <c r="K789" s="2">
        <v>44536.297101006952</v>
      </c>
      <c r="L789" t="s">
        <v>408</v>
      </c>
      <c r="N789" t="s">
        <v>2520</v>
      </c>
      <c r="O789" s="2">
        <v>44432</v>
      </c>
      <c r="P789" t="s">
        <v>1107</v>
      </c>
      <c r="Q789" t="s">
        <v>416</v>
      </c>
      <c r="R789" t="s">
        <v>2519</v>
      </c>
    </row>
    <row r="790" spans="2:18" x14ac:dyDescent="0.25">
      <c r="B790" t="s">
        <v>123</v>
      </c>
      <c r="C790" t="s">
        <v>124</v>
      </c>
      <c r="D790" t="s">
        <v>125</v>
      </c>
      <c r="E790" t="s">
        <v>20</v>
      </c>
      <c r="F790">
        <v>2</v>
      </c>
      <c r="G790" t="s">
        <v>2517</v>
      </c>
      <c r="H790">
        <v>0</v>
      </c>
      <c r="J790">
        <v>3</v>
      </c>
      <c r="K790" s="2">
        <v>44536.297101006952</v>
      </c>
      <c r="L790" t="s">
        <v>408</v>
      </c>
      <c r="N790" t="s">
        <v>2521</v>
      </c>
      <c r="O790" s="2">
        <v>44432</v>
      </c>
      <c r="P790" t="s">
        <v>1107</v>
      </c>
      <c r="Q790" t="s">
        <v>416</v>
      </c>
      <c r="R790" t="s">
        <v>2519</v>
      </c>
    </row>
    <row r="791" spans="2:18" x14ac:dyDescent="0.25">
      <c r="B791" t="s">
        <v>123</v>
      </c>
      <c r="C791" t="s">
        <v>124</v>
      </c>
      <c r="D791" t="s">
        <v>125</v>
      </c>
      <c r="E791" t="s">
        <v>20</v>
      </c>
      <c r="F791">
        <v>2</v>
      </c>
      <c r="G791" t="s">
        <v>2517</v>
      </c>
      <c r="H791">
        <v>0</v>
      </c>
      <c r="J791">
        <v>4</v>
      </c>
      <c r="K791" s="2">
        <v>44536.297101006952</v>
      </c>
      <c r="L791" t="s">
        <v>408</v>
      </c>
      <c r="N791" t="s">
        <v>2523</v>
      </c>
      <c r="O791" s="2">
        <v>44434</v>
      </c>
      <c r="P791" t="s">
        <v>595</v>
      </c>
      <c r="Q791" t="s">
        <v>1266</v>
      </c>
      <c r="R791" t="s">
        <v>2519</v>
      </c>
    </row>
    <row r="792" spans="2:18" x14ac:dyDescent="0.25">
      <c r="B792" t="s">
        <v>126</v>
      </c>
      <c r="C792" t="s">
        <v>124</v>
      </c>
      <c r="D792" t="s">
        <v>125</v>
      </c>
      <c r="E792" t="s">
        <v>406</v>
      </c>
      <c r="F792">
        <v>0</v>
      </c>
      <c r="G792" t="s">
        <v>2517</v>
      </c>
      <c r="H792">
        <v>0</v>
      </c>
      <c r="J792">
        <v>1</v>
      </c>
      <c r="K792" s="2">
        <v>44536.297101006952</v>
      </c>
      <c r="L792" t="s">
        <v>408</v>
      </c>
      <c r="N792" t="s">
        <v>2518</v>
      </c>
      <c r="O792" s="2">
        <v>44341</v>
      </c>
      <c r="P792" t="s">
        <v>1112</v>
      </c>
      <c r="Q792" t="s">
        <v>416</v>
      </c>
      <c r="R792" t="s">
        <v>2519</v>
      </c>
    </row>
    <row r="793" spans="2:18" x14ac:dyDescent="0.25">
      <c r="B793" t="s">
        <v>126</v>
      </c>
      <c r="C793" t="s">
        <v>124</v>
      </c>
      <c r="D793" t="s">
        <v>125</v>
      </c>
      <c r="E793" t="s">
        <v>406</v>
      </c>
      <c r="F793">
        <v>0</v>
      </c>
      <c r="G793" t="s">
        <v>2517</v>
      </c>
      <c r="H793">
        <v>0</v>
      </c>
      <c r="J793">
        <v>2</v>
      </c>
      <c r="K793" s="2">
        <v>44536.297101006952</v>
      </c>
      <c r="L793" t="s">
        <v>408</v>
      </c>
      <c r="N793" t="s">
        <v>2520</v>
      </c>
      <c r="O793" s="2">
        <v>44341</v>
      </c>
      <c r="P793" t="s">
        <v>1112</v>
      </c>
      <c r="Q793" t="s">
        <v>416</v>
      </c>
      <c r="R793" t="s">
        <v>2519</v>
      </c>
    </row>
    <row r="794" spans="2:18" x14ac:dyDescent="0.25">
      <c r="B794" t="s">
        <v>126</v>
      </c>
      <c r="C794" t="s">
        <v>124</v>
      </c>
      <c r="D794" t="s">
        <v>125</v>
      </c>
      <c r="E794" t="s">
        <v>406</v>
      </c>
      <c r="F794">
        <v>0</v>
      </c>
      <c r="G794" t="s">
        <v>2517</v>
      </c>
      <c r="H794">
        <v>0</v>
      </c>
      <c r="J794">
        <v>3</v>
      </c>
      <c r="K794" s="2">
        <v>44536.297101006952</v>
      </c>
      <c r="L794" t="s">
        <v>408</v>
      </c>
      <c r="N794" t="s">
        <v>2521</v>
      </c>
      <c r="O794" s="2">
        <v>44341</v>
      </c>
      <c r="P794" t="s">
        <v>1112</v>
      </c>
      <c r="Q794" t="s">
        <v>416</v>
      </c>
      <c r="R794" t="s">
        <v>2519</v>
      </c>
    </row>
    <row r="795" spans="2:18" x14ac:dyDescent="0.25">
      <c r="B795" t="s">
        <v>126</v>
      </c>
      <c r="C795" t="s">
        <v>124</v>
      </c>
      <c r="D795" t="s">
        <v>125</v>
      </c>
      <c r="E795" t="s">
        <v>406</v>
      </c>
      <c r="F795">
        <v>0</v>
      </c>
      <c r="G795" t="s">
        <v>2517</v>
      </c>
      <c r="H795">
        <v>0</v>
      </c>
      <c r="J795">
        <v>4</v>
      </c>
      <c r="K795" s="2">
        <v>44536.297101006952</v>
      </c>
      <c r="L795" t="s">
        <v>408</v>
      </c>
      <c r="N795" t="s">
        <v>2523</v>
      </c>
      <c r="O795" s="2">
        <v>44343</v>
      </c>
      <c r="P795" t="s">
        <v>1549</v>
      </c>
      <c r="Q795" t="s">
        <v>1266</v>
      </c>
      <c r="R795" t="s">
        <v>2519</v>
      </c>
    </row>
    <row r="796" spans="2:18" x14ac:dyDescent="0.25">
      <c r="B796" t="s">
        <v>126</v>
      </c>
      <c r="C796" t="s">
        <v>124</v>
      </c>
      <c r="D796" t="s">
        <v>125</v>
      </c>
      <c r="E796" t="s">
        <v>406</v>
      </c>
      <c r="F796">
        <v>0</v>
      </c>
      <c r="G796" t="s">
        <v>2517</v>
      </c>
      <c r="H796">
        <v>0</v>
      </c>
      <c r="J796">
        <v>5</v>
      </c>
      <c r="K796" s="2">
        <v>44536.297101006952</v>
      </c>
      <c r="L796" t="s">
        <v>408</v>
      </c>
      <c r="N796" t="s">
        <v>2097</v>
      </c>
      <c r="O796" s="2">
        <v>44344</v>
      </c>
      <c r="P796" t="s">
        <v>1650</v>
      </c>
      <c r="Q796" t="s">
        <v>2129</v>
      </c>
      <c r="R796" t="s">
        <v>2519</v>
      </c>
    </row>
    <row r="797" spans="2:18" x14ac:dyDescent="0.25">
      <c r="B797" t="s">
        <v>126</v>
      </c>
      <c r="C797" t="s">
        <v>124</v>
      </c>
      <c r="D797" t="s">
        <v>125</v>
      </c>
      <c r="E797" t="s">
        <v>15</v>
      </c>
      <c r="F797">
        <v>0</v>
      </c>
      <c r="G797" t="s">
        <v>2517</v>
      </c>
      <c r="H797">
        <v>0</v>
      </c>
      <c r="J797">
        <v>1</v>
      </c>
      <c r="K797" s="2">
        <v>44536.297101006952</v>
      </c>
      <c r="L797" t="s">
        <v>408</v>
      </c>
      <c r="N797" t="s">
        <v>2518</v>
      </c>
      <c r="O797" s="2">
        <v>44397</v>
      </c>
      <c r="P797" t="s">
        <v>583</v>
      </c>
      <c r="Q797" t="s">
        <v>416</v>
      </c>
      <c r="R797" t="s">
        <v>2519</v>
      </c>
    </row>
    <row r="798" spans="2:18" x14ac:dyDescent="0.25">
      <c r="B798" t="s">
        <v>126</v>
      </c>
      <c r="C798" t="s">
        <v>124</v>
      </c>
      <c r="D798" t="s">
        <v>125</v>
      </c>
      <c r="E798" t="s">
        <v>15</v>
      </c>
      <c r="F798">
        <v>0</v>
      </c>
      <c r="G798" t="s">
        <v>2517</v>
      </c>
      <c r="H798">
        <v>0</v>
      </c>
      <c r="J798">
        <v>2</v>
      </c>
      <c r="K798" s="2">
        <v>44536.297101006952</v>
      </c>
      <c r="L798" t="s">
        <v>408</v>
      </c>
      <c r="N798" t="s">
        <v>2520</v>
      </c>
      <c r="O798" s="2">
        <v>44397</v>
      </c>
      <c r="P798" t="s">
        <v>583</v>
      </c>
      <c r="Q798" t="s">
        <v>416</v>
      </c>
      <c r="R798" t="s">
        <v>2519</v>
      </c>
    </row>
    <row r="799" spans="2:18" x14ac:dyDescent="0.25">
      <c r="B799" t="s">
        <v>126</v>
      </c>
      <c r="C799" t="s">
        <v>124</v>
      </c>
      <c r="D799" t="s">
        <v>125</v>
      </c>
      <c r="E799" t="s">
        <v>15</v>
      </c>
      <c r="F799">
        <v>0</v>
      </c>
      <c r="G799" t="s">
        <v>2517</v>
      </c>
      <c r="H799">
        <v>0</v>
      </c>
      <c r="J799">
        <v>3</v>
      </c>
      <c r="K799" s="2">
        <v>44536.297101006952</v>
      </c>
      <c r="L799" t="s">
        <v>408</v>
      </c>
      <c r="N799" t="s">
        <v>2521</v>
      </c>
      <c r="O799" s="2">
        <v>44397</v>
      </c>
      <c r="P799" t="s">
        <v>583</v>
      </c>
      <c r="Q799" t="s">
        <v>416</v>
      </c>
      <c r="R799" t="s">
        <v>2519</v>
      </c>
    </row>
    <row r="800" spans="2:18" x14ac:dyDescent="0.25">
      <c r="B800" t="s">
        <v>126</v>
      </c>
      <c r="C800" t="s">
        <v>124</v>
      </c>
      <c r="D800" t="s">
        <v>125</v>
      </c>
      <c r="E800" t="s">
        <v>18</v>
      </c>
      <c r="F800">
        <v>1</v>
      </c>
      <c r="G800" t="s">
        <v>2517</v>
      </c>
      <c r="H800">
        <v>0</v>
      </c>
      <c r="J800">
        <v>1</v>
      </c>
      <c r="K800" s="2">
        <v>44536.297101006952</v>
      </c>
      <c r="L800" t="s">
        <v>408</v>
      </c>
      <c r="N800" t="s">
        <v>2518</v>
      </c>
      <c r="O800" s="2">
        <v>44438</v>
      </c>
      <c r="P800" t="s">
        <v>874</v>
      </c>
      <c r="Q800" t="s">
        <v>416</v>
      </c>
      <c r="R800" t="s">
        <v>2519</v>
      </c>
    </row>
    <row r="801" spans="2:18" x14ac:dyDescent="0.25">
      <c r="B801" t="s">
        <v>126</v>
      </c>
      <c r="C801" t="s">
        <v>124</v>
      </c>
      <c r="D801" t="s">
        <v>125</v>
      </c>
      <c r="E801" t="s">
        <v>18</v>
      </c>
      <c r="F801">
        <v>1</v>
      </c>
      <c r="G801" t="s">
        <v>2517</v>
      </c>
      <c r="H801">
        <v>0</v>
      </c>
      <c r="J801">
        <v>2</v>
      </c>
      <c r="K801" s="2">
        <v>44536.297101006952</v>
      </c>
      <c r="L801" t="s">
        <v>408</v>
      </c>
      <c r="N801" t="s">
        <v>2520</v>
      </c>
      <c r="O801" s="2">
        <v>44438</v>
      </c>
      <c r="P801" t="s">
        <v>874</v>
      </c>
      <c r="Q801" t="s">
        <v>416</v>
      </c>
      <c r="R801" t="s">
        <v>2519</v>
      </c>
    </row>
    <row r="802" spans="2:18" x14ac:dyDescent="0.25">
      <c r="B802" t="s">
        <v>126</v>
      </c>
      <c r="C802" t="s">
        <v>124</v>
      </c>
      <c r="D802" t="s">
        <v>125</v>
      </c>
      <c r="E802" t="s">
        <v>18</v>
      </c>
      <c r="F802">
        <v>1</v>
      </c>
      <c r="G802" t="s">
        <v>2517</v>
      </c>
      <c r="H802">
        <v>0</v>
      </c>
      <c r="J802">
        <v>3</v>
      </c>
      <c r="K802" s="2">
        <v>44536.297101006952</v>
      </c>
      <c r="L802" t="s">
        <v>408</v>
      </c>
      <c r="N802" t="s">
        <v>2521</v>
      </c>
      <c r="O802" s="2">
        <v>44438</v>
      </c>
      <c r="P802" t="s">
        <v>874</v>
      </c>
      <c r="Q802" t="s">
        <v>416</v>
      </c>
      <c r="R802" t="s">
        <v>2519</v>
      </c>
    </row>
    <row r="803" spans="2:18" x14ac:dyDescent="0.25">
      <c r="B803" t="s">
        <v>126</v>
      </c>
      <c r="C803" t="s">
        <v>124</v>
      </c>
      <c r="D803" t="s">
        <v>125</v>
      </c>
      <c r="E803" t="s">
        <v>20</v>
      </c>
      <c r="F803">
        <v>2</v>
      </c>
      <c r="G803" t="s">
        <v>2517</v>
      </c>
      <c r="H803">
        <v>0</v>
      </c>
      <c r="J803">
        <v>1</v>
      </c>
      <c r="K803" s="2">
        <v>44536.297101006952</v>
      </c>
      <c r="L803" t="s">
        <v>408</v>
      </c>
      <c r="N803" t="s">
        <v>2518</v>
      </c>
      <c r="O803" s="2">
        <v>44480</v>
      </c>
      <c r="P803" t="s">
        <v>1121</v>
      </c>
      <c r="Q803" t="s">
        <v>416</v>
      </c>
      <c r="R803" t="s">
        <v>2519</v>
      </c>
    </row>
    <row r="804" spans="2:18" x14ac:dyDescent="0.25">
      <c r="B804" t="s">
        <v>126</v>
      </c>
      <c r="C804" t="s">
        <v>124</v>
      </c>
      <c r="D804" t="s">
        <v>125</v>
      </c>
      <c r="E804" t="s">
        <v>20</v>
      </c>
      <c r="F804">
        <v>2</v>
      </c>
      <c r="G804" t="s">
        <v>2517</v>
      </c>
      <c r="H804">
        <v>0</v>
      </c>
      <c r="J804">
        <v>2</v>
      </c>
      <c r="K804" s="2">
        <v>44536.297101006952</v>
      </c>
      <c r="L804" t="s">
        <v>408</v>
      </c>
      <c r="N804" t="s">
        <v>2520</v>
      </c>
      <c r="O804" s="2">
        <v>44480</v>
      </c>
      <c r="P804" t="s">
        <v>1121</v>
      </c>
      <c r="Q804" t="s">
        <v>416</v>
      </c>
      <c r="R804" t="s">
        <v>2519</v>
      </c>
    </row>
    <row r="805" spans="2:18" x14ac:dyDescent="0.25">
      <c r="B805" t="s">
        <v>126</v>
      </c>
      <c r="C805" t="s">
        <v>124</v>
      </c>
      <c r="D805" t="s">
        <v>125</v>
      </c>
      <c r="E805" t="s">
        <v>20</v>
      </c>
      <c r="F805">
        <v>2</v>
      </c>
      <c r="G805" t="s">
        <v>2517</v>
      </c>
      <c r="H805">
        <v>0</v>
      </c>
      <c r="J805">
        <v>3</v>
      </c>
      <c r="K805" s="2">
        <v>44536.297101006952</v>
      </c>
      <c r="L805" t="s">
        <v>408</v>
      </c>
      <c r="N805" t="s">
        <v>2521</v>
      </c>
      <c r="O805" s="2">
        <v>44480</v>
      </c>
      <c r="P805" t="s">
        <v>1121</v>
      </c>
      <c r="Q805" t="s">
        <v>416</v>
      </c>
      <c r="R805" t="s">
        <v>2519</v>
      </c>
    </row>
    <row r="806" spans="2:18" x14ac:dyDescent="0.25">
      <c r="B806" t="s">
        <v>126</v>
      </c>
      <c r="C806" t="s">
        <v>124</v>
      </c>
      <c r="D806" t="s">
        <v>125</v>
      </c>
      <c r="E806" t="s">
        <v>20</v>
      </c>
      <c r="F806">
        <v>2</v>
      </c>
      <c r="G806" t="s">
        <v>2517</v>
      </c>
      <c r="H806">
        <v>0</v>
      </c>
      <c r="J806">
        <v>4</v>
      </c>
      <c r="K806" s="2">
        <v>44536.297101006952</v>
      </c>
      <c r="L806" t="s">
        <v>408</v>
      </c>
      <c r="N806" t="s">
        <v>2523</v>
      </c>
      <c r="O806" s="2">
        <v>44485</v>
      </c>
      <c r="P806" t="s">
        <v>1276</v>
      </c>
      <c r="Q806" t="s">
        <v>1266</v>
      </c>
      <c r="R806" t="s">
        <v>2519</v>
      </c>
    </row>
    <row r="807" spans="2:18" x14ac:dyDescent="0.25">
      <c r="B807" t="s">
        <v>127</v>
      </c>
      <c r="C807" t="s">
        <v>128</v>
      </c>
      <c r="D807" t="s">
        <v>129</v>
      </c>
      <c r="E807" t="s">
        <v>406</v>
      </c>
      <c r="F807">
        <v>0</v>
      </c>
      <c r="G807" t="s">
        <v>2517</v>
      </c>
      <c r="H807">
        <v>0</v>
      </c>
      <c r="J807">
        <v>1</v>
      </c>
      <c r="K807" s="2">
        <v>44536.297101006952</v>
      </c>
      <c r="L807" t="s">
        <v>408</v>
      </c>
      <c r="N807" t="s">
        <v>2523</v>
      </c>
      <c r="O807" s="2">
        <v>44391</v>
      </c>
      <c r="P807" t="s">
        <v>528</v>
      </c>
      <c r="Q807" t="s">
        <v>1266</v>
      </c>
      <c r="R807" t="s">
        <v>2519</v>
      </c>
    </row>
    <row r="808" spans="2:18" x14ac:dyDescent="0.25">
      <c r="B808" t="s">
        <v>127</v>
      </c>
      <c r="C808" t="s">
        <v>128</v>
      </c>
      <c r="D808" t="s">
        <v>129</v>
      </c>
      <c r="E808" t="s">
        <v>406</v>
      </c>
      <c r="F808">
        <v>0</v>
      </c>
      <c r="G808" t="s">
        <v>2517</v>
      </c>
      <c r="H808">
        <v>0</v>
      </c>
      <c r="J808">
        <v>2</v>
      </c>
      <c r="K808" s="2">
        <v>44536.297101006952</v>
      </c>
      <c r="L808" t="s">
        <v>408</v>
      </c>
      <c r="N808" t="s">
        <v>2116</v>
      </c>
      <c r="O808" s="2">
        <v>44389</v>
      </c>
      <c r="P808" t="s">
        <v>558</v>
      </c>
      <c r="Q808" t="s">
        <v>416</v>
      </c>
      <c r="R808" t="s">
        <v>2519</v>
      </c>
    </row>
    <row r="809" spans="2:18" x14ac:dyDescent="0.25">
      <c r="B809" t="s">
        <v>127</v>
      </c>
      <c r="C809" t="s">
        <v>128</v>
      </c>
      <c r="D809" t="s">
        <v>129</v>
      </c>
      <c r="E809" t="s">
        <v>406</v>
      </c>
      <c r="F809">
        <v>0</v>
      </c>
      <c r="G809" t="s">
        <v>2517</v>
      </c>
      <c r="H809">
        <v>0</v>
      </c>
      <c r="J809">
        <v>3</v>
      </c>
      <c r="K809" s="2">
        <v>44536.297101006952</v>
      </c>
      <c r="L809" t="s">
        <v>408</v>
      </c>
      <c r="N809" t="s">
        <v>2605</v>
      </c>
      <c r="O809" s="2">
        <v>44389</v>
      </c>
      <c r="P809" t="s">
        <v>558</v>
      </c>
      <c r="Q809" t="s">
        <v>416</v>
      </c>
      <c r="R809" t="s">
        <v>2519</v>
      </c>
    </row>
    <row r="810" spans="2:18" x14ac:dyDescent="0.25">
      <c r="B810" t="s">
        <v>127</v>
      </c>
      <c r="C810" t="s">
        <v>128</v>
      </c>
      <c r="D810" t="s">
        <v>129</v>
      </c>
      <c r="E810" t="s">
        <v>406</v>
      </c>
      <c r="F810">
        <v>0</v>
      </c>
      <c r="G810" t="s">
        <v>2517</v>
      </c>
      <c r="H810">
        <v>0</v>
      </c>
      <c r="J810">
        <v>4</v>
      </c>
      <c r="K810" s="2">
        <v>44536.297101006952</v>
      </c>
      <c r="L810" t="s">
        <v>408</v>
      </c>
      <c r="N810" t="s">
        <v>2097</v>
      </c>
      <c r="O810" s="2">
        <v>44392</v>
      </c>
      <c r="P810" t="s">
        <v>593</v>
      </c>
      <c r="Q810" t="s">
        <v>2129</v>
      </c>
      <c r="R810" t="s">
        <v>2519</v>
      </c>
    </row>
    <row r="811" spans="2:18" x14ac:dyDescent="0.25">
      <c r="B811" t="s">
        <v>127</v>
      </c>
      <c r="C811" t="s">
        <v>128</v>
      </c>
      <c r="D811" t="s">
        <v>129</v>
      </c>
      <c r="E811" t="s">
        <v>15</v>
      </c>
      <c r="F811">
        <v>0</v>
      </c>
      <c r="G811" t="s">
        <v>2517</v>
      </c>
      <c r="H811">
        <v>0</v>
      </c>
      <c r="J811">
        <v>1</v>
      </c>
      <c r="K811" s="2">
        <v>44536.297101006952</v>
      </c>
      <c r="L811" t="s">
        <v>408</v>
      </c>
      <c r="N811" t="s">
        <v>2523</v>
      </c>
      <c r="O811" s="2">
        <v>44438</v>
      </c>
      <c r="P811" t="s">
        <v>874</v>
      </c>
      <c r="Q811" t="s">
        <v>1266</v>
      </c>
      <c r="R811" t="s">
        <v>2519</v>
      </c>
    </row>
    <row r="812" spans="2:18" x14ac:dyDescent="0.25">
      <c r="B812" t="s">
        <v>127</v>
      </c>
      <c r="C812" t="s">
        <v>128</v>
      </c>
      <c r="D812" t="s">
        <v>129</v>
      </c>
      <c r="E812" t="s">
        <v>15</v>
      </c>
      <c r="F812">
        <v>0</v>
      </c>
      <c r="G812" t="s">
        <v>2517</v>
      </c>
      <c r="H812">
        <v>0</v>
      </c>
      <c r="J812">
        <v>2</v>
      </c>
      <c r="K812" s="2">
        <v>44536.297101006952</v>
      </c>
      <c r="L812" t="s">
        <v>408</v>
      </c>
      <c r="N812" t="s">
        <v>2116</v>
      </c>
      <c r="O812" s="2">
        <v>44434</v>
      </c>
      <c r="P812" t="s">
        <v>595</v>
      </c>
      <c r="Q812" t="s">
        <v>416</v>
      </c>
      <c r="R812" t="s">
        <v>2519</v>
      </c>
    </row>
    <row r="813" spans="2:18" x14ac:dyDescent="0.25">
      <c r="B813" t="s">
        <v>127</v>
      </c>
      <c r="C813" t="s">
        <v>128</v>
      </c>
      <c r="D813" t="s">
        <v>129</v>
      </c>
      <c r="E813" t="s">
        <v>15</v>
      </c>
      <c r="F813">
        <v>0</v>
      </c>
      <c r="G813" t="s">
        <v>2517</v>
      </c>
      <c r="H813">
        <v>0</v>
      </c>
      <c r="J813">
        <v>3</v>
      </c>
      <c r="K813" s="2">
        <v>44536.297101006952</v>
      </c>
      <c r="L813" t="s">
        <v>408</v>
      </c>
      <c r="N813" t="s">
        <v>2606</v>
      </c>
      <c r="O813" s="2">
        <v>44434</v>
      </c>
      <c r="P813" t="s">
        <v>595</v>
      </c>
      <c r="Q813" t="s">
        <v>416</v>
      </c>
      <c r="R813" t="s">
        <v>2519</v>
      </c>
    </row>
    <row r="814" spans="2:18" x14ac:dyDescent="0.25">
      <c r="B814" t="s">
        <v>127</v>
      </c>
      <c r="C814" t="s">
        <v>128</v>
      </c>
      <c r="D814" t="s">
        <v>129</v>
      </c>
      <c r="E814" t="s">
        <v>47</v>
      </c>
      <c r="F814">
        <v>1</v>
      </c>
      <c r="G814" t="s">
        <v>2517</v>
      </c>
      <c r="H814">
        <v>0</v>
      </c>
      <c r="J814">
        <v>1</v>
      </c>
      <c r="K814" s="2">
        <v>44536.297101006952</v>
      </c>
      <c r="L814" t="s">
        <v>408</v>
      </c>
      <c r="N814" t="s">
        <v>2518</v>
      </c>
      <c r="O814" s="2">
        <v>44457</v>
      </c>
      <c r="P814" t="s">
        <v>1137</v>
      </c>
      <c r="Q814" t="s">
        <v>568</v>
      </c>
      <c r="R814" t="s">
        <v>2519</v>
      </c>
    </row>
    <row r="815" spans="2:18" x14ac:dyDescent="0.25">
      <c r="B815" t="s">
        <v>127</v>
      </c>
      <c r="C815" t="s">
        <v>128</v>
      </c>
      <c r="D815" t="s">
        <v>129</v>
      </c>
      <c r="E815" t="s">
        <v>47</v>
      </c>
      <c r="F815">
        <v>1</v>
      </c>
      <c r="G815" t="s">
        <v>2517</v>
      </c>
      <c r="H815">
        <v>0</v>
      </c>
      <c r="J815">
        <v>2</v>
      </c>
      <c r="K815" s="2">
        <v>44536.297101006952</v>
      </c>
      <c r="L815" t="s">
        <v>408</v>
      </c>
      <c r="N815" t="s">
        <v>2523</v>
      </c>
      <c r="O815" s="2">
        <v>44459</v>
      </c>
      <c r="P815" t="s">
        <v>1171</v>
      </c>
      <c r="Q815" t="s">
        <v>1266</v>
      </c>
      <c r="R815" t="s">
        <v>2519</v>
      </c>
    </row>
    <row r="816" spans="2:18" x14ac:dyDescent="0.25">
      <c r="B816" t="s">
        <v>127</v>
      </c>
      <c r="C816" t="s">
        <v>128</v>
      </c>
      <c r="D816" t="s">
        <v>129</v>
      </c>
      <c r="E816" t="s">
        <v>47</v>
      </c>
      <c r="F816">
        <v>1</v>
      </c>
      <c r="G816" t="s">
        <v>2517</v>
      </c>
      <c r="H816">
        <v>0</v>
      </c>
      <c r="J816">
        <v>3</v>
      </c>
      <c r="K816" s="2">
        <v>44536.297101006952</v>
      </c>
      <c r="L816" t="s">
        <v>408</v>
      </c>
      <c r="N816" t="s">
        <v>2607</v>
      </c>
      <c r="O816" s="2">
        <v>44457</v>
      </c>
      <c r="P816" t="s">
        <v>1137</v>
      </c>
      <c r="Q816" t="s">
        <v>1266</v>
      </c>
      <c r="R816" t="s">
        <v>2519</v>
      </c>
    </row>
    <row r="817" spans="2:18" x14ac:dyDescent="0.25">
      <c r="B817" t="s">
        <v>127</v>
      </c>
      <c r="C817" t="s">
        <v>128</v>
      </c>
      <c r="D817" t="s">
        <v>129</v>
      </c>
      <c r="E817" t="s">
        <v>47</v>
      </c>
      <c r="F817">
        <v>1</v>
      </c>
      <c r="G817" t="s">
        <v>2517</v>
      </c>
      <c r="H817">
        <v>0</v>
      </c>
      <c r="J817">
        <v>4</v>
      </c>
      <c r="K817" s="2">
        <v>44536.297101006952</v>
      </c>
      <c r="L817" t="s">
        <v>408</v>
      </c>
      <c r="N817" t="s">
        <v>2608</v>
      </c>
      <c r="O817" s="2">
        <v>44459</v>
      </c>
      <c r="P817" t="s">
        <v>1171</v>
      </c>
      <c r="Q817" t="s">
        <v>2099</v>
      </c>
      <c r="R817" t="s">
        <v>2519</v>
      </c>
    </row>
    <row r="818" spans="2:18" x14ac:dyDescent="0.25">
      <c r="B818" t="s">
        <v>130</v>
      </c>
      <c r="C818" t="s">
        <v>131</v>
      </c>
      <c r="D818" t="s">
        <v>132</v>
      </c>
      <c r="E818" t="s">
        <v>406</v>
      </c>
      <c r="F818">
        <v>0</v>
      </c>
      <c r="G818" t="s">
        <v>2517</v>
      </c>
      <c r="H818">
        <v>0</v>
      </c>
      <c r="J818">
        <v>1</v>
      </c>
      <c r="K818" s="2">
        <v>44536.297101006952</v>
      </c>
      <c r="L818" t="s">
        <v>408</v>
      </c>
      <c r="N818" t="s">
        <v>2523</v>
      </c>
      <c r="O818" s="2">
        <v>44203</v>
      </c>
      <c r="P818" t="s">
        <v>1400</v>
      </c>
      <c r="Q818" t="s">
        <v>1266</v>
      </c>
      <c r="R818" t="s">
        <v>2519</v>
      </c>
    </row>
    <row r="819" spans="2:18" x14ac:dyDescent="0.25">
      <c r="B819" t="s">
        <v>130</v>
      </c>
      <c r="C819" t="s">
        <v>131</v>
      </c>
      <c r="D819" t="s">
        <v>132</v>
      </c>
      <c r="E819" t="s">
        <v>406</v>
      </c>
      <c r="F819">
        <v>0</v>
      </c>
      <c r="G819" t="s">
        <v>2517</v>
      </c>
      <c r="H819">
        <v>0</v>
      </c>
      <c r="J819">
        <v>2</v>
      </c>
      <c r="K819" s="2">
        <v>44536.297101006952</v>
      </c>
      <c r="L819" t="s">
        <v>408</v>
      </c>
      <c r="N819" t="s">
        <v>2537</v>
      </c>
      <c r="O819" s="2">
        <v>44204</v>
      </c>
      <c r="P819" t="s">
        <v>784</v>
      </c>
      <c r="Q819" t="s">
        <v>2129</v>
      </c>
      <c r="R819" t="s">
        <v>2519</v>
      </c>
    </row>
    <row r="820" spans="2:18" x14ac:dyDescent="0.25">
      <c r="B820" t="s">
        <v>130</v>
      </c>
      <c r="C820" t="s">
        <v>131</v>
      </c>
      <c r="D820" t="s">
        <v>132</v>
      </c>
      <c r="E820" t="s">
        <v>406</v>
      </c>
      <c r="F820">
        <v>0</v>
      </c>
      <c r="G820" t="s">
        <v>2517</v>
      </c>
      <c r="H820">
        <v>0</v>
      </c>
      <c r="J820">
        <v>3</v>
      </c>
      <c r="K820" s="2">
        <v>44536.297101006952</v>
      </c>
      <c r="L820" t="s">
        <v>408</v>
      </c>
      <c r="N820" t="s">
        <v>2518</v>
      </c>
      <c r="O820" s="2">
        <v>44222</v>
      </c>
      <c r="P820" t="s">
        <v>759</v>
      </c>
      <c r="Q820" t="s">
        <v>416</v>
      </c>
      <c r="R820" t="s">
        <v>2519</v>
      </c>
    </row>
    <row r="821" spans="2:18" x14ac:dyDescent="0.25">
      <c r="B821" t="s">
        <v>130</v>
      </c>
      <c r="C821" t="s">
        <v>131</v>
      </c>
      <c r="D821" t="s">
        <v>132</v>
      </c>
      <c r="E821" t="s">
        <v>406</v>
      </c>
      <c r="F821">
        <v>0</v>
      </c>
      <c r="G821" t="s">
        <v>2517</v>
      </c>
      <c r="H821">
        <v>0</v>
      </c>
      <c r="J821">
        <v>4</v>
      </c>
      <c r="K821" s="2">
        <v>44536.297101006952</v>
      </c>
      <c r="L821" t="s">
        <v>408</v>
      </c>
      <c r="N821" t="s">
        <v>2520</v>
      </c>
      <c r="O821" s="2">
        <v>44222</v>
      </c>
      <c r="P821" t="s">
        <v>759</v>
      </c>
      <c r="Q821" t="s">
        <v>416</v>
      </c>
      <c r="R821" t="s">
        <v>2519</v>
      </c>
    </row>
    <row r="822" spans="2:18" x14ac:dyDescent="0.25">
      <c r="B822" t="s">
        <v>130</v>
      </c>
      <c r="C822" t="s">
        <v>131</v>
      </c>
      <c r="D822" t="s">
        <v>132</v>
      </c>
      <c r="E822" t="s">
        <v>406</v>
      </c>
      <c r="F822">
        <v>0</v>
      </c>
      <c r="G822" t="s">
        <v>2517</v>
      </c>
      <c r="H822">
        <v>0</v>
      </c>
      <c r="J822">
        <v>5</v>
      </c>
      <c r="K822" s="2">
        <v>44536.297101006952</v>
      </c>
      <c r="L822" t="s">
        <v>408</v>
      </c>
      <c r="N822" t="s">
        <v>2521</v>
      </c>
      <c r="O822" s="2">
        <v>44222</v>
      </c>
      <c r="P822" t="s">
        <v>759</v>
      </c>
      <c r="Q822" t="s">
        <v>416</v>
      </c>
      <c r="R822" t="s">
        <v>2519</v>
      </c>
    </row>
    <row r="823" spans="2:18" x14ac:dyDescent="0.25">
      <c r="B823" t="s">
        <v>130</v>
      </c>
      <c r="C823" t="s">
        <v>131</v>
      </c>
      <c r="D823" t="s">
        <v>132</v>
      </c>
      <c r="E823" t="s">
        <v>406</v>
      </c>
      <c r="F823">
        <v>0</v>
      </c>
      <c r="G823" t="s">
        <v>2517</v>
      </c>
      <c r="H823">
        <v>0</v>
      </c>
      <c r="J823">
        <v>6</v>
      </c>
      <c r="K823" s="2">
        <v>44536.297101006952</v>
      </c>
      <c r="L823" t="s">
        <v>408</v>
      </c>
      <c r="N823" t="s">
        <v>2609</v>
      </c>
      <c r="O823" s="2">
        <v>44222</v>
      </c>
      <c r="P823" t="s">
        <v>759</v>
      </c>
      <c r="Q823" t="s">
        <v>416</v>
      </c>
      <c r="R823" t="s">
        <v>2519</v>
      </c>
    </row>
    <row r="824" spans="2:18" x14ac:dyDescent="0.25">
      <c r="B824" t="s">
        <v>130</v>
      </c>
      <c r="C824" t="s">
        <v>131</v>
      </c>
      <c r="D824" t="s">
        <v>132</v>
      </c>
      <c r="E824" t="s">
        <v>15</v>
      </c>
      <c r="F824">
        <v>0</v>
      </c>
      <c r="G824" t="s">
        <v>2517</v>
      </c>
      <c r="H824">
        <v>0</v>
      </c>
      <c r="J824">
        <v>1</v>
      </c>
      <c r="K824" s="2">
        <v>44536.297101006952</v>
      </c>
      <c r="L824" t="s">
        <v>408</v>
      </c>
      <c r="N824" t="s">
        <v>2518</v>
      </c>
      <c r="O824" s="2">
        <v>44264</v>
      </c>
      <c r="P824" t="s">
        <v>467</v>
      </c>
      <c r="Q824" t="s">
        <v>416</v>
      </c>
      <c r="R824" t="s">
        <v>2519</v>
      </c>
    </row>
    <row r="825" spans="2:18" x14ac:dyDescent="0.25">
      <c r="B825" t="s">
        <v>130</v>
      </c>
      <c r="C825" t="s">
        <v>131</v>
      </c>
      <c r="D825" t="s">
        <v>132</v>
      </c>
      <c r="E825" t="s">
        <v>15</v>
      </c>
      <c r="F825">
        <v>0</v>
      </c>
      <c r="G825" t="s">
        <v>2517</v>
      </c>
      <c r="H825">
        <v>0</v>
      </c>
      <c r="J825">
        <v>2</v>
      </c>
      <c r="K825" s="2">
        <v>44536.297101006952</v>
      </c>
      <c r="L825" t="s">
        <v>408</v>
      </c>
      <c r="N825" t="s">
        <v>2520</v>
      </c>
      <c r="O825" s="2">
        <v>44264</v>
      </c>
      <c r="P825" t="s">
        <v>467</v>
      </c>
      <c r="Q825" t="s">
        <v>416</v>
      </c>
      <c r="R825" t="s">
        <v>2519</v>
      </c>
    </row>
    <row r="826" spans="2:18" x14ac:dyDescent="0.25">
      <c r="B826" t="s">
        <v>130</v>
      </c>
      <c r="C826" t="s">
        <v>131</v>
      </c>
      <c r="D826" t="s">
        <v>132</v>
      </c>
      <c r="E826" t="s">
        <v>15</v>
      </c>
      <c r="F826">
        <v>0</v>
      </c>
      <c r="G826" t="s">
        <v>2517</v>
      </c>
      <c r="H826">
        <v>0</v>
      </c>
      <c r="J826">
        <v>3</v>
      </c>
      <c r="K826" s="2">
        <v>44536.297101006952</v>
      </c>
      <c r="L826" t="s">
        <v>408</v>
      </c>
      <c r="N826" t="s">
        <v>2521</v>
      </c>
      <c r="O826" s="2">
        <v>44264</v>
      </c>
      <c r="P826" t="s">
        <v>467</v>
      </c>
      <c r="Q826" t="s">
        <v>416</v>
      </c>
      <c r="R826" t="s">
        <v>2519</v>
      </c>
    </row>
    <row r="827" spans="2:18" x14ac:dyDescent="0.25">
      <c r="B827" t="s">
        <v>130</v>
      </c>
      <c r="C827" t="s">
        <v>131</v>
      </c>
      <c r="D827" t="s">
        <v>132</v>
      </c>
      <c r="E827" t="s">
        <v>15</v>
      </c>
      <c r="F827">
        <v>0</v>
      </c>
      <c r="G827" t="s">
        <v>2517</v>
      </c>
      <c r="H827">
        <v>0</v>
      </c>
      <c r="J827">
        <v>4</v>
      </c>
      <c r="K827" s="2">
        <v>44536.297101006952</v>
      </c>
      <c r="L827" t="s">
        <v>408</v>
      </c>
      <c r="N827" t="s">
        <v>2609</v>
      </c>
      <c r="O827" s="2">
        <v>44264</v>
      </c>
      <c r="P827" t="s">
        <v>467</v>
      </c>
      <c r="Q827" t="s">
        <v>416</v>
      </c>
      <c r="R827" t="s">
        <v>2519</v>
      </c>
    </row>
    <row r="828" spans="2:18" x14ac:dyDescent="0.25">
      <c r="B828" t="s">
        <v>130</v>
      </c>
      <c r="C828" t="s">
        <v>131</v>
      </c>
      <c r="D828" t="s">
        <v>132</v>
      </c>
      <c r="E828" t="s">
        <v>18</v>
      </c>
      <c r="F828">
        <v>1</v>
      </c>
      <c r="G828" t="s">
        <v>2517</v>
      </c>
      <c r="H828">
        <v>0</v>
      </c>
      <c r="J828">
        <v>1</v>
      </c>
      <c r="K828" s="2">
        <v>44536.297101006952</v>
      </c>
      <c r="L828" t="s">
        <v>408</v>
      </c>
      <c r="N828" t="s">
        <v>2518</v>
      </c>
      <c r="O828" s="2">
        <v>44306</v>
      </c>
      <c r="P828" t="s">
        <v>614</v>
      </c>
      <c r="Q828" t="s">
        <v>416</v>
      </c>
      <c r="R828" t="s">
        <v>2519</v>
      </c>
    </row>
    <row r="829" spans="2:18" x14ac:dyDescent="0.25">
      <c r="B829" t="s">
        <v>130</v>
      </c>
      <c r="C829" t="s">
        <v>131</v>
      </c>
      <c r="D829" t="s">
        <v>132</v>
      </c>
      <c r="E829" t="s">
        <v>18</v>
      </c>
      <c r="F829">
        <v>1</v>
      </c>
      <c r="G829" t="s">
        <v>2517</v>
      </c>
      <c r="H829">
        <v>0</v>
      </c>
      <c r="J829">
        <v>2</v>
      </c>
      <c r="K829" s="2">
        <v>44536.297101006952</v>
      </c>
      <c r="L829" t="s">
        <v>408</v>
      </c>
      <c r="N829" t="s">
        <v>2520</v>
      </c>
      <c r="O829" s="2">
        <v>44306</v>
      </c>
      <c r="P829" t="s">
        <v>614</v>
      </c>
      <c r="Q829" t="s">
        <v>416</v>
      </c>
      <c r="R829" t="s">
        <v>2519</v>
      </c>
    </row>
    <row r="830" spans="2:18" x14ac:dyDescent="0.25">
      <c r="B830" t="s">
        <v>130</v>
      </c>
      <c r="C830" t="s">
        <v>131</v>
      </c>
      <c r="D830" t="s">
        <v>132</v>
      </c>
      <c r="E830" t="s">
        <v>18</v>
      </c>
      <c r="F830">
        <v>1</v>
      </c>
      <c r="G830" t="s">
        <v>2517</v>
      </c>
      <c r="H830">
        <v>0</v>
      </c>
      <c r="J830">
        <v>3</v>
      </c>
      <c r="K830" s="2">
        <v>44536.297101006952</v>
      </c>
      <c r="L830" t="s">
        <v>408</v>
      </c>
      <c r="N830" t="s">
        <v>2521</v>
      </c>
      <c r="O830" s="2">
        <v>44306</v>
      </c>
      <c r="P830" t="s">
        <v>614</v>
      </c>
      <c r="Q830" t="s">
        <v>416</v>
      </c>
      <c r="R830" t="s">
        <v>2519</v>
      </c>
    </row>
    <row r="831" spans="2:18" x14ac:dyDescent="0.25">
      <c r="B831" t="s">
        <v>130</v>
      </c>
      <c r="C831" t="s">
        <v>131</v>
      </c>
      <c r="D831" t="s">
        <v>132</v>
      </c>
      <c r="E831" t="s">
        <v>18</v>
      </c>
      <c r="F831">
        <v>1</v>
      </c>
      <c r="G831" t="s">
        <v>2517</v>
      </c>
      <c r="H831">
        <v>0</v>
      </c>
      <c r="J831">
        <v>4</v>
      </c>
      <c r="K831" s="2">
        <v>44536.297101006952</v>
      </c>
      <c r="L831" t="s">
        <v>408</v>
      </c>
      <c r="N831" t="s">
        <v>2522</v>
      </c>
      <c r="O831" s="2">
        <v>44306</v>
      </c>
      <c r="P831" t="s">
        <v>614</v>
      </c>
      <c r="Q831" t="s">
        <v>416</v>
      </c>
      <c r="R831" t="s">
        <v>2519</v>
      </c>
    </row>
    <row r="832" spans="2:18" x14ac:dyDescent="0.25">
      <c r="B832" t="s">
        <v>133</v>
      </c>
      <c r="C832" t="s">
        <v>131</v>
      </c>
      <c r="D832" t="s">
        <v>132</v>
      </c>
      <c r="E832" t="s">
        <v>406</v>
      </c>
      <c r="F832">
        <v>0</v>
      </c>
      <c r="G832" t="s">
        <v>2517</v>
      </c>
      <c r="H832">
        <v>0</v>
      </c>
      <c r="J832">
        <v>1</v>
      </c>
      <c r="K832" s="2">
        <v>44536.297101006952</v>
      </c>
      <c r="L832" t="s">
        <v>408</v>
      </c>
      <c r="N832" t="s">
        <v>2609</v>
      </c>
      <c r="O832" s="2">
        <v>44218</v>
      </c>
      <c r="P832" t="s">
        <v>1151</v>
      </c>
      <c r="Q832" t="s">
        <v>416</v>
      </c>
      <c r="R832" t="s">
        <v>2519</v>
      </c>
    </row>
    <row r="833" spans="2:18" x14ac:dyDescent="0.25">
      <c r="B833" t="s">
        <v>133</v>
      </c>
      <c r="C833" t="s">
        <v>131</v>
      </c>
      <c r="D833" t="s">
        <v>132</v>
      </c>
      <c r="E833" t="s">
        <v>406</v>
      </c>
      <c r="F833">
        <v>0</v>
      </c>
      <c r="G833" t="s">
        <v>2517</v>
      </c>
      <c r="H833">
        <v>0</v>
      </c>
      <c r="J833">
        <v>2</v>
      </c>
      <c r="K833" s="2">
        <v>44536.297101006952</v>
      </c>
      <c r="L833" t="s">
        <v>408</v>
      </c>
      <c r="N833" t="s">
        <v>2518</v>
      </c>
      <c r="O833" s="2">
        <v>44218</v>
      </c>
      <c r="P833" t="s">
        <v>1151</v>
      </c>
      <c r="Q833" t="s">
        <v>416</v>
      </c>
      <c r="R833" t="s">
        <v>2519</v>
      </c>
    </row>
    <row r="834" spans="2:18" x14ac:dyDescent="0.25">
      <c r="B834" t="s">
        <v>133</v>
      </c>
      <c r="C834" t="s">
        <v>131</v>
      </c>
      <c r="D834" t="s">
        <v>132</v>
      </c>
      <c r="E834" t="s">
        <v>406</v>
      </c>
      <c r="F834">
        <v>0</v>
      </c>
      <c r="G834" t="s">
        <v>2517</v>
      </c>
      <c r="H834">
        <v>0</v>
      </c>
      <c r="J834">
        <v>3</v>
      </c>
      <c r="K834" s="2">
        <v>44536.297101006952</v>
      </c>
      <c r="L834" t="s">
        <v>408</v>
      </c>
      <c r="N834" t="s">
        <v>2520</v>
      </c>
      <c r="O834" s="2">
        <v>44218</v>
      </c>
      <c r="P834" t="s">
        <v>1151</v>
      </c>
      <c r="Q834" t="s">
        <v>416</v>
      </c>
      <c r="R834" t="s">
        <v>2519</v>
      </c>
    </row>
    <row r="835" spans="2:18" x14ac:dyDescent="0.25">
      <c r="B835" t="s">
        <v>133</v>
      </c>
      <c r="C835" t="s">
        <v>131</v>
      </c>
      <c r="D835" t="s">
        <v>132</v>
      </c>
      <c r="E835" t="s">
        <v>406</v>
      </c>
      <c r="F835">
        <v>0</v>
      </c>
      <c r="G835" t="s">
        <v>2517</v>
      </c>
      <c r="H835">
        <v>0</v>
      </c>
      <c r="J835">
        <v>4</v>
      </c>
      <c r="K835" s="2">
        <v>44536.297101006952</v>
      </c>
      <c r="L835" t="s">
        <v>408</v>
      </c>
      <c r="N835" t="s">
        <v>2521</v>
      </c>
      <c r="O835" s="2">
        <v>44218</v>
      </c>
      <c r="P835" t="s">
        <v>1151</v>
      </c>
      <c r="Q835" t="s">
        <v>416</v>
      </c>
      <c r="R835" t="s">
        <v>2519</v>
      </c>
    </row>
    <row r="836" spans="2:18" x14ac:dyDescent="0.25">
      <c r="B836" t="s">
        <v>133</v>
      </c>
      <c r="C836" t="s">
        <v>131</v>
      </c>
      <c r="D836" t="s">
        <v>132</v>
      </c>
      <c r="E836" t="s">
        <v>406</v>
      </c>
      <c r="F836">
        <v>0</v>
      </c>
      <c r="G836" t="s">
        <v>2517</v>
      </c>
      <c r="H836">
        <v>0</v>
      </c>
      <c r="J836">
        <v>5</v>
      </c>
      <c r="K836" s="2">
        <v>44536.297101006952</v>
      </c>
      <c r="L836" t="s">
        <v>408</v>
      </c>
      <c r="N836" t="s">
        <v>2523</v>
      </c>
      <c r="O836" s="2">
        <v>44212</v>
      </c>
      <c r="P836" t="s">
        <v>795</v>
      </c>
      <c r="Q836" t="s">
        <v>1266</v>
      </c>
      <c r="R836" t="s">
        <v>2519</v>
      </c>
    </row>
    <row r="837" spans="2:18" x14ac:dyDescent="0.25">
      <c r="B837" t="s">
        <v>133</v>
      </c>
      <c r="C837" t="s">
        <v>131</v>
      </c>
      <c r="D837" t="s">
        <v>132</v>
      </c>
      <c r="E837" t="s">
        <v>406</v>
      </c>
      <c r="F837">
        <v>0</v>
      </c>
      <c r="G837" t="s">
        <v>2517</v>
      </c>
      <c r="H837">
        <v>0</v>
      </c>
      <c r="J837">
        <v>6</v>
      </c>
      <c r="K837" s="2">
        <v>44536.297101006952</v>
      </c>
      <c r="L837" t="s">
        <v>408</v>
      </c>
      <c r="N837" t="s">
        <v>2097</v>
      </c>
      <c r="O837" s="2">
        <v>44219</v>
      </c>
      <c r="P837" t="s">
        <v>826</v>
      </c>
      <c r="Q837" t="s">
        <v>2129</v>
      </c>
      <c r="R837" t="s">
        <v>2519</v>
      </c>
    </row>
    <row r="838" spans="2:18" x14ac:dyDescent="0.25">
      <c r="B838" t="s">
        <v>133</v>
      </c>
      <c r="C838" t="s">
        <v>131</v>
      </c>
      <c r="D838" t="s">
        <v>132</v>
      </c>
      <c r="E838" t="s">
        <v>462</v>
      </c>
      <c r="F838">
        <v>0</v>
      </c>
      <c r="G838" t="s">
        <v>2517</v>
      </c>
      <c r="H838">
        <v>0</v>
      </c>
      <c r="J838">
        <v>1</v>
      </c>
      <c r="K838" s="2">
        <v>44536.297101006952</v>
      </c>
      <c r="L838" t="s">
        <v>408</v>
      </c>
      <c r="N838" t="s">
        <v>2518</v>
      </c>
      <c r="O838" s="2">
        <v>44314</v>
      </c>
      <c r="P838" t="s">
        <v>1153</v>
      </c>
      <c r="Q838" t="s">
        <v>416</v>
      </c>
      <c r="R838" t="s">
        <v>2519</v>
      </c>
    </row>
    <row r="839" spans="2:18" x14ac:dyDescent="0.25">
      <c r="B839" t="s">
        <v>133</v>
      </c>
      <c r="C839" t="s">
        <v>131</v>
      </c>
      <c r="D839" t="s">
        <v>132</v>
      </c>
      <c r="E839" t="s">
        <v>462</v>
      </c>
      <c r="F839">
        <v>0</v>
      </c>
      <c r="G839" t="s">
        <v>2517</v>
      </c>
      <c r="H839">
        <v>0</v>
      </c>
      <c r="J839">
        <v>2</v>
      </c>
      <c r="K839" s="2">
        <v>44536.297101006952</v>
      </c>
      <c r="L839" t="s">
        <v>408</v>
      </c>
      <c r="N839" t="s">
        <v>2520</v>
      </c>
      <c r="O839" s="2">
        <v>44314</v>
      </c>
      <c r="P839" t="s">
        <v>1153</v>
      </c>
      <c r="Q839" t="s">
        <v>416</v>
      </c>
      <c r="R839" t="s">
        <v>2519</v>
      </c>
    </row>
    <row r="840" spans="2:18" x14ac:dyDescent="0.25">
      <c r="B840" t="s">
        <v>133</v>
      </c>
      <c r="C840" t="s">
        <v>131</v>
      </c>
      <c r="D840" t="s">
        <v>132</v>
      </c>
      <c r="E840" t="s">
        <v>462</v>
      </c>
      <c r="F840">
        <v>0</v>
      </c>
      <c r="G840" t="s">
        <v>2517</v>
      </c>
      <c r="H840">
        <v>0</v>
      </c>
      <c r="J840">
        <v>3</v>
      </c>
      <c r="K840" s="2">
        <v>44536.297101006952</v>
      </c>
      <c r="L840" t="s">
        <v>408</v>
      </c>
      <c r="N840" t="s">
        <v>2521</v>
      </c>
      <c r="O840" s="2">
        <v>44314</v>
      </c>
      <c r="P840" t="s">
        <v>1153</v>
      </c>
      <c r="Q840" t="s">
        <v>416</v>
      </c>
      <c r="R840" t="s">
        <v>2519</v>
      </c>
    </row>
    <row r="841" spans="2:18" x14ac:dyDescent="0.25">
      <c r="B841" t="s">
        <v>133</v>
      </c>
      <c r="C841" t="s">
        <v>131</v>
      </c>
      <c r="D841" t="s">
        <v>132</v>
      </c>
      <c r="E841" t="s">
        <v>462</v>
      </c>
      <c r="F841">
        <v>0</v>
      </c>
      <c r="G841" t="s">
        <v>2517</v>
      </c>
      <c r="H841">
        <v>0</v>
      </c>
      <c r="J841">
        <v>4</v>
      </c>
      <c r="K841" s="2">
        <v>44536.297101006952</v>
      </c>
      <c r="L841" t="s">
        <v>408</v>
      </c>
      <c r="N841" t="s">
        <v>2522</v>
      </c>
      <c r="O841" s="2">
        <v>44314</v>
      </c>
      <c r="P841" t="s">
        <v>1153</v>
      </c>
      <c r="Q841" t="s">
        <v>416</v>
      </c>
      <c r="R841" t="s">
        <v>2519</v>
      </c>
    </row>
    <row r="842" spans="2:18" x14ac:dyDescent="0.25">
      <c r="B842" t="s">
        <v>133</v>
      </c>
      <c r="C842" t="s">
        <v>131</v>
      </c>
      <c r="D842" t="s">
        <v>132</v>
      </c>
      <c r="E842" t="s">
        <v>462</v>
      </c>
      <c r="F842">
        <v>0</v>
      </c>
      <c r="G842" t="s">
        <v>2517</v>
      </c>
      <c r="H842">
        <v>0</v>
      </c>
      <c r="J842">
        <v>5</v>
      </c>
      <c r="K842" s="2">
        <v>44536.297101006952</v>
      </c>
      <c r="L842" t="s">
        <v>408</v>
      </c>
      <c r="N842" t="s">
        <v>2523</v>
      </c>
      <c r="O842" s="2">
        <v>44326</v>
      </c>
      <c r="P842" t="s">
        <v>884</v>
      </c>
      <c r="Q842" t="s">
        <v>1266</v>
      </c>
      <c r="R842" t="s">
        <v>2519</v>
      </c>
    </row>
    <row r="843" spans="2:18" x14ac:dyDescent="0.25">
      <c r="B843" t="s">
        <v>133</v>
      </c>
      <c r="C843" t="s">
        <v>131</v>
      </c>
      <c r="D843" t="s">
        <v>132</v>
      </c>
      <c r="E843" t="s">
        <v>52</v>
      </c>
      <c r="F843">
        <v>0</v>
      </c>
      <c r="G843" t="s">
        <v>2517</v>
      </c>
      <c r="H843">
        <v>0</v>
      </c>
      <c r="J843">
        <v>1</v>
      </c>
      <c r="K843" s="2">
        <v>44536.297101006952</v>
      </c>
      <c r="L843" t="s">
        <v>408</v>
      </c>
      <c r="N843" t="s">
        <v>2609</v>
      </c>
      <c r="O843" s="2">
        <v>44372</v>
      </c>
      <c r="P843" t="s">
        <v>1161</v>
      </c>
      <c r="Q843" t="s">
        <v>416</v>
      </c>
      <c r="R843" t="s">
        <v>2519</v>
      </c>
    </row>
    <row r="844" spans="2:18" x14ac:dyDescent="0.25">
      <c r="B844" t="s">
        <v>133</v>
      </c>
      <c r="C844" t="s">
        <v>131</v>
      </c>
      <c r="D844" t="s">
        <v>132</v>
      </c>
      <c r="E844" t="s">
        <v>52</v>
      </c>
      <c r="F844">
        <v>0</v>
      </c>
      <c r="G844" t="s">
        <v>2517</v>
      </c>
      <c r="H844">
        <v>0</v>
      </c>
      <c r="J844">
        <v>2</v>
      </c>
      <c r="K844" s="2">
        <v>44536.297101006952</v>
      </c>
      <c r="L844" t="s">
        <v>408</v>
      </c>
      <c r="N844" t="s">
        <v>2518</v>
      </c>
      <c r="O844" s="2">
        <v>44372</v>
      </c>
      <c r="P844" t="s">
        <v>1161</v>
      </c>
      <c r="Q844" t="s">
        <v>416</v>
      </c>
      <c r="R844" t="s">
        <v>2519</v>
      </c>
    </row>
    <row r="845" spans="2:18" x14ac:dyDescent="0.25">
      <c r="B845" t="s">
        <v>133</v>
      </c>
      <c r="C845" t="s">
        <v>131</v>
      </c>
      <c r="D845" t="s">
        <v>132</v>
      </c>
      <c r="E845" t="s">
        <v>52</v>
      </c>
      <c r="F845">
        <v>0</v>
      </c>
      <c r="G845" t="s">
        <v>2517</v>
      </c>
      <c r="H845">
        <v>0</v>
      </c>
      <c r="J845">
        <v>3</v>
      </c>
      <c r="K845" s="2">
        <v>44536.297101006952</v>
      </c>
      <c r="L845" t="s">
        <v>408</v>
      </c>
      <c r="N845" t="s">
        <v>2520</v>
      </c>
      <c r="O845" s="2">
        <v>44372</v>
      </c>
      <c r="P845" t="s">
        <v>1161</v>
      </c>
      <c r="Q845" t="s">
        <v>416</v>
      </c>
      <c r="R845" t="s">
        <v>2519</v>
      </c>
    </row>
    <row r="846" spans="2:18" x14ac:dyDescent="0.25">
      <c r="B846" t="s">
        <v>133</v>
      </c>
      <c r="C846" t="s">
        <v>131</v>
      </c>
      <c r="D846" t="s">
        <v>132</v>
      </c>
      <c r="E846" t="s">
        <v>52</v>
      </c>
      <c r="F846">
        <v>0</v>
      </c>
      <c r="G846" t="s">
        <v>2517</v>
      </c>
      <c r="H846">
        <v>0</v>
      </c>
      <c r="J846">
        <v>4</v>
      </c>
      <c r="K846" s="2">
        <v>44536.297101006952</v>
      </c>
      <c r="L846" t="s">
        <v>408</v>
      </c>
      <c r="N846" t="s">
        <v>2521</v>
      </c>
      <c r="O846" s="2">
        <v>44372</v>
      </c>
      <c r="P846" t="s">
        <v>1161</v>
      </c>
      <c r="Q846" t="s">
        <v>416</v>
      </c>
      <c r="R846" t="s">
        <v>2519</v>
      </c>
    </row>
    <row r="847" spans="2:18" x14ac:dyDescent="0.25">
      <c r="B847" t="s">
        <v>133</v>
      </c>
      <c r="C847" t="s">
        <v>131</v>
      </c>
      <c r="D847" t="s">
        <v>132</v>
      </c>
      <c r="E847" t="s">
        <v>15</v>
      </c>
      <c r="F847">
        <v>0</v>
      </c>
      <c r="G847" t="s">
        <v>2517</v>
      </c>
      <c r="H847">
        <v>0</v>
      </c>
      <c r="J847">
        <v>1</v>
      </c>
      <c r="K847" s="2">
        <v>44536.297101006952</v>
      </c>
      <c r="L847" t="s">
        <v>408</v>
      </c>
      <c r="N847" t="s">
        <v>2609</v>
      </c>
      <c r="O847" s="2">
        <v>44270</v>
      </c>
      <c r="P847" t="s">
        <v>473</v>
      </c>
      <c r="Q847" t="s">
        <v>416</v>
      </c>
      <c r="R847" t="s">
        <v>2519</v>
      </c>
    </row>
    <row r="848" spans="2:18" x14ac:dyDescent="0.25">
      <c r="B848" t="s">
        <v>133</v>
      </c>
      <c r="C848" t="s">
        <v>131</v>
      </c>
      <c r="D848" t="s">
        <v>132</v>
      </c>
      <c r="E848" t="s">
        <v>15</v>
      </c>
      <c r="F848">
        <v>0</v>
      </c>
      <c r="G848" t="s">
        <v>2517</v>
      </c>
      <c r="H848">
        <v>0</v>
      </c>
      <c r="J848">
        <v>2</v>
      </c>
      <c r="K848" s="2">
        <v>44536.297101006952</v>
      </c>
      <c r="L848" t="s">
        <v>408</v>
      </c>
      <c r="N848" t="s">
        <v>2518</v>
      </c>
      <c r="O848" s="2">
        <v>44270</v>
      </c>
      <c r="P848" t="s">
        <v>473</v>
      </c>
      <c r="Q848" t="s">
        <v>416</v>
      </c>
      <c r="R848" t="s">
        <v>2519</v>
      </c>
    </row>
    <row r="849" spans="2:18" x14ac:dyDescent="0.25">
      <c r="B849" t="s">
        <v>133</v>
      </c>
      <c r="C849" t="s">
        <v>131</v>
      </c>
      <c r="D849" t="s">
        <v>132</v>
      </c>
      <c r="E849" t="s">
        <v>15</v>
      </c>
      <c r="F849">
        <v>0</v>
      </c>
      <c r="G849" t="s">
        <v>2517</v>
      </c>
      <c r="H849">
        <v>0</v>
      </c>
      <c r="J849">
        <v>3</v>
      </c>
      <c r="K849" s="2">
        <v>44536.297101006952</v>
      </c>
      <c r="L849" t="s">
        <v>408</v>
      </c>
      <c r="N849" t="s">
        <v>2520</v>
      </c>
      <c r="O849" s="2">
        <v>44270</v>
      </c>
      <c r="P849" t="s">
        <v>473</v>
      </c>
      <c r="Q849" t="s">
        <v>416</v>
      </c>
      <c r="R849" t="s">
        <v>2519</v>
      </c>
    </row>
    <row r="850" spans="2:18" x14ac:dyDescent="0.25">
      <c r="B850" t="s">
        <v>133</v>
      </c>
      <c r="C850" t="s">
        <v>131</v>
      </c>
      <c r="D850" t="s">
        <v>132</v>
      </c>
      <c r="E850" t="s">
        <v>15</v>
      </c>
      <c r="F850">
        <v>0</v>
      </c>
      <c r="G850" t="s">
        <v>2517</v>
      </c>
      <c r="H850">
        <v>0</v>
      </c>
      <c r="J850">
        <v>4</v>
      </c>
      <c r="K850" s="2">
        <v>44536.297101006952</v>
      </c>
      <c r="L850" t="s">
        <v>408</v>
      </c>
      <c r="N850" t="s">
        <v>2521</v>
      </c>
      <c r="O850" s="2">
        <v>44270</v>
      </c>
      <c r="P850" t="s">
        <v>473</v>
      </c>
      <c r="Q850" t="s">
        <v>416</v>
      </c>
      <c r="R850" t="s">
        <v>2519</v>
      </c>
    </row>
    <row r="851" spans="2:18" x14ac:dyDescent="0.25">
      <c r="B851" t="s">
        <v>133</v>
      </c>
      <c r="C851" t="s">
        <v>131</v>
      </c>
      <c r="D851" t="s">
        <v>132</v>
      </c>
      <c r="E851" t="s">
        <v>18</v>
      </c>
      <c r="F851">
        <v>2</v>
      </c>
      <c r="G851" t="s">
        <v>2517</v>
      </c>
      <c r="H851">
        <v>0</v>
      </c>
      <c r="J851">
        <v>1</v>
      </c>
      <c r="K851" s="2">
        <v>44536.297101006952</v>
      </c>
      <c r="L851" t="s">
        <v>408</v>
      </c>
      <c r="N851" t="s">
        <v>2518</v>
      </c>
      <c r="O851" s="2">
        <v>44314</v>
      </c>
      <c r="P851" t="s">
        <v>1153</v>
      </c>
      <c r="Q851" t="s">
        <v>416</v>
      </c>
      <c r="R851" t="s">
        <v>2519</v>
      </c>
    </row>
    <row r="852" spans="2:18" x14ac:dyDescent="0.25">
      <c r="B852" t="s">
        <v>133</v>
      </c>
      <c r="C852" t="s">
        <v>131</v>
      </c>
      <c r="D852" t="s">
        <v>132</v>
      </c>
      <c r="E852" t="s">
        <v>18</v>
      </c>
      <c r="F852">
        <v>2</v>
      </c>
      <c r="G852" t="s">
        <v>2517</v>
      </c>
      <c r="H852">
        <v>0</v>
      </c>
      <c r="J852">
        <v>2</v>
      </c>
      <c r="K852" s="2">
        <v>44536.297101006952</v>
      </c>
      <c r="L852" t="s">
        <v>408</v>
      </c>
      <c r="N852" t="s">
        <v>2520</v>
      </c>
      <c r="O852" s="2">
        <v>44314</v>
      </c>
      <c r="P852" t="s">
        <v>1153</v>
      </c>
      <c r="Q852" t="s">
        <v>416</v>
      </c>
      <c r="R852" t="s">
        <v>2519</v>
      </c>
    </row>
    <row r="853" spans="2:18" x14ac:dyDescent="0.25">
      <c r="B853" t="s">
        <v>133</v>
      </c>
      <c r="C853" t="s">
        <v>131</v>
      </c>
      <c r="D853" t="s">
        <v>132</v>
      </c>
      <c r="E853" t="s">
        <v>18</v>
      </c>
      <c r="F853">
        <v>2</v>
      </c>
      <c r="G853" t="s">
        <v>2517</v>
      </c>
      <c r="H853">
        <v>0</v>
      </c>
      <c r="J853">
        <v>3</v>
      </c>
      <c r="K853" s="2">
        <v>44536.297101006952</v>
      </c>
      <c r="L853" t="s">
        <v>408</v>
      </c>
      <c r="N853" t="s">
        <v>2521</v>
      </c>
      <c r="O853" s="2">
        <v>44314</v>
      </c>
      <c r="P853" t="s">
        <v>1153</v>
      </c>
      <c r="Q853" t="s">
        <v>416</v>
      </c>
      <c r="R853" t="s">
        <v>2519</v>
      </c>
    </row>
    <row r="854" spans="2:18" x14ac:dyDescent="0.25">
      <c r="B854" t="s">
        <v>133</v>
      </c>
      <c r="C854" t="s">
        <v>131</v>
      </c>
      <c r="D854" t="s">
        <v>132</v>
      </c>
      <c r="E854" t="s">
        <v>18</v>
      </c>
      <c r="F854">
        <v>2</v>
      </c>
      <c r="G854" t="s">
        <v>2517</v>
      </c>
      <c r="H854">
        <v>0</v>
      </c>
      <c r="J854">
        <v>4</v>
      </c>
      <c r="K854" s="2">
        <v>44536.297101006952</v>
      </c>
      <c r="L854" t="s">
        <v>408</v>
      </c>
      <c r="N854" t="s">
        <v>2609</v>
      </c>
      <c r="O854" s="2">
        <v>44314</v>
      </c>
      <c r="P854" t="s">
        <v>1153</v>
      </c>
      <c r="Q854" t="s">
        <v>416</v>
      </c>
      <c r="R854" t="s">
        <v>2519</v>
      </c>
    </row>
    <row r="855" spans="2:18" x14ac:dyDescent="0.25">
      <c r="B855" t="s">
        <v>134</v>
      </c>
      <c r="C855" t="s">
        <v>131</v>
      </c>
      <c r="D855" t="s">
        <v>132</v>
      </c>
      <c r="E855" t="s">
        <v>406</v>
      </c>
      <c r="F855">
        <v>0</v>
      </c>
      <c r="G855" t="s">
        <v>2517</v>
      </c>
      <c r="H855">
        <v>0</v>
      </c>
      <c r="J855">
        <v>1</v>
      </c>
      <c r="K855" s="2">
        <v>44536.297101006952</v>
      </c>
      <c r="L855" t="s">
        <v>408</v>
      </c>
      <c r="N855" t="s">
        <v>2518</v>
      </c>
      <c r="O855" s="2">
        <v>44242</v>
      </c>
      <c r="P855" t="s">
        <v>1169</v>
      </c>
      <c r="Q855" t="s">
        <v>416</v>
      </c>
      <c r="R855" t="s">
        <v>2519</v>
      </c>
    </row>
    <row r="856" spans="2:18" x14ac:dyDescent="0.25">
      <c r="B856" t="s">
        <v>134</v>
      </c>
      <c r="C856" t="s">
        <v>131</v>
      </c>
      <c r="D856" t="s">
        <v>132</v>
      </c>
      <c r="E856" t="s">
        <v>406</v>
      </c>
      <c r="F856">
        <v>0</v>
      </c>
      <c r="G856" t="s">
        <v>2517</v>
      </c>
      <c r="H856">
        <v>0</v>
      </c>
      <c r="J856">
        <v>2</v>
      </c>
      <c r="K856" s="2">
        <v>44536.297101006952</v>
      </c>
      <c r="L856" t="s">
        <v>408</v>
      </c>
      <c r="N856" t="s">
        <v>2520</v>
      </c>
      <c r="O856" s="2">
        <v>44242</v>
      </c>
      <c r="P856" t="s">
        <v>1169</v>
      </c>
      <c r="Q856" t="s">
        <v>416</v>
      </c>
      <c r="R856" t="s">
        <v>2519</v>
      </c>
    </row>
    <row r="857" spans="2:18" x14ac:dyDescent="0.25">
      <c r="B857" t="s">
        <v>134</v>
      </c>
      <c r="C857" t="s">
        <v>131</v>
      </c>
      <c r="D857" t="s">
        <v>132</v>
      </c>
      <c r="E857" t="s">
        <v>406</v>
      </c>
      <c r="F857">
        <v>0</v>
      </c>
      <c r="G857" t="s">
        <v>2517</v>
      </c>
      <c r="H857">
        <v>0</v>
      </c>
      <c r="J857">
        <v>3</v>
      </c>
      <c r="K857" s="2">
        <v>44536.297101006952</v>
      </c>
      <c r="L857" t="s">
        <v>408</v>
      </c>
      <c r="N857" t="s">
        <v>2521</v>
      </c>
      <c r="O857" s="2">
        <v>44242</v>
      </c>
      <c r="P857" t="s">
        <v>1169</v>
      </c>
      <c r="Q857" t="s">
        <v>416</v>
      </c>
      <c r="R857" t="s">
        <v>2519</v>
      </c>
    </row>
    <row r="858" spans="2:18" x14ac:dyDescent="0.25">
      <c r="B858" t="s">
        <v>134</v>
      </c>
      <c r="C858" t="s">
        <v>131</v>
      </c>
      <c r="D858" t="s">
        <v>132</v>
      </c>
      <c r="E858" t="s">
        <v>406</v>
      </c>
      <c r="F858">
        <v>0</v>
      </c>
      <c r="G858" t="s">
        <v>2517</v>
      </c>
      <c r="H858">
        <v>0</v>
      </c>
      <c r="J858">
        <v>4</v>
      </c>
      <c r="K858" s="2">
        <v>44536.297101006952</v>
      </c>
      <c r="L858" t="s">
        <v>408</v>
      </c>
      <c r="N858" t="s">
        <v>2523</v>
      </c>
      <c r="O858" s="2">
        <v>44243</v>
      </c>
      <c r="P858" t="s">
        <v>2205</v>
      </c>
      <c r="Q858" t="s">
        <v>1266</v>
      </c>
      <c r="R858" t="s">
        <v>2519</v>
      </c>
    </row>
    <row r="859" spans="2:18" x14ac:dyDescent="0.25">
      <c r="B859" t="s">
        <v>134</v>
      </c>
      <c r="C859" t="s">
        <v>131</v>
      </c>
      <c r="D859" t="s">
        <v>132</v>
      </c>
      <c r="E859" t="s">
        <v>406</v>
      </c>
      <c r="F859">
        <v>0</v>
      </c>
      <c r="G859" t="s">
        <v>2517</v>
      </c>
      <c r="H859">
        <v>0</v>
      </c>
      <c r="J859">
        <v>5</v>
      </c>
      <c r="K859" s="2">
        <v>44536.297101006952</v>
      </c>
      <c r="L859" t="s">
        <v>408</v>
      </c>
      <c r="N859" t="s">
        <v>2537</v>
      </c>
      <c r="O859" s="2">
        <v>44251</v>
      </c>
      <c r="P859" t="s">
        <v>622</v>
      </c>
      <c r="Q859" t="s">
        <v>2129</v>
      </c>
      <c r="R859" t="s">
        <v>2519</v>
      </c>
    </row>
    <row r="860" spans="2:18" x14ac:dyDescent="0.25">
      <c r="B860" t="s">
        <v>134</v>
      </c>
      <c r="C860" t="s">
        <v>131</v>
      </c>
      <c r="D860" t="s">
        <v>132</v>
      </c>
      <c r="E860" t="s">
        <v>462</v>
      </c>
      <c r="F860">
        <v>0</v>
      </c>
      <c r="G860" t="s">
        <v>2517</v>
      </c>
      <c r="H860">
        <v>0</v>
      </c>
      <c r="J860">
        <v>1</v>
      </c>
      <c r="K860" s="2">
        <v>44536.297101006952</v>
      </c>
      <c r="L860" t="s">
        <v>408</v>
      </c>
      <c r="N860" t="s">
        <v>2518</v>
      </c>
      <c r="O860" s="2">
        <v>44459</v>
      </c>
      <c r="P860" t="s">
        <v>1171</v>
      </c>
      <c r="Q860" t="s">
        <v>416</v>
      </c>
      <c r="R860" t="s">
        <v>2519</v>
      </c>
    </row>
    <row r="861" spans="2:18" x14ac:dyDescent="0.25">
      <c r="B861" t="s">
        <v>134</v>
      </c>
      <c r="C861" t="s">
        <v>131</v>
      </c>
      <c r="D861" t="s">
        <v>132</v>
      </c>
      <c r="E861" t="s">
        <v>462</v>
      </c>
      <c r="F861">
        <v>0</v>
      </c>
      <c r="G861" t="s">
        <v>2517</v>
      </c>
      <c r="H861">
        <v>0</v>
      </c>
      <c r="J861">
        <v>2</v>
      </c>
      <c r="K861" s="2">
        <v>44536.297101006952</v>
      </c>
      <c r="L861" t="s">
        <v>408</v>
      </c>
      <c r="N861" t="s">
        <v>2520</v>
      </c>
      <c r="O861" s="2">
        <v>44460</v>
      </c>
      <c r="P861" t="s">
        <v>1347</v>
      </c>
      <c r="Q861" t="s">
        <v>416</v>
      </c>
      <c r="R861" t="s">
        <v>2519</v>
      </c>
    </row>
    <row r="862" spans="2:18" x14ac:dyDescent="0.25">
      <c r="B862" t="s">
        <v>134</v>
      </c>
      <c r="C862" t="s">
        <v>131</v>
      </c>
      <c r="D862" t="s">
        <v>132</v>
      </c>
      <c r="E862" t="s">
        <v>462</v>
      </c>
      <c r="F862">
        <v>0</v>
      </c>
      <c r="G862" t="s">
        <v>2517</v>
      </c>
      <c r="H862">
        <v>0</v>
      </c>
      <c r="J862">
        <v>3</v>
      </c>
      <c r="K862" s="2">
        <v>44536.297101006952</v>
      </c>
      <c r="L862" t="s">
        <v>408</v>
      </c>
      <c r="N862" t="s">
        <v>2521</v>
      </c>
      <c r="O862" s="2">
        <v>44459</v>
      </c>
      <c r="P862" t="s">
        <v>1171</v>
      </c>
      <c r="Q862" t="s">
        <v>416</v>
      </c>
      <c r="R862" t="s">
        <v>2519</v>
      </c>
    </row>
    <row r="863" spans="2:18" x14ac:dyDescent="0.25">
      <c r="B863" t="s">
        <v>134</v>
      </c>
      <c r="C863" t="s">
        <v>131</v>
      </c>
      <c r="D863" t="s">
        <v>132</v>
      </c>
      <c r="E863" t="s">
        <v>462</v>
      </c>
      <c r="F863">
        <v>0</v>
      </c>
      <c r="G863" t="s">
        <v>2517</v>
      </c>
      <c r="H863">
        <v>0</v>
      </c>
      <c r="J863">
        <v>4</v>
      </c>
      <c r="K863" s="2">
        <v>44536.297101006952</v>
      </c>
      <c r="L863" t="s">
        <v>408</v>
      </c>
      <c r="N863" t="s">
        <v>2523</v>
      </c>
      <c r="O863" s="2">
        <v>44460</v>
      </c>
      <c r="P863" t="s">
        <v>1347</v>
      </c>
      <c r="Q863" t="s">
        <v>1266</v>
      </c>
      <c r="R863" t="s">
        <v>2519</v>
      </c>
    </row>
    <row r="864" spans="2:18" x14ac:dyDescent="0.25">
      <c r="B864" t="s">
        <v>134</v>
      </c>
      <c r="C864" t="s">
        <v>131</v>
      </c>
      <c r="D864" t="s">
        <v>132</v>
      </c>
      <c r="E864" t="s">
        <v>462</v>
      </c>
      <c r="F864">
        <v>0</v>
      </c>
      <c r="G864" t="s">
        <v>2517</v>
      </c>
      <c r="H864">
        <v>0</v>
      </c>
      <c r="J864">
        <v>5</v>
      </c>
      <c r="K864" s="2">
        <v>44536.297101006952</v>
      </c>
      <c r="L864" t="s">
        <v>408</v>
      </c>
      <c r="N864" t="s">
        <v>2097</v>
      </c>
      <c r="O864" s="2">
        <v>44466</v>
      </c>
      <c r="P864" t="s">
        <v>933</v>
      </c>
      <c r="Q864" t="s">
        <v>2129</v>
      </c>
      <c r="R864" t="s">
        <v>2519</v>
      </c>
    </row>
    <row r="865" spans="2:18" x14ac:dyDescent="0.25">
      <c r="B865" t="s">
        <v>134</v>
      </c>
      <c r="C865" t="s">
        <v>131</v>
      </c>
      <c r="D865" t="s">
        <v>132</v>
      </c>
      <c r="E865" t="s">
        <v>15</v>
      </c>
      <c r="F865">
        <v>0</v>
      </c>
      <c r="G865" t="s">
        <v>2517</v>
      </c>
      <c r="H865">
        <v>0</v>
      </c>
      <c r="J865">
        <v>1</v>
      </c>
      <c r="K865" s="2">
        <v>44536.297101006952</v>
      </c>
      <c r="L865" t="s">
        <v>408</v>
      </c>
      <c r="N865" t="s">
        <v>2518</v>
      </c>
      <c r="O865" s="2">
        <v>44292</v>
      </c>
      <c r="P865" t="s">
        <v>1173</v>
      </c>
      <c r="Q865" t="s">
        <v>416</v>
      </c>
      <c r="R865" t="s">
        <v>2519</v>
      </c>
    </row>
    <row r="866" spans="2:18" x14ac:dyDescent="0.25">
      <c r="B866" t="s">
        <v>134</v>
      </c>
      <c r="C866" t="s">
        <v>131</v>
      </c>
      <c r="D866" t="s">
        <v>132</v>
      </c>
      <c r="E866" t="s">
        <v>15</v>
      </c>
      <c r="F866">
        <v>0</v>
      </c>
      <c r="G866" t="s">
        <v>2517</v>
      </c>
      <c r="H866">
        <v>0</v>
      </c>
      <c r="J866">
        <v>2</v>
      </c>
      <c r="K866" s="2">
        <v>44536.297101006952</v>
      </c>
      <c r="L866" t="s">
        <v>408</v>
      </c>
      <c r="N866" t="s">
        <v>2520</v>
      </c>
      <c r="O866" s="2">
        <v>44292</v>
      </c>
      <c r="P866" t="s">
        <v>1173</v>
      </c>
      <c r="Q866" t="s">
        <v>416</v>
      </c>
      <c r="R866" t="s">
        <v>2519</v>
      </c>
    </row>
    <row r="867" spans="2:18" x14ac:dyDescent="0.25">
      <c r="B867" t="s">
        <v>134</v>
      </c>
      <c r="C867" t="s">
        <v>131</v>
      </c>
      <c r="D867" t="s">
        <v>132</v>
      </c>
      <c r="E867" t="s">
        <v>15</v>
      </c>
      <c r="F867">
        <v>0</v>
      </c>
      <c r="G867" t="s">
        <v>2517</v>
      </c>
      <c r="H867">
        <v>0</v>
      </c>
      <c r="J867">
        <v>3</v>
      </c>
      <c r="K867" s="2">
        <v>44536.297101006952</v>
      </c>
      <c r="L867" t="s">
        <v>408</v>
      </c>
      <c r="N867" t="s">
        <v>2521</v>
      </c>
      <c r="O867" s="2">
        <v>44292</v>
      </c>
      <c r="P867" t="s">
        <v>1173</v>
      </c>
      <c r="Q867" t="s">
        <v>416</v>
      </c>
      <c r="R867" t="s">
        <v>2519</v>
      </c>
    </row>
    <row r="868" spans="2:18" x14ac:dyDescent="0.25">
      <c r="B868" t="s">
        <v>134</v>
      </c>
      <c r="C868" t="s">
        <v>131</v>
      </c>
      <c r="D868" t="s">
        <v>132</v>
      </c>
      <c r="E868" t="s">
        <v>15</v>
      </c>
      <c r="F868">
        <v>0</v>
      </c>
      <c r="G868" t="s">
        <v>2517</v>
      </c>
      <c r="H868">
        <v>0</v>
      </c>
      <c r="J868">
        <v>4</v>
      </c>
      <c r="K868" s="2">
        <v>44536.297101006952</v>
      </c>
      <c r="L868" t="s">
        <v>408</v>
      </c>
      <c r="N868" t="s">
        <v>2523</v>
      </c>
      <c r="O868" s="2">
        <v>44294</v>
      </c>
      <c r="P868" t="s">
        <v>2206</v>
      </c>
      <c r="Q868" t="s">
        <v>1266</v>
      </c>
      <c r="R868" t="s">
        <v>2519</v>
      </c>
    </row>
    <row r="869" spans="2:18" x14ac:dyDescent="0.25">
      <c r="B869" t="s">
        <v>134</v>
      </c>
      <c r="C869" t="s">
        <v>131</v>
      </c>
      <c r="D869" t="s">
        <v>132</v>
      </c>
      <c r="E869" t="s">
        <v>18</v>
      </c>
      <c r="F869">
        <v>1</v>
      </c>
      <c r="G869" t="s">
        <v>2517</v>
      </c>
      <c r="H869">
        <v>0</v>
      </c>
      <c r="J869">
        <v>1</v>
      </c>
      <c r="K869" s="2">
        <v>44536.297101006952</v>
      </c>
      <c r="L869" t="s">
        <v>408</v>
      </c>
      <c r="N869" t="s">
        <v>2518</v>
      </c>
      <c r="O869" s="2">
        <v>44333</v>
      </c>
      <c r="P869" t="s">
        <v>1050</v>
      </c>
      <c r="Q869" t="s">
        <v>416</v>
      </c>
      <c r="R869" t="s">
        <v>2519</v>
      </c>
    </row>
    <row r="870" spans="2:18" x14ac:dyDescent="0.25">
      <c r="B870" t="s">
        <v>134</v>
      </c>
      <c r="C870" t="s">
        <v>131</v>
      </c>
      <c r="D870" t="s">
        <v>132</v>
      </c>
      <c r="E870" t="s">
        <v>18</v>
      </c>
      <c r="F870">
        <v>1</v>
      </c>
      <c r="G870" t="s">
        <v>2517</v>
      </c>
      <c r="H870">
        <v>0</v>
      </c>
      <c r="J870">
        <v>2</v>
      </c>
      <c r="K870" s="2">
        <v>44536.297101006952</v>
      </c>
      <c r="L870" t="s">
        <v>408</v>
      </c>
      <c r="N870" t="s">
        <v>2520</v>
      </c>
      <c r="O870" s="2">
        <v>44333</v>
      </c>
      <c r="P870" t="s">
        <v>1050</v>
      </c>
      <c r="Q870" t="s">
        <v>416</v>
      </c>
      <c r="R870" t="s">
        <v>2519</v>
      </c>
    </row>
    <row r="871" spans="2:18" x14ac:dyDescent="0.25">
      <c r="B871" t="s">
        <v>134</v>
      </c>
      <c r="C871" t="s">
        <v>131</v>
      </c>
      <c r="D871" t="s">
        <v>132</v>
      </c>
      <c r="E871" t="s">
        <v>18</v>
      </c>
      <c r="F871">
        <v>1</v>
      </c>
      <c r="G871" t="s">
        <v>2517</v>
      </c>
      <c r="H871">
        <v>0</v>
      </c>
      <c r="J871">
        <v>3</v>
      </c>
      <c r="K871" s="2">
        <v>44536.297101006952</v>
      </c>
      <c r="L871" t="s">
        <v>408</v>
      </c>
      <c r="N871" t="s">
        <v>2521</v>
      </c>
      <c r="O871" s="2">
        <v>44333</v>
      </c>
      <c r="P871" t="s">
        <v>1050</v>
      </c>
      <c r="Q871" t="s">
        <v>416</v>
      </c>
      <c r="R871" t="s">
        <v>2519</v>
      </c>
    </row>
    <row r="872" spans="2:18" x14ac:dyDescent="0.25">
      <c r="B872" t="s">
        <v>134</v>
      </c>
      <c r="C872" t="s">
        <v>131</v>
      </c>
      <c r="D872" t="s">
        <v>132</v>
      </c>
      <c r="E872" t="s">
        <v>18</v>
      </c>
      <c r="F872">
        <v>1</v>
      </c>
      <c r="G872" t="s">
        <v>2517</v>
      </c>
      <c r="H872">
        <v>0</v>
      </c>
      <c r="J872">
        <v>4</v>
      </c>
      <c r="K872" s="2">
        <v>44536.297101006952</v>
      </c>
      <c r="L872" t="s">
        <v>408</v>
      </c>
      <c r="N872" t="s">
        <v>2523</v>
      </c>
      <c r="O872" s="2">
        <v>44334</v>
      </c>
      <c r="P872" t="s">
        <v>1298</v>
      </c>
      <c r="Q872" t="s">
        <v>1266</v>
      </c>
      <c r="R872" t="s">
        <v>2519</v>
      </c>
    </row>
    <row r="873" spans="2:18" x14ac:dyDescent="0.25">
      <c r="B873" t="s">
        <v>134</v>
      </c>
      <c r="C873" t="s">
        <v>131</v>
      </c>
      <c r="D873" t="s">
        <v>132</v>
      </c>
      <c r="E873" t="s">
        <v>20</v>
      </c>
      <c r="F873">
        <v>2</v>
      </c>
      <c r="G873" t="s">
        <v>2517</v>
      </c>
      <c r="H873">
        <v>0</v>
      </c>
      <c r="J873">
        <v>1</v>
      </c>
      <c r="K873" s="2">
        <v>44536.297101006952</v>
      </c>
      <c r="L873" t="s">
        <v>408</v>
      </c>
      <c r="N873" t="s">
        <v>2518</v>
      </c>
      <c r="O873" s="2">
        <v>44375</v>
      </c>
      <c r="P873" t="s">
        <v>723</v>
      </c>
      <c r="Q873" t="s">
        <v>416</v>
      </c>
      <c r="R873" t="s">
        <v>2519</v>
      </c>
    </row>
    <row r="874" spans="2:18" x14ac:dyDescent="0.25">
      <c r="B874" t="s">
        <v>134</v>
      </c>
      <c r="C874" t="s">
        <v>131</v>
      </c>
      <c r="D874" t="s">
        <v>132</v>
      </c>
      <c r="E874" t="s">
        <v>20</v>
      </c>
      <c r="F874">
        <v>2</v>
      </c>
      <c r="G874" t="s">
        <v>2517</v>
      </c>
      <c r="H874">
        <v>0</v>
      </c>
      <c r="J874">
        <v>2</v>
      </c>
      <c r="K874" s="2">
        <v>44536.297101006952</v>
      </c>
      <c r="L874" t="s">
        <v>408</v>
      </c>
      <c r="N874" t="s">
        <v>2520</v>
      </c>
      <c r="O874" s="2">
        <v>44375</v>
      </c>
      <c r="P874" t="s">
        <v>723</v>
      </c>
      <c r="Q874" t="s">
        <v>416</v>
      </c>
      <c r="R874" t="s">
        <v>2519</v>
      </c>
    </row>
    <row r="875" spans="2:18" x14ac:dyDescent="0.25">
      <c r="B875" t="s">
        <v>134</v>
      </c>
      <c r="C875" t="s">
        <v>131</v>
      </c>
      <c r="D875" t="s">
        <v>132</v>
      </c>
      <c r="E875" t="s">
        <v>20</v>
      </c>
      <c r="F875">
        <v>2</v>
      </c>
      <c r="G875" t="s">
        <v>2517</v>
      </c>
      <c r="H875">
        <v>0</v>
      </c>
      <c r="J875">
        <v>3</v>
      </c>
      <c r="K875" s="2">
        <v>44536.297101006952</v>
      </c>
      <c r="L875" t="s">
        <v>408</v>
      </c>
      <c r="N875" t="s">
        <v>2521</v>
      </c>
      <c r="O875" s="2">
        <v>44375</v>
      </c>
      <c r="P875" t="s">
        <v>723</v>
      </c>
      <c r="Q875" t="s">
        <v>416</v>
      </c>
      <c r="R875" t="s">
        <v>2519</v>
      </c>
    </row>
    <row r="876" spans="2:18" x14ac:dyDescent="0.25">
      <c r="B876" t="s">
        <v>134</v>
      </c>
      <c r="C876" t="s">
        <v>131</v>
      </c>
      <c r="D876" t="s">
        <v>132</v>
      </c>
      <c r="E876" t="s">
        <v>20</v>
      </c>
      <c r="F876">
        <v>2</v>
      </c>
      <c r="G876" t="s">
        <v>2517</v>
      </c>
      <c r="H876">
        <v>0</v>
      </c>
      <c r="J876">
        <v>4</v>
      </c>
      <c r="K876" s="2">
        <v>44536.297101006952</v>
      </c>
      <c r="L876" t="s">
        <v>408</v>
      </c>
      <c r="N876" t="s">
        <v>2523</v>
      </c>
      <c r="O876" s="2">
        <v>44376</v>
      </c>
      <c r="P876" t="s">
        <v>512</v>
      </c>
      <c r="Q876" t="s">
        <v>1266</v>
      </c>
      <c r="R876" t="s">
        <v>2519</v>
      </c>
    </row>
    <row r="877" spans="2:18" x14ac:dyDescent="0.25">
      <c r="B877" t="s">
        <v>134</v>
      </c>
      <c r="C877" t="s">
        <v>131</v>
      </c>
      <c r="D877" t="s">
        <v>132</v>
      </c>
      <c r="E877" t="s">
        <v>135</v>
      </c>
      <c r="F877">
        <v>3</v>
      </c>
      <c r="G877" t="s">
        <v>2517</v>
      </c>
      <c r="H877">
        <v>0</v>
      </c>
      <c r="J877">
        <v>1</v>
      </c>
      <c r="K877" s="2">
        <v>44536.297101006952</v>
      </c>
      <c r="L877" t="s">
        <v>408</v>
      </c>
      <c r="N877" t="s">
        <v>2518</v>
      </c>
      <c r="O877" s="2">
        <v>44433</v>
      </c>
      <c r="P877" t="s">
        <v>967</v>
      </c>
      <c r="Q877" t="s">
        <v>416</v>
      </c>
      <c r="R877" t="s">
        <v>2519</v>
      </c>
    </row>
    <row r="878" spans="2:18" x14ac:dyDescent="0.25">
      <c r="B878" t="s">
        <v>134</v>
      </c>
      <c r="C878" t="s">
        <v>131</v>
      </c>
      <c r="D878" t="s">
        <v>132</v>
      </c>
      <c r="E878" t="s">
        <v>135</v>
      </c>
      <c r="F878">
        <v>3</v>
      </c>
      <c r="G878" t="s">
        <v>2517</v>
      </c>
      <c r="H878">
        <v>0</v>
      </c>
      <c r="J878">
        <v>2</v>
      </c>
      <c r="K878" s="2">
        <v>44536.297101006952</v>
      </c>
      <c r="L878" t="s">
        <v>408</v>
      </c>
      <c r="N878" t="s">
        <v>2520</v>
      </c>
      <c r="O878" s="2">
        <v>44433</v>
      </c>
      <c r="P878" t="s">
        <v>967</v>
      </c>
      <c r="Q878" t="s">
        <v>416</v>
      </c>
      <c r="R878" t="s">
        <v>2519</v>
      </c>
    </row>
    <row r="879" spans="2:18" x14ac:dyDescent="0.25">
      <c r="B879" t="s">
        <v>134</v>
      </c>
      <c r="C879" t="s">
        <v>131</v>
      </c>
      <c r="D879" t="s">
        <v>132</v>
      </c>
      <c r="E879" t="s">
        <v>135</v>
      </c>
      <c r="F879">
        <v>3</v>
      </c>
      <c r="G879" t="s">
        <v>2517</v>
      </c>
      <c r="H879">
        <v>0</v>
      </c>
      <c r="J879">
        <v>3</v>
      </c>
      <c r="K879" s="2">
        <v>44536.297101006952</v>
      </c>
      <c r="L879" t="s">
        <v>408</v>
      </c>
      <c r="N879" t="s">
        <v>2521</v>
      </c>
      <c r="O879" s="2">
        <v>44433</v>
      </c>
      <c r="P879" t="s">
        <v>967</v>
      </c>
      <c r="Q879" t="s">
        <v>416</v>
      </c>
      <c r="R879" t="s">
        <v>2519</v>
      </c>
    </row>
    <row r="880" spans="2:18" x14ac:dyDescent="0.25">
      <c r="B880" t="s">
        <v>134</v>
      </c>
      <c r="C880" t="s">
        <v>131</v>
      </c>
      <c r="D880" t="s">
        <v>132</v>
      </c>
      <c r="E880" t="s">
        <v>135</v>
      </c>
      <c r="F880">
        <v>3</v>
      </c>
      <c r="G880" t="s">
        <v>2517</v>
      </c>
      <c r="H880">
        <v>0</v>
      </c>
      <c r="J880">
        <v>4</v>
      </c>
      <c r="K880" s="2">
        <v>44536.297101006952</v>
      </c>
      <c r="L880" t="s">
        <v>408</v>
      </c>
      <c r="N880" t="s">
        <v>2523</v>
      </c>
      <c r="O880" s="2">
        <v>44434</v>
      </c>
      <c r="P880" t="s">
        <v>595</v>
      </c>
      <c r="Q880" t="s">
        <v>1266</v>
      </c>
      <c r="R880" t="s">
        <v>2519</v>
      </c>
    </row>
    <row r="881" spans="2:19" x14ac:dyDescent="0.25">
      <c r="B881" t="s">
        <v>134</v>
      </c>
      <c r="C881" t="s">
        <v>131</v>
      </c>
      <c r="D881" t="s">
        <v>132</v>
      </c>
      <c r="E881" t="s">
        <v>24</v>
      </c>
      <c r="F881">
        <v>4</v>
      </c>
      <c r="G881" t="s">
        <v>2517</v>
      </c>
      <c r="H881">
        <v>0</v>
      </c>
      <c r="J881">
        <v>1</v>
      </c>
      <c r="K881" s="2">
        <v>44536.297101006952</v>
      </c>
      <c r="L881" t="s">
        <v>408</v>
      </c>
      <c r="N881" t="s">
        <v>2518</v>
      </c>
      <c r="O881" s="2">
        <v>44459</v>
      </c>
      <c r="P881" t="s">
        <v>1171</v>
      </c>
      <c r="Q881" t="s">
        <v>416</v>
      </c>
      <c r="R881" t="s">
        <v>2519</v>
      </c>
    </row>
    <row r="882" spans="2:19" x14ac:dyDescent="0.25">
      <c r="B882" t="s">
        <v>134</v>
      </c>
      <c r="C882" t="s">
        <v>131</v>
      </c>
      <c r="D882" t="s">
        <v>132</v>
      </c>
      <c r="E882" t="s">
        <v>24</v>
      </c>
      <c r="F882">
        <v>4</v>
      </c>
      <c r="G882" t="s">
        <v>2517</v>
      </c>
      <c r="H882">
        <v>0</v>
      </c>
      <c r="J882">
        <v>2</v>
      </c>
      <c r="K882" s="2">
        <v>44536.297101006952</v>
      </c>
      <c r="L882" t="s">
        <v>408</v>
      </c>
      <c r="N882" t="s">
        <v>2520</v>
      </c>
      <c r="O882" s="2">
        <v>44459</v>
      </c>
      <c r="P882" t="s">
        <v>1171</v>
      </c>
      <c r="Q882" t="s">
        <v>416</v>
      </c>
      <c r="R882" t="s">
        <v>2519</v>
      </c>
    </row>
    <row r="883" spans="2:19" x14ac:dyDescent="0.25">
      <c r="B883" t="s">
        <v>134</v>
      </c>
      <c r="C883" t="s">
        <v>131</v>
      </c>
      <c r="D883" t="s">
        <v>132</v>
      </c>
      <c r="E883" t="s">
        <v>24</v>
      </c>
      <c r="F883">
        <v>4</v>
      </c>
      <c r="G883" t="s">
        <v>2517</v>
      </c>
      <c r="H883">
        <v>0</v>
      </c>
      <c r="J883">
        <v>3</v>
      </c>
      <c r="K883" s="2">
        <v>44536.297101006952</v>
      </c>
      <c r="L883" t="s">
        <v>408</v>
      </c>
      <c r="N883" t="s">
        <v>2521</v>
      </c>
      <c r="O883" s="2">
        <v>44459</v>
      </c>
      <c r="P883" t="s">
        <v>1171</v>
      </c>
      <c r="Q883" t="s">
        <v>416</v>
      </c>
      <c r="R883" t="s">
        <v>2519</v>
      </c>
    </row>
    <row r="884" spans="2:19" x14ac:dyDescent="0.25">
      <c r="B884" t="s">
        <v>134</v>
      </c>
      <c r="C884" t="s">
        <v>131</v>
      </c>
      <c r="D884" t="s">
        <v>132</v>
      </c>
      <c r="E884" t="s">
        <v>24</v>
      </c>
      <c r="F884">
        <v>4</v>
      </c>
      <c r="G884" t="s">
        <v>2517</v>
      </c>
      <c r="H884">
        <v>0</v>
      </c>
      <c r="J884">
        <v>4</v>
      </c>
      <c r="K884" s="2">
        <v>44536.297101006952</v>
      </c>
      <c r="L884" t="s">
        <v>408</v>
      </c>
      <c r="N884" t="s">
        <v>2523</v>
      </c>
      <c r="O884" s="2">
        <v>44460</v>
      </c>
      <c r="P884" t="s">
        <v>1347</v>
      </c>
      <c r="Q884" t="s">
        <v>1266</v>
      </c>
      <c r="R884" t="s">
        <v>2519</v>
      </c>
    </row>
    <row r="885" spans="2:19" x14ac:dyDescent="0.25">
      <c r="B885" t="s">
        <v>134</v>
      </c>
      <c r="C885" t="s">
        <v>131</v>
      </c>
      <c r="D885" t="s">
        <v>132</v>
      </c>
      <c r="E885" t="s">
        <v>137</v>
      </c>
      <c r="F885">
        <v>1</v>
      </c>
      <c r="G885" t="s">
        <v>2517</v>
      </c>
      <c r="H885">
        <v>0</v>
      </c>
      <c r="J885">
        <v>1</v>
      </c>
      <c r="K885" s="2">
        <v>44536.297101006952</v>
      </c>
      <c r="L885" t="s">
        <v>408</v>
      </c>
      <c r="N885" t="s">
        <v>2518</v>
      </c>
      <c r="O885" s="2">
        <v>44482</v>
      </c>
      <c r="P885" t="s">
        <v>510</v>
      </c>
      <c r="Q885" t="s">
        <v>568</v>
      </c>
      <c r="R885" t="s">
        <v>469</v>
      </c>
      <c r="S885" t="s">
        <v>2528</v>
      </c>
    </row>
    <row r="886" spans="2:19" x14ac:dyDescent="0.25">
      <c r="B886" t="s">
        <v>139</v>
      </c>
      <c r="C886" t="s">
        <v>131</v>
      </c>
      <c r="D886" t="s">
        <v>132</v>
      </c>
      <c r="E886" t="s">
        <v>406</v>
      </c>
      <c r="F886">
        <v>0</v>
      </c>
      <c r="G886" t="s">
        <v>2517</v>
      </c>
      <c r="H886">
        <v>0</v>
      </c>
      <c r="J886">
        <v>1</v>
      </c>
      <c r="K886" s="2">
        <v>44536.297101006952</v>
      </c>
      <c r="L886" t="s">
        <v>408</v>
      </c>
      <c r="N886" t="s">
        <v>2609</v>
      </c>
      <c r="O886" s="2">
        <v>44260</v>
      </c>
      <c r="P886" t="s">
        <v>798</v>
      </c>
      <c r="Q886" t="s">
        <v>416</v>
      </c>
      <c r="R886" t="s">
        <v>2519</v>
      </c>
    </row>
    <row r="887" spans="2:19" x14ac:dyDescent="0.25">
      <c r="B887" t="s">
        <v>139</v>
      </c>
      <c r="C887" t="s">
        <v>131</v>
      </c>
      <c r="D887" t="s">
        <v>132</v>
      </c>
      <c r="E887" t="s">
        <v>406</v>
      </c>
      <c r="F887">
        <v>0</v>
      </c>
      <c r="G887" t="s">
        <v>2517</v>
      </c>
      <c r="H887">
        <v>0</v>
      </c>
      <c r="J887">
        <v>2</v>
      </c>
      <c r="K887" s="2">
        <v>44536.297101006952</v>
      </c>
      <c r="L887" t="s">
        <v>408</v>
      </c>
      <c r="N887" t="s">
        <v>2518</v>
      </c>
      <c r="O887" s="2">
        <v>44260</v>
      </c>
      <c r="P887" t="s">
        <v>798</v>
      </c>
      <c r="Q887" t="s">
        <v>416</v>
      </c>
      <c r="R887" t="s">
        <v>2519</v>
      </c>
    </row>
    <row r="888" spans="2:19" x14ac:dyDescent="0.25">
      <c r="B888" t="s">
        <v>139</v>
      </c>
      <c r="C888" t="s">
        <v>131</v>
      </c>
      <c r="D888" t="s">
        <v>132</v>
      </c>
      <c r="E888" t="s">
        <v>406</v>
      </c>
      <c r="F888">
        <v>0</v>
      </c>
      <c r="G888" t="s">
        <v>2517</v>
      </c>
      <c r="H888">
        <v>0</v>
      </c>
      <c r="J888">
        <v>3</v>
      </c>
      <c r="K888" s="2">
        <v>44536.297101006952</v>
      </c>
      <c r="L888" t="s">
        <v>408</v>
      </c>
      <c r="N888" t="s">
        <v>2520</v>
      </c>
      <c r="O888" s="2">
        <v>44260</v>
      </c>
      <c r="P888" t="s">
        <v>798</v>
      </c>
      <c r="Q888" t="s">
        <v>416</v>
      </c>
      <c r="R888" t="s">
        <v>2519</v>
      </c>
    </row>
    <row r="889" spans="2:19" x14ac:dyDescent="0.25">
      <c r="B889" t="s">
        <v>139</v>
      </c>
      <c r="C889" t="s">
        <v>131</v>
      </c>
      <c r="D889" t="s">
        <v>132</v>
      </c>
      <c r="E889" t="s">
        <v>406</v>
      </c>
      <c r="F889">
        <v>0</v>
      </c>
      <c r="G889" t="s">
        <v>2517</v>
      </c>
      <c r="H889">
        <v>0</v>
      </c>
      <c r="J889">
        <v>4</v>
      </c>
      <c r="K889" s="2">
        <v>44536.297101006952</v>
      </c>
      <c r="L889" t="s">
        <v>408</v>
      </c>
      <c r="N889" t="s">
        <v>2521</v>
      </c>
      <c r="O889" s="2">
        <v>44260</v>
      </c>
      <c r="P889" t="s">
        <v>798</v>
      </c>
      <c r="Q889" t="s">
        <v>416</v>
      </c>
      <c r="R889" t="s">
        <v>2519</v>
      </c>
    </row>
    <row r="890" spans="2:19" x14ac:dyDescent="0.25">
      <c r="B890" t="s">
        <v>139</v>
      </c>
      <c r="C890" t="s">
        <v>131</v>
      </c>
      <c r="D890" t="s">
        <v>132</v>
      </c>
      <c r="E890" t="s">
        <v>406</v>
      </c>
      <c r="F890">
        <v>0</v>
      </c>
      <c r="G890" t="s">
        <v>2517</v>
      </c>
      <c r="H890">
        <v>0</v>
      </c>
      <c r="J890">
        <v>5</v>
      </c>
      <c r="K890" s="2">
        <v>44536.297101006952</v>
      </c>
      <c r="L890" t="s">
        <v>408</v>
      </c>
      <c r="N890" t="s">
        <v>2523</v>
      </c>
      <c r="O890" s="2">
        <v>44252</v>
      </c>
      <c r="P890" t="s">
        <v>2181</v>
      </c>
      <c r="Q890" t="s">
        <v>1266</v>
      </c>
      <c r="R890" t="s">
        <v>2519</v>
      </c>
    </row>
    <row r="891" spans="2:19" x14ac:dyDescent="0.25">
      <c r="B891" t="s">
        <v>139</v>
      </c>
      <c r="C891" t="s">
        <v>131</v>
      </c>
      <c r="D891" t="s">
        <v>132</v>
      </c>
      <c r="E891" t="s">
        <v>406</v>
      </c>
      <c r="F891">
        <v>0</v>
      </c>
      <c r="G891" t="s">
        <v>2517</v>
      </c>
      <c r="H891">
        <v>0</v>
      </c>
      <c r="J891">
        <v>6</v>
      </c>
      <c r="K891" s="2">
        <v>44536.297101006952</v>
      </c>
      <c r="L891" t="s">
        <v>408</v>
      </c>
      <c r="N891" t="s">
        <v>2097</v>
      </c>
      <c r="O891" s="2">
        <v>44256</v>
      </c>
      <c r="P891" t="s">
        <v>1901</v>
      </c>
      <c r="Q891" t="s">
        <v>2129</v>
      </c>
      <c r="R891" t="s">
        <v>2519</v>
      </c>
    </row>
    <row r="892" spans="2:19" x14ac:dyDescent="0.25">
      <c r="B892" t="s">
        <v>139</v>
      </c>
      <c r="C892" t="s">
        <v>131</v>
      </c>
      <c r="D892" t="s">
        <v>132</v>
      </c>
      <c r="E892" t="s">
        <v>15</v>
      </c>
      <c r="F892">
        <v>0</v>
      </c>
      <c r="G892" t="s">
        <v>2517</v>
      </c>
      <c r="H892">
        <v>0</v>
      </c>
      <c r="J892">
        <v>1</v>
      </c>
      <c r="K892" s="2">
        <v>44536.297101006952</v>
      </c>
      <c r="L892" t="s">
        <v>408</v>
      </c>
      <c r="N892" t="s">
        <v>2609</v>
      </c>
      <c r="O892" s="2">
        <v>44312</v>
      </c>
      <c r="P892" t="s">
        <v>776</v>
      </c>
      <c r="Q892" t="s">
        <v>416</v>
      </c>
      <c r="R892" t="s">
        <v>2519</v>
      </c>
    </row>
    <row r="893" spans="2:19" x14ac:dyDescent="0.25">
      <c r="B893" t="s">
        <v>139</v>
      </c>
      <c r="C893" t="s">
        <v>131</v>
      </c>
      <c r="D893" t="s">
        <v>132</v>
      </c>
      <c r="E893" t="s">
        <v>15</v>
      </c>
      <c r="F893">
        <v>0</v>
      </c>
      <c r="G893" t="s">
        <v>2517</v>
      </c>
      <c r="H893">
        <v>0</v>
      </c>
      <c r="J893">
        <v>2</v>
      </c>
      <c r="K893" s="2">
        <v>44536.297101006952</v>
      </c>
      <c r="L893" t="s">
        <v>408</v>
      </c>
      <c r="N893" t="s">
        <v>2518</v>
      </c>
      <c r="O893" s="2">
        <v>44312</v>
      </c>
      <c r="P893" t="s">
        <v>776</v>
      </c>
      <c r="Q893" t="s">
        <v>416</v>
      </c>
      <c r="R893" t="s">
        <v>2519</v>
      </c>
    </row>
    <row r="894" spans="2:19" x14ac:dyDescent="0.25">
      <c r="B894" t="s">
        <v>139</v>
      </c>
      <c r="C894" t="s">
        <v>131</v>
      </c>
      <c r="D894" t="s">
        <v>132</v>
      </c>
      <c r="E894" t="s">
        <v>15</v>
      </c>
      <c r="F894">
        <v>0</v>
      </c>
      <c r="G894" t="s">
        <v>2517</v>
      </c>
      <c r="H894">
        <v>0</v>
      </c>
      <c r="J894">
        <v>3</v>
      </c>
      <c r="K894" s="2">
        <v>44536.297101006952</v>
      </c>
      <c r="L894" t="s">
        <v>408</v>
      </c>
      <c r="N894" t="s">
        <v>2520</v>
      </c>
      <c r="O894" s="2">
        <v>44312</v>
      </c>
      <c r="P894" t="s">
        <v>776</v>
      </c>
      <c r="Q894" t="s">
        <v>416</v>
      </c>
      <c r="R894" t="s">
        <v>2519</v>
      </c>
    </row>
    <row r="895" spans="2:19" x14ac:dyDescent="0.25">
      <c r="B895" t="s">
        <v>139</v>
      </c>
      <c r="C895" t="s">
        <v>131</v>
      </c>
      <c r="D895" t="s">
        <v>132</v>
      </c>
      <c r="E895" t="s">
        <v>15</v>
      </c>
      <c r="F895">
        <v>0</v>
      </c>
      <c r="G895" t="s">
        <v>2517</v>
      </c>
      <c r="H895">
        <v>0</v>
      </c>
      <c r="J895">
        <v>4</v>
      </c>
      <c r="K895" s="2">
        <v>44536.297101006952</v>
      </c>
      <c r="L895" t="s">
        <v>408</v>
      </c>
      <c r="N895" t="s">
        <v>2521</v>
      </c>
      <c r="O895" s="2">
        <v>44312</v>
      </c>
      <c r="P895" t="s">
        <v>776</v>
      </c>
      <c r="Q895" t="s">
        <v>416</v>
      </c>
      <c r="R895" t="s">
        <v>2519</v>
      </c>
    </row>
    <row r="896" spans="2:19" x14ac:dyDescent="0.25">
      <c r="B896" t="s">
        <v>139</v>
      </c>
      <c r="C896" t="s">
        <v>131</v>
      </c>
      <c r="D896" t="s">
        <v>132</v>
      </c>
      <c r="E896" t="s">
        <v>18</v>
      </c>
      <c r="F896">
        <v>1</v>
      </c>
      <c r="G896" t="s">
        <v>2517</v>
      </c>
      <c r="H896">
        <v>0</v>
      </c>
      <c r="J896">
        <v>1</v>
      </c>
      <c r="K896" s="2">
        <v>44536.297101006952</v>
      </c>
      <c r="L896" t="s">
        <v>408</v>
      </c>
      <c r="N896" t="s">
        <v>2522</v>
      </c>
      <c r="O896" s="2">
        <v>44353</v>
      </c>
      <c r="P896" t="s">
        <v>1182</v>
      </c>
      <c r="Q896" t="s">
        <v>416</v>
      </c>
      <c r="R896" t="s">
        <v>2519</v>
      </c>
    </row>
    <row r="897" spans="2:18" x14ac:dyDescent="0.25">
      <c r="B897" t="s">
        <v>139</v>
      </c>
      <c r="C897" t="s">
        <v>131</v>
      </c>
      <c r="D897" t="s">
        <v>132</v>
      </c>
      <c r="E897" t="s">
        <v>18</v>
      </c>
      <c r="F897">
        <v>1</v>
      </c>
      <c r="G897" t="s">
        <v>2517</v>
      </c>
      <c r="H897">
        <v>0</v>
      </c>
      <c r="J897">
        <v>2</v>
      </c>
      <c r="K897" s="2">
        <v>44536.297101006952</v>
      </c>
      <c r="L897" t="s">
        <v>408</v>
      </c>
      <c r="N897" t="s">
        <v>2518</v>
      </c>
      <c r="O897" s="2">
        <v>44353</v>
      </c>
      <c r="P897" t="s">
        <v>1182</v>
      </c>
      <c r="Q897" t="s">
        <v>416</v>
      </c>
      <c r="R897" t="s">
        <v>2519</v>
      </c>
    </row>
    <row r="898" spans="2:18" x14ac:dyDescent="0.25">
      <c r="B898" t="s">
        <v>139</v>
      </c>
      <c r="C898" t="s">
        <v>131</v>
      </c>
      <c r="D898" t="s">
        <v>132</v>
      </c>
      <c r="E898" t="s">
        <v>18</v>
      </c>
      <c r="F898">
        <v>1</v>
      </c>
      <c r="G898" t="s">
        <v>2517</v>
      </c>
      <c r="H898">
        <v>0</v>
      </c>
      <c r="J898">
        <v>3</v>
      </c>
      <c r="K898" s="2">
        <v>44536.297101006952</v>
      </c>
      <c r="L898" t="s">
        <v>408</v>
      </c>
      <c r="N898" t="s">
        <v>2520</v>
      </c>
      <c r="O898" s="2">
        <v>44353</v>
      </c>
      <c r="P898" t="s">
        <v>1182</v>
      </c>
      <c r="Q898" t="s">
        <v>416</v>
      </c>
      <c r="R898" t="s">
        <v>2519</v>
      </c>
    </row>
    <row r="899" spans="2:18" x14ac:dyDescent="0.25">
      <c r="B899" t="s">
        <v>139</v>
      </c>
      <c r="C899" t="s">
        <v>131</v>
      </c>
      <c r="D899" t="s">
        <v>132</v>
      </c>
      <c r="E899" t="s">
        <v>18</v>
      </c>
      <c r="F899">
        <v>1</v>
      </c>
      <c r="G899" t="s">
        <v>2517</v>
      </c>
      <c r="H899">
        <v>0</v>
      </c>
      <c r="J899">
        <v>4</v>
      </c>
      <c r="K899" s="2">
        <v>44536.297101006952</v>
      </c>
      <c r="L899" t="s">
        <v>408</v>
      </c>
      <c r="N899" t="s">
        <v>2521</v>
      </c>
      <c r="O899" s="2">
        <v>44353</v>
      </c>
      <c r="P899" t="s">
        <v>1182</v>
      </c>
      <c r="Q899" t="s">
        <v>416</v>
      </c>
      <c r="R899" t="s">
        <v>2519</v>
      </c>
    </row>
    <row r="900" spans="2:18" x14ac:dyDescent="0.25">
      <c r="B900" t="s">
        <v>139</v>
      </c>
      <c r="C900" t="s">
        <v>131</v>
      </c>
      <c r="D900" t="s">
        <v>132</v>
      </c>
      <c r="E900" t="s">
        <v>20</v>
      </c>
      <c r="F900">
        <v>2</v>
      </c>
      <c r="G900" t="s">
        <v>2517</v>
      </c>
      <c r="H900">
        <v>0</v>
      </c>
      <c r="J900">
        <v>1</v>
      </c>
      <c r="K900" s="2">
        <v>44536.297101006952</v>
      </c>
      <c r="L900" t="s">
        <v>408</v>
      </c>
      <c r="N900" t="s">
        <v>2609</v>
      </c>
      <c r="O900" s="2">
        <v>44396</v>
      </c>
      <c r="P900" t="s">
        <v>871</v>
      </c>
      <c r="Q900" t="s">
        <v>416</v>
      </c>
      <c r="R900" t="s">
        <v>2519</v>
      </c>
    </row>
    <row r="901" spans="2:18" x14ac:dyDescent="0.25">
      <c r="B901" t="s">
        <v>139</v>
      </c>
      <c r="C901" t="s">
        <v>131</v>
      </c>
      <c r="D901" t="s">
        <v>132</v>
      </c>
      <c r="E901" t="s">
        <v>20</v>
      </c>
      <c r="F901">
        <v>2</v>
      </c>
      <c r="G901" t="s">
        <v>2517</v>
      </c>
      <c r="H901">
        <v>0</v>
      </c>
      <c r="J901">
        <v>2</v>
      </c>
      <c r="K901" s="2">
        <v>44536.297101006952</v>
      </c>
      <c r="L901" t="s">
        <v>408</v>
      </c>
      <c r="N901" t="s">
        <v>2518</v>
      </c>
      <c r="O901" s="2">
        <v>44396</v>
      </c>
      <c r="P901" t="s">
        <v>871</v>
      </c>
      <c r="Q901" t="s">
        <v>416</v>
      </c>
      <c r="R901" t="s">
        <v>2519</v>
      </c>
    </row>
    <row r="902" spans="2:18" x14ac:dyDescent="0.25">
      <c r="B902" t="s">
        <v>139</v>
      </c>
      <c r="C902" t="s">
        <v>131</v>
      </c>
      <c r="D902" t="s">
        <v>132</v>
      </c>
      <c r="E902" t="s">
        <v>20</v>
      </c>
      <c r="F902">
        <v>2</v>
      </c>
      <c r="G902" t="s">
        <v>2517</v>
      </c>
      <c r="H902">
        <v>0</v>
      </c>
      <c r="J902">
        <v>3</v>
      </c>
      <c r="K902" s="2">
        <v>44536.297101006952</v>
      </c>
      <c r="L902" t="s">
        <v>408</v>
      </c>
      <c r="N902" t="s">
        <v>2520</v>
      </c>
      <c r="O902" s="2">
        <v>44396</v>
      </c>
      <c r="P902" t="s">
        <v>871</v>
      </c>
      <c r="Q902" t="s">
        <v>416</v>
      </c>
      <c r="R902" t="s">
        <v>2519</v>
      </c>
    </row>
    <row r="903" spans="2:18" x14ac:dyDescent="0.25">
      <c r="B903" t="s">
        <v>139</v>
      </c>
      <c r="C903" t="s">
        <v>131</v>
      </c>
      <c r="D903" t="s">
        <v>132</v>
      </c>
      <c r="E903" t="s">
        <v>20</v>
      </c>
      <c r="F903">
        <v>2</v>
      </c>
      <c r="G903" t="s">
        <v>2517</v>
      </c>
      <c r="H903">
        <v>0</v>
      </c>
      <c r="J903">
        <v>4</v>
      </c>
      <c r="K903" s="2">
        <v>44536.297101006952</v>
      </c>
      <c r="L903" t="s">
        <v>408</v>
      </c>
      <c r="N903" t="s">
        <v>2521</v>
      </c>
      <c r="O903" s="2">
        <v>44396</v>
      </c>
      <c r="P903" t="s">
        <v>871</v>
      </c>
      <c r="Q903" t="s">
        <v>416</v>
      </c>
      <c r="R903" t="s">
        <v>2519</v>
      </c>
    </row>
    <row r="904" spans="2:18" x14ac:dyDescent="0.25">
      <c r="B904" t="s">
        <v>139</v>
      </c>
      <c r="C904" t="s">
        <v>131</v>
      </c>
      <c r="D904" t="s">
        <v>132</v>
      </c>
      <c r="E904" t="s">
        <v>22</v>
      </c>
      <c r="F904">
        <v>3</v>
      </c>
      <c r="G904" t="s">
        <v>2517</v>
      </c>
      <c r="H904">
        <v>0</v>
      </c>
      <c r="J904">
        <v>1</v>
      </c>
      <c r="K904" s="2">
        <v>44536.297101006952</v>
      </c>
      <c r="L904" t="s">
        <v>408</v>
      </c>
      <c r="N904" t="s">
        <v>2609</v>
      </c>
      <c r="O904" s="2">
        <v>44438</v>
      </c>
      <c r="P904" t="s">
        <v>874</v>
      </c>
      <c r="Q904" t="s">
        <v>416</v>
      </c>
      <c r="R904" t="s">
        <v>2519</v>
      </c>
    </row>
    <row r="905" spans="2:18" x14ac:dyDescent="0.25">
      <c r="B905" t="s">
        <v>139</v>
      </c>
      <c r="C905" t="s">
        <v>131</v>
      </c>
      <c r="D905" t="s">
        <v>132</v>
      </c>
      <c r="E905" t="s">
        <v>22</v>
      </c>
      <c r="F905">
        <v>3</v>
      </c>
      <c r="G905" t="s">
        <v>2517</v>
      </c>
      <c r="H905">
        <v>0</v>
      </c>
      <c r="J905">
        <v>2</v>
      </c>
      <c r="K905" s="2">
        <v>44536.297101006952</v>
      </c>
      <c r="L905" t="s">
        <v>408</v>
      </c>
      <c r="N905" t="s">
        <v>2518</v>
      </c>
      <c r="O905" s="2">
        <v>44438</v>
      </c>
      <c r="P905" t="s">
        <v>874</v>
      </c>
      <c r="Q905" t="s">
        <v>416</v>
      </c>
      <c r="R905" t="s">
        <v>2519</v>
      </c>
    </row>
    <row r="906" spans="2:18" x14ac:dyDescent="0.25">
      <c r="B906" t="s">
        <v>139</v>
      </c>
      <c r="C906" t="s">
        <v>131</v>
      </c>
      <c r="D906" t="s">
        <v>132</v>
      </c>
      <c r="E906" t="s">
        <v>22</v>
      </c>
      <c r="F906">
        <v>3</v>
      </c>
      <c r="G906" t="s">
        <v>2517</v>
      </c>
      <c r="H906">
        <v>0</v>
      </c>
      <c r="J906">
        <v>3</v>
      </c>
      <c r="K906" s="2">
        <v>44536.297101006952</v>
      </c>
      <c r="L906" t="s">
        <v>408</v>
      </c>
      <c r="N906" t="s">
        <v>2520</v>
      </c>
      <c r="O906" s="2">
        <v>44438</v>
      </c>
      <c r="P906" t="s">
        <v>874</v>
      </c>
      <c r="Q906" t="s">
        <v>416</v>
      </c>
      <c r="R906" t="s">
        <v>2519</v>
      </c>
    </row>
    <row r="907" spans="2:18" x14ac:dyDescent="0.25">
      <c r="B907" t="s">
        <v>139</v>
      </c>
      <c r="C907" t="s">
        <v>131</v>
      </c>
      <c r="D907" t="s">
        <v>132</v>
      </c>
      <c r="E907" t="s">
        <v>22</v>
      </c>
      <c r="F907">
        <v>3</v>
      </c>
      <c r="G907" t="s">
        <v>2517</v>
      </c>
      <c r="H907">
        <v>0</v>
      </c>
      <c r="J907">
        <v>4</v>
      </c>
      <c r="K907" s="2">
        <v>44536.297101006952</v>
      </c>
      <c r="L907" t="s">
        <v>408</v>
      </c>
      <c r="N907" t="s">
        <v>2521</v>
      </c>
      <c r="O907" s="2">
        <v>44438</v>
      </c>
      <c r="P907" t="s">
        <v>874</v>
      </c>
      <c r="Q907" t="s">
        <v>416</v>
      </c>
      <c r="R907" t="s">
        <v>2519</v>
      </c>
    </row>
    <row r="908" spans="2:18" x14ac:dyDescent="0.25">
      <c r="B908" t="s">
        <v>139</v>
      </c>
      <c r="C908" t="s">
        <v>131</v>
      </c>
      <c r="D908" t="s">
        <v>132</v>
      </c>
      <c r="E908" t="s">
        <v>24</v>
      </c>
      <c r="F908">
        <v>4</v>
      </c>
      <c r="G908" t="s">
        <v>2517</v>
      </c>
      <c r="H908">
        <v>0</v>
      </c>
      <c r="J908">
        <v>1</v>
      </c>
      <c r="K908" s="2">
        <v>44536.297101006952</v>
      </c>
      <c r="L908" t="s">
        <v>408</v>
      </c>
      <c r="N908" t="s">
        <v>2609</v>
      </c>
      <c r="O908" s="2">
        <v>44480</v>
      </c>
      <c r="P908" t="s">
        <v>1121</v>
      </c>
      <c r="Q908" t="s">
        <v>416</v>
      </c>
      <c r="R908" t="s">
        <v>2519</v>
      </c>
    </row>
    <row r="909" spans="2:18" x14ac:dyDescent="0.25">
      <c r="B909" t="s">
        <v>139</v>
      </c>
      <c r="C909" t="s">
        <v>131</v>
      </c>
      <c r="D909" t="s">
        <v>132</v>
      </c>
      <c r="E909" t="s">
        <v>24</v>
      </c>
      <c r="F909">
        <v>4</v>
      </c>
      <c r="G909" t="s">
        <v>2517</v>
      </c>
      <c r="H909">
        <v>0</v>
      </c>
      <c r="J909">
        <v>2</v>
      </c>
      <c r="K909" s="2">
        <v>44536.297101006952</v>
      </c>
      <c r="L909" t="s">
        <v>408</v>
      </c>
      <c r="N909" t="s">
        <v>2518</v>
      </c>
      <c r="O909" s="2">
        <v>44480</v>
      </c>
      <c r="P909" t="s">
        <v>1121</v>
      </c>
      <c r="Q909" t="s">
        <v>416</v>
      </c>
      <c r="R909" t="s">
        <v>2519</v>
      </c>
    </row>
    <row r="910" spans="2:18" x14ac:dyDescent="0.25">
      <c r="B910" t="s">
        <v>139</v>
      </c>
      <c r="C910" t="s">
        <v>131</v>
      </c>
      <c r="D910" t="s">
        <v>132</v>
      </c>
      <c r="E910" t="s">
        <v>24</v>
      </c>
      <c r="F910">
        <v>4</v>
      </c>
      <c r="G910" t="s">
        <v>2517</v>
      </c>
      <c r="H910">
        <v>0</v>
      </c>
      <c r="J910">
        <v>3</v>
      </c>
      <c r="K910" s="2">
        <v>44536.297101006952</v>
      </c>
      <c r="L910" t="s">
        <v>408</v>
      </c>
      <c r="N910" t="s">
        <v>2520</v>
      </c>
      <c r="O910" s="2">
        <v>44480</v>
      </c>
      <c r="P910" t="s">
        <v>1121</v>
      </c>
      <c r="Q910" t="s">
        <v>416</v>
      </c>
      <c r="R910" t="s">
        <v>2519</v>
      </c>
    </row>
    <row r="911" spans="2:18" x14ac:dyDescent="0.25">
      <c r="B911" t="s">
        <v>139</v>
      </c>
      <c r="C911" t="s">
        <v>131</v>
      </c>
      <c r="D911" t="s">
        <v>132</v>
      </c>
      <c r="E911" t="s">
        <v>24</v>
      </c>
      <c r="F911">
        <v>4</v>
      </c>
      <c r="G911" t="s">
        <v>2517</v>
      </c>
      <c r="H911">
        <v>0</v>
      </c>
      <c r="J911">
        <v>4</v>
      </c>
      <c r="K911" s="2">
        <v>44536.297101006952</v>
      </c>
      <c r="L911" t="s">
        <v>408</v>
      </c>
      <c r="N911" t="s">
        <v>2521</v>
      </c>
      <c r="O911" s="2">
        <v>44480</v>
      </c>
      <c r="P911" t="s">
        <v>1121</v>
      </c>
      <c r="Q911" t="s">
        <v>416</v>
      </c>
      <c r="R911" t="s">
        <v>2519</v>
      </c>
    </row>
    <row r="912" spans="2:18" x14ac:dyDescent="0.25">
      <c r="B912" t="s">
        <v>140</v>
      </c>
      <c r="C912" t="s">
        <v>131</v>
      </c>
      <c r="D912" t="s">
        <v>132</v>
      </c>
      <c r="E912" t="s">
        <v>406</v>
      </c>
      <c r="F912">
        <v>0</v>
      </c>
      <c r="G912" t="s">
        <v>2517</v>
      </c>
      <c r="H912">
        <v>0</v>
      </c>
      <c r="J912">
        <v>1</v>
      </c>
      <c r="K912" s="2">
        <v>44536.297101006952</v>
      </c>
      <c r="L912" t="s">
        <v>408</v>
      </c>
      <c r="N912" t="s">
        <v>2518</v>
      </c>
      <c r="O912" s="2">
        <v>44271</v>
      </c>
      <c r="P912" t="s">
        <v>773</v>
      </c>
      <c r="Q912" t="s">
        <v>416</v>
      </c>
      <c r="R912" t="s">
        <v>2519</v>
      </c>
    </row>
    <row r="913" spans="2:18" x14ac:dyDescent="0.25">
      <c r="B913" t="s">
        <v>140</v>
      </c>
      <c r="C913" t="s">
        <v>131</v>
      </c>
      <c r="D913" t="s">
        <v>132</v>
      </c>
      <c r="E913" t="s">
        <v>406</v>
      </c>
      <c r="F913">
        <v>0</v>
      </c>
      <c r="G913" t="s">
        <v>2517</v>
      </c>
      <c r="H913">
        <v>0</v>
      </c>
      <c r="J913">
        <v>2</v>
      </c>
      <c r="K913" s="2">
        <v>44536.297101006952</v>
      </c>
      <c r="L913" t="s">
        <v>408</v>
      </c>
      <c r="N913" t="s">
        <v>2520</v>
      </c>
      <c r="O913" s="2">
        <v>44271</v>
      </c>
      <c r="P913" t="s">
        <v>773</v>
      </c>
      <c r="Q913" t="s">
        <v>416</v>
      </c>
      <c r="R913" t="s">
        <v>2519</v>
      </c>
    </row>
    <row r="914" spans="2:18" x14ac:dyDescent="0.25">
      <c r="B914" t="s">
        <v>140</v>
      </c>
      <c r="C914" t="s">
        <v>131</v>
      </c>
      <c r="D914" t="s">
        <v>132</v>
      </c>
      <c r="E914" t="s">
        <v>406</v>
      </c>
      <c r="F914">
        <v>0</v>
      </c>
      <c r="G914" t="s">
        <v>2517</v>
      </c>
      <c r="H914">
        <v>0</v>
      </c>
      <c r="J914">
        <v>3</v>
      </c>
      <c r="K914" s="2">
        <v>44536.297101006952</v>
      </c>
      <c r="L914" t="s">
        <v>408</v>
      </c>
      <c r="N914" t="s">
        <v>2521</v>
      </c>
      <c r="O914" s="2">
        <v>44271</v>
      </c>
      <c r="P914" t="s">
        <v>773</v>
      </c>
      <c r="Q914" t="s">
        <v>416</v>
      </c>
      <c r="R914" t="s">
        <v>2519</v>
      </c>
    </row>
    <row r="915" spans="2:18" x14ac:dyDescent="0.25">
      <c r="B915" t="s">
        <v>140</v>
      </c>
      <c r="C915" t="s">
        <v>131</v>
      </c>
      <c r="D915" t="s">
        <v>132</v>
      </c>
      <c r="E915" t="s">
        <v>406</v>
      </c>
      <c r="F915">
        <v>0</v>
      </c>
      <c r="G915" t="s">
        <v>2517</v>
      </c>
      <c r="H915">
        <v>0</v>
      </c>
      <c r="J915">
        <v>4</v>
      </c>
      <c r="K915" s="2">
        <v>44536.297101006952</v>
      </c>
      <c r="L915" t="s">
        <v>408</v>
      </c>
      <c r="N915" t="s">
        <v>2609</v>
      </c>
      <c r="O915" s="2">
        <v>44271</v>
      </c>
      <c r="P915" t="s">
        <v>773</v>
      </c>
      <c r="Q915" t="s">
        <v>416</v>
      </c>
      <c r="R915" t="s">
        <v>2519</v>
      </c>
    </row>
    <row r="916" spans="2:18" x14ac:dyDescent="0.25">
      <c r="B916" t="s">
        <v>140</v>
      </c>
      <c r="C916" t="s">
        <v>131</v>
      </c>
      <c r="D916" t="s">
        <v>132</v>
      </c>
      <c r="E916" t="s">
        <v>406</v>
      </c>
      <c r="F916">
        <v>0</v>
      </c>
      <c r="G916" t="s">
        <v>2517</v>
      </c>
      <c r="H916">
        <v>0</v>
      </c>
      <c r="J916">
        <v>5</v>
      </c>
      <c r="K916" s="2">
        <v>44536.297101006952</v>
      </c>
      <c r="L916" t="s">
        <v>408</v>
      </c>
      <c r="N916" t="s">
        <v>2523</v>
      </c>
      <c r="O916" s="2">
        <v>44260</v>
      </c>
      <c r="P916" t="s">
        <v>798</v>
      </c>
      <c r="Q916" t="s">
        <v>1266</v>
      </c>
      <c r="R916" t="s">
        <v>2519</v>
      </c>
    </row>
    <row r="917" spans="2:18" x14ac:dyDescent="0.25">
      <c r="B917" t="s">
        <v>140</v>
      </c>
      <c r="C917" t="s">
        <v>131</v>
      </c>
      <c r="D917" t="s">
        <v>132</v>
      </c>
      <c r="E917" t="s">
        <v>406</v>
      </c>
      <c r="F917">
        <v>0</v>
      </c>
      <c r="G917" t="s">
        <v>2517</v>
      </c>
      <c r="H917">
        <v>0</v>
      </c>
      <c r="J917">
        <v>6</v>
      </c>
      <c r="K917" s="2">
        <v>44536.297101006952</v>
      </c>
      <c r="L917" t="s">
        <v>408</v>
      </c>
      <c r="N917" t="s">
        <v>2537</v>
      </c>
      <c r="O917" s="2">
        <v>44260</v>
      </c>
      <c r="P917" t="s">
        <v>798</v>
      </c>
      <c r="Q917" t="s">
        <v>2129</v>
      </c>
      <c r="R917" t="s">
        <v>2519</v>
      </c>
    </row>
    <row r="918" spans="2:18" x14ac:dyDescent="0.25">
      <c r="B918" t="s">
        <v>140</v>
      </c>
      <c r="C918" t="s">
        <v>131</v>
      </c>
      <c r="D918" t="s">
        <v>132</v>
      </c>
      <c r="E918" t="s">
        <v>15</v>
      </c>
      <c r="F918">
        <v>0</v>
      </c>
      <c r="G918" t="s">
        <v>2517</v>
      </c>
      <c r="H918">
        <v>0</v>
      </c>
      <c r="J918">
        <v>1</v>
      </c>
      <c r="K918" s="2">
        <v>44536.297101006952</v>
      </c>
      <c r="L918" t="s">
        <v>408</v>
      </c>
      <c r="N918" t="s">
        <v>2518</v>
      </c>
      <c r="O918" s="2">
        <v>44313</v>
      </c>
      <c r="P918" t="s">
        <v>834</v>
      </c>
      <c r="Q918" t="s">
        <v>416</v>
      </c>
      <c r="R918" t="s">
        <v>2519</v>
      </c>
    </row>
    <row r="919" spans="2:18" x14ac:dyDescent="0.25">
      <c r="B919" t="s">
        <v>140</v>
      </c>
      <c r="C919" t="s">
        <v>131</v>
      </c>
      <c r="D919" t="s">
        <v>132</v>
      </c>
      <c r="E919" t="s">
        <v>15</v>
      </c>
      <c r="F919">
        <v>0</v>
      </c>
      <c r="G919" t="s">
        <v>2517</v>
      </c>
      <c r="H919">
        <v>0</v>
      </c>
      <c r="J919">
        <v>2</v>
      </c>
      <c r="K919" s="2">
        <v>44536.297101006952</v>
      </c>
      <c r="L919" t="s">
        <v>408</v>
      </c>
      <c r="N919" t="s">
        <v>2520</v>
      </c>
      <c r="O919" s="2">
        <v>44313</v>
      </c>
      <c r="P919" t="s">
        <v>834</v>
      </c>
      <c r="Q919" t="s">
        <v>416</v>
      </c>
      <c r="R919" t="s">
        <v>2519</v>
      </c>
    </row>
    <row r="920" spans="2:18" x14ac:dyDescent="0.25">
      <c r="B920" t="s">
        <v>140</v>
      </c>
      <c r="C920" t="s">
        <v>131</v>
      </c>
      <c r="D920" t="s">
        <v>132</v>
      </c>
      <c r="E920" t="s">
        <v>15</v>
      </c>
      <c r="F920">
        <v>0</v>
      </c>
      <c r="G920" t="s">
        <v>2517</v>
      </c>
      <c r="H920">
        <v>0</v>
      </c>
      <c r="J920">
        <v>3</v>
      </c>
      <c r="K920" s="2">
        <v>44536.297101006952</v>
      </c>
      <c r="L920" t="s">
        <v>408</v>
      </c>
      <c r="N920" t="s">
        <v>2521</v>
      </c>
      <c r="O920" s="2">
        <v>44313</v>
      </c>
      <c r="P920" t="s">
        <v>834</v>
      </c>
      <c r="Q920" t="s">
        <v>416</v>
      </c>
      <c r="R920" t="s">
        <v>2519</v>
      </c>
    </row>
    <row r="921" spans="2:18" x14ac:dyDescent="0.25">
      <c r="B921" t="s">
        <v>140</v>
      </c>
      <c r="C921" t="s">
        <v>131</v>
      </c>
      <c r="D921" t="s">
        <v>132</v>
      </c>
      <c r="E921" t="s">
        <v>15</v>
      </c>
      <c r="F921">
        <v>0</v>
      </c>
      <c r="G921" t="s">
        <v>2517</v>
      </c>
      <c r="H921">
        <v>0</v>
      </c>
      <c r="J921">
        <v>4</v>
      </c>
      <c r="K921" s="2">
        <v>44536.297101006952</v>
      </c>
      <c r="L921" t="s">
        <v>408</v>
      </c>
      <c r="N921" t="s">
        <v>2522</v>
      </c>
      <c r="O921" s="2">
        <v>44313</v>
      </c>
      <c r="P921" t="s">
        <v>834</v>
      </c>
      <c r="Q921" t="s">
        <v>416</v>
      </c>
      <c r="R921" t="s">
        <v>2519</v>
      </c>
    </row>
    <row r="922" spans="2:18" x14ac:dyDescent="0.25">
      <c r="B922" t="s">
        <v>140</v>
      </c>
      <c r="C922" t="s">
        <v>131</v>
      </c>
      <c r="D922" t="s">
        <v>132</v>
      </c>
      <c r="E922" t="s">
        <v>18</v>
      </c>
      <c r="F922">
        <v>1</v>
      </c>
      <c r="G922" t="s">
        <v>2517</v>
      </c>
      <c r="H922">
        <v>0</v>
      </c>
      <c r="J922">
        <v>1</v>
      </c>
      <c r="K922" s="2">
        <v>44536.297101006952</v>
      </c>
      <c r="L922" t="s">
        <v>408</v>
      </c>
      <c r="N922" t="s">
        <v>2518</v>
      </c>
      <c r="O922" s="2">
        <v>44354</v>
      </c>
      <c r="P922" t="s">
        <v>1193</v>
      </c>
      <c r="Q922" t="s">
        <v>416</v>
      </c>
      <c r="R922" t="s">
        <v>2519</v>
      </c>
    </row>
    <row r="923" spans="2:18" x14ac:dyDescent="0.25">
      <c r="B923" t="s">
        <v>140</v>
      </c>
      <c r="C923" t="s">
        <v>131</v>
      </c>
      <c r="D923" t="s">
        <v>132</v>
      </c>
      <c r="E923" t="s">
        <v>18</v>
      </c>
      <c r="F923">
        <v>1</v>
      </c>
      <c r="G923" t="s">
        <v>2517</v>
      </c>
      <c r="H923">
        <v>0</v>
      </c>
      <c r="J923">
        <v>2</v>
      </c>
      <c r="K923" s="2">
        <v>44536.297101006952</v>
      </c>
      <c r="L923" t="s">
        <v>408</v>
      </c>
      <c r="N923" t="s">
        <v>2520</v>
      </c>
      <c r="O923" s="2">
        <v>44354</v>
      </c>
      <c r="P923" t="s">
        <v>1193</v>
      </c>
      <c r="Q923" t="s">
        <v>416</v>
      </c>
      <c r="R923" t="s">
        <v>2519</v>
      </c>
    </row>
    <row r="924" spans="2:18" x14ac:dyDescent="0.25">
      <c r="B924" t="s">
        <v>140</v>
      </c>
      <c r="C924" t="s">
        <v>131</v>
      </c>
      <c r="D924" t="s">
        <v>132</v>
      </c>
      <c r="E924" t="s">
        <v>18</v>
      </c>
      <c r="F924">
        <v>1</v>
      </c>
      <c r="G924" t="s">
        <v>2517</v>
      </c>
      <c r="H924">
        <v>0</v>
      </c>
      <c r="J924">
        <v>3</v>
      </c>
      <c r="K924" s="2">
        <v>44536.297101006952</v>
      </c>
      <c r="L924" t="s">
        <v>408</v>
      </c>
      <c r="N924" t="s">
        <v>2521</v>
      </c>
      <c r="O924" s="2">
        <v>44354</v>
      </c>
      <c r="P924" t="s">
        <v>1193</v>
      </c>
      <c r="Q924" t="s">
        <v>416</v>
      </c>
      <c r="R924" t="s">
        <v>2519</v>
      </c>
    </row>
    <row r="925" spans="2:18" x14ac:dyDescent="0.25">
      <c r="B925" t="s">
        <v>140</v>
      </c>
      <c r="C925" t="s">
        <v>131</v>
      </c>
      <c r="D925" t="s">
        <v>132</v>
      </c>
      <c r="E925" t="s">
        <v>18</v>
      </c>
      <c r="F925">
        <v>1</v>
      </c>
      <c r="G925" t="s">
        <v>2517</v>
      </c>
      <c r="H925">
        <v>0</v>
      </c>
      <c r="J925">
        <v>4</v>
      </c>
      <c r="K925" s="2">
        <v>44536.297101006952</v>
      </c>
      <c r="L925" t="s">
        <v>408</v>
      </c>
      <c r="N925" t="s">
        <v>2522</v>
      </c>
      <c r="O925" s="2">
        <v>44354</v>
      </c>
      <c r="P925" t="s">
        <v>1193</v>
      </c>
      <c r="Q925" t="s">
        <v>416</v>
      </c>
      <c r="R925" t="s">
        <v>2519</v>
      </c>
    </row>
    <row r="926" spans="2:18" x14ac:dyDescent="0.25">
      <c r="B926" t="s">
        <v>140</v>
      </c>
      <c r="C926" t="s">
        <v>131</v>
      </c>
      <c r="D926" t="s">
        <v>132</v>
      </c>
      <c r="E926" t="s">
        <v>68</v>
      </c>
      <c r="F926">
        <v>2</v>
      </c>
      <c r="G926" t="s">
        <v>2517</v>
      </c>
      <c r="H926">
        <v>0</v>
      </c>
      <c r="J926">
        <v>1</v>
      </c>
      <c r="K926" s="2">
        <v>44536.297101006952</v>
      </c>
      <c r="L926" t="s">
        <v>408</v>
      </c>
      <c r="N926" t="s">
        <v>2518</v>
      </c>
      <c r="O926" s="2">
        <v>44427</v>
      </c>
      <c r="P926" t="s">
        <v>824</v>
      </c>
      <c r="Q926" t="s">
        <v>416</v>
      </c>
      <c r="R926" t="s">
        <v>2519</v>
      </c>
    </row>
    <row r="927" spans="2:18" x14ac:dyDescent="0.25">
      <c r="B927" t="s">
        <v>140</v>
      </c>
      <c r="C927" t="s">
        <v>131</v>
      </c>
      <c r="D927" t="s">
        <v>132</v>
      </c>
      <c r="E927" t="s">
        <v>68</v>
      </c>
      <c r="F927">
        <v>2</v>
      </c>
      <c r="G927" t="s">
        <v>2517</v>
      </c>
      <c r="H927">
        <v>0</v>
      </c>
      <c r="J927">
        <v>2</v>
      </c>
      <c r="K927" s="2">
        <v>44536.297101006952</v>
      </c>
      <c r="L927" t="s">
        <v>408</v>
      </c>
      <c r="N927" t="s">
        <v>2520</v>
      </c>
      <c r="O927" s="2">
        <v>44427</v>
      </c>
      <c r="P927" t="s">
        <v>824</v>
      </c>
      <c r="Q927" t="s">
        <v>416</v>
      </c>
      <c r="R927" t="s">
        <v>2519</v>
      </c>
    </row>
    <row r="928" spans="2:18" x14ac:dyDescent="0.25">
      <c r="B928" t="s">
        <v>140</v>
      </c>
      <c r="C928" t="s">
        <v>131</v>
      </c>
      <c r="D928" t="s">
        <v>132</v>
      </c>
      <c r="E928" t="s">
        <v>68</v>
      </c>
      <c r="F928">
        <v>2</v>
      </c>
      <c r="G928" t="s">
        <v>2517</v>
      </c>
      <c r="H928">
        <v>0</v>
      </c>
      <c r="J928">
        <v>3</v>
      </c>
      <c r="K928" s="2">
        <v>44536.297101006952</v>
      </c>
      <c r="L928" t="s">
        <v>408</v>
      </c>
      <c r="N928" t="s">
        <v>2521</v>
      </c>
      <c r="O928" s="2">
        <v>44427</v>
      </c>
      <c r="P928" t="s">
        <v>824</v>
      </c>
      <c r="Q928" t="s">
        <v>416</v>
      </c>
      <c r="R928" t="s">
        <v>2519</v>
      </c>
    </row>
    <row r="929" spans="2:18" x14ac:dyDescent="0.25">
      <c r="B929" t="s">
        <v>140</v>
      </c>
      <c r="C929" t="s">
        <v>131</v>
      </c>
      <c r="D929" t="s">
        <v>132</v>
      </c>
      <c r="E929" t="s">
        <v>68</v>
      </c>
      <c r="F929">
        <v>2</v>
      </c>
      <c r="G929" t="s">
        <v>2517</v>
      </c>
      <c r="H929">
        <v>0</v>
      </c>
      <c r="J929">
        <v>4</v>
      </c>
      <c r="K929" s="2">
        <v>44536.297101006952</v>
      </c>
      <c r="L929" t="s">
        <v>408</v>
      </c>
      <c r="N929" t="s">
        <v>2522</v>
      </c>
      <c r="O929" s="2">
        <v>44427</v>
      </c>
      <c r="P929" t="s">
        <v>824</v>
      </c>
      <c r="Q929" t="s">
        <v>416</v>
      </c>
      <c r="R929" t="s">
        <v>2519</v>
      </c>
    </row>
    <row r="930" spans="2:18" x14ac:dyDescent="0.25">
      <c r="B930" t="s">
        <v>140</v>
      </c>
      <c r="C930" t="s">
        <v>131</v>
      </c>
      <c r="D930" t="s">
        <v>132</v>
      </c>
      <c r="E930" t="s">
        <v>24</v>
      </c>
      <c r="F930">
        <v>3</v>
      </c>
      <c r="G930" t="s">
        <v>2517</v>
      </c>
      <c r="H930">
        <v>0</v>
      </c>
      <c r="J930">
        <v>1</v>
      </c>
      <c r="K930" s="2">
        <v>44536.297101006952</v>
      </c>
      <c r="L930" t="s">
        <v>408</v>
      </c>
      <c r="N930" t="s">
        <v>2518</v>
      </c>
      <c r="O930" s="2">
        <v>44482</v>
      </c>
      <c r="P930" t="s">
        <v>510</v>
      </c>
      <c r="Q930" t="s">
        <v>416</v>
      </c>
      <c r="R930" t="s">
        <v>2519</v>
      </c>
    </row>
    <row r="931" spans="2:18" x14ac:dyDescent="0.25">
      <c r="B931" t="s">
        <v>140</v>
      </c>
      <c r="C931" t="s">
        <v>131</v>
      </c>
      <c r="D931" t="s">
        <v>132</v>
      </c>
      <c r="E931" t="s">
        <v>24</v>
      </c>
      <c r="F931">
        <v>3</v>
      </c>
      <c r="G931" t="s">
        <v>2517</v>
      </c>
      <c r="H931">
        <v>0</v>
      </c>
      <c r="J931">
        <v>2</v>
      </c>
      <c r="K931" s="2">
        <v>44536.297101006952</v>
      </c>
      <c r="L931" t="s">
        <v>408</v>
      </c>
      <c r="N931" t="s">
        <v>2520</v>
      </c>
      <c r="O931" s="2">
        <v>44482</v>
      </c>
      <c r="P931" t="s">
        <v>510</v>
      </c>
      <c r="Q931" t="s">
        <v>416</v>
      </c>
      <c r="R931" t="s">
        <v>2519</v>
      </c>
    </row>
    <row r="932" spans="2:18" x14ac:dyDescent="0.25">
      <c r="B932" t="s">
        <v>140</v>
      </c>
      <c r="C932" t="s">
        <v>131</v>
      </c>
      <c r="D932" t="s">
        <v>132</v>
      </c>
      <c r="E932" t="s">
        <v>24</v>
      </c>
      <c r="F932">
        <v>3</v>
      </c>
      <c r="G932" t="s">
        <v>2517</v>
      </c>
      <c r="H932">
        <v>0</v>
      </c>
      <c r="J932">
        <v>3</v>
      </c>
      <c r="K932" s="2">
        <v>44536.297101006952</v>
      </c>
      <c r="L932" t="s">
        <v>408</v>
      </c>
      <c r="N932" t="s">
        <v>2521</v>
      </c>
      <c r="O932" s="2">
        <v>44482</v>
      </c>
      <c r="P932" t="s">
        <v>510</v>
      </c>
      <c r="Q932" t="s">
        <v>416</v>
      </c>
      <c r="R932" t="s">
        <v>2519</v>
      </c>
    </row>
    <row r="933" spans="2:18" x14ac:dyDescent="0.25">
      <c r="B933" t="s">
        <v>140</v>
      </c>
      <c r="C933" t="s">
        <v>131</v>
      </c>
      <c r="D933" t="s">
        <v>132</v>
      </c>
      <c r="E933" t="s">
        <v>24</v>
      </c>
      <c r="F933">
        <v>3</v>
      </c>
      <c r="G933" t="s">
        <v>2517</v>
      </c>
      <c r="H933">
        <v>0</v>
      </c>
      <c r="J933">
        <v>4</v>
      </c>
      <c r="K933" s="2">
        <v>44536.297101006952</v>
      </c>
      <c r="L933" t="s">
        <v>408</v>
      </c>
      <c r="N933" t="s">
        <v>2522</v>
      </c>
      <c r="O933" s="2">
        <v>44482</v>
      </c>
      <c r="P933" t="s">
        <v>510</v>
      </c>
      <c r="Q933" t="s">
        <v>416</v>
      </c>
      <c r="R933" t="s">
        <v>2519</v>
      </c>
    </row>
    <row r="934" spans="2:18" x14ac:dyDescent="0.25">
      <c r="B934" t="s">
        <v>1201</v>
      </c>
      <c r="C934" t="s">
        <v>131</v>
      </c>
      <c r="D934" t="s">
        <v>132</v>
      </c>
      <c r="E934" t="s">
        <v>406</v>
      </c>
      <c r="F934">
        <v>0</v>
      </c>
      <c r="G934" t="s">
        <v>2517</v>
      </c>
      <c r="H934">
        <v>0</v>
      </c>
      <c r="J934">
        <v>1</v>
      </c>
      <c r="K934" s="2">
        <v>44536.297101006952</v>
      </c>
      <c r="L934" t="s">
        <v>408</v>
      </c>
      <c r="N934" t="s">
        <v>2609</v>
      </c>
      <c r="O934" s="2">
        <v>44262</v>
      </c>
      <c r="P934" t="s">
        <v>1203</v>
      </c>
      <c r="Q934" t="s">
        <v>416</v>
      </c>
      <c r="R934" t="s">
        <v>2519</v>
      </c>
    </row>
    <row r="935" spans="2:18" x14ac:dyDescent="0.25">
      <c r="B935" t="s">
        <v>1201</v>
      </c>
      <c r="C935" t="s">
        <v>131</v>
      </c>
      <c r="D935" t="s">
        <v>132</v>
      </c>
      <c r="E935" t="s">
        <v>406</v>
      </c>
      <c r="F935">
        <v>0</v>
      </c>
      <c r="G935" t="s">
        <v>2517</v>
      </c>
      <c r="H935">
        <v>0</v>
      </c>
      <c r="J935">
        <v>2</v>
      </c>
      <c r="K935" s="2">
        <v>44536.297101006952</v>
      </c>
      <c r="L935" t="s">
        <v>408</v>
      </c>
      <c r="N935" t="s">
        <v>2518</v>
      </c>
      <c r="O935" s="2">
        <v>44262</v>
      </c>
      <c r="P935" t="s">
        <v>1203</v>
      </c>
      <c r="Q935" t="s">
        <v>416</v>
      </c>
      <c r="R935" t="s">
        <v>2519</v>
      </c>
    </row>
    <row r="936" spans="2:18" x14ac:dyDescent="0.25">
      <c r="B936" t="s">
        <v>1201</v>
      </c>
      <c r="C936" t="s">
        <v>131</v>
      </c>
      <c r="D936" t="s">
        <v>132</v>
      </c>
      <c r="E936" t="s">
        <v>406</v>
      </c>
      <c r="F936">
        <v>0</v>
      </c>
      <c r="G936" t="s">
        <v>2517</v>
      </c>
      <c r="H936">
        <v>0</v>
      </c>
      <c r="J936">
        <v>3</v>
      </c>
      <c r="K936" s="2">
        <v>44536.297101006952</v>
      </c>
      <c r="L936" t="s">
        <v>408</v>
      </c>
      <c r="N936" t="s">
        <v>2520</v>
      </c>
      <c r="O936" s="2">
        <v>44262</v>
      </c>
      <c r="P936" t="s">
        <v>1203</v>
      </c>
      <c r="Q936" t="s">
        <v>416</v>
      </c>
      <c r="R936" t="s">
        <v>2519</v>
      </c>
    </row>
    <row r="937" spans="2:18" x14ac:dyDescent="0.25">
      <c r="B937" t="s">
        <v>1201</v>
      </c>
      <c r="C937" t="s">
        <v>131</v>
      </c>
      <c r="D937" t="s">
        <v>132</v>
      </c>
      <c r="E937" t="s">
        <v>406</v>
      </c>
      <c r="F937">
        <v>0</v>
      </c>
      <c r="G937" t="s">
        <v>2517</v>
      </c>
      <c r="H937">
        <v>0</v>
      </c>
      <c r="J937">
        <v>4</v>
      </c>
      <c r="K937" s="2">
        <v>44536.297101006952</v>
      </c>
      <c r="L937" t="s">
        <v>408</v>
      </c>
      <c r="N937" t="s">
        <v>2521</v>
      </c>
      <c r="O937" s="2">
        <v>44262</v>
      </c>
      <c r="P937" t="s">
        <v>1203</v>
      </c>
      <c r="Q937" t="s">
        <v>416</v>
      </c>
      <c r="R937" t="s">
        <v>2519</v>
      </c>
    </row>
    <row r="938" spans="2:18" x14ac:dyDescent="0.25">
      <c r="B938" t="s">
        <v>1201</v>
      </c>
      <c r="C938" t="s">
        <v>131</v>
      </c>
      <c r="D938" t="s">
        <v>132</v>
      </c>
      <c r="E938" t="s">
        <v>406</v>
      </c>
      <c r="F938">
        <v>0</v>
      </c>
      <c r="G938" t="s">
        <v>2517</v>
      </c>
      <c r="H938">
        <v>0</v>
      </c>
      <c r="J938">
        <v>5</v>
      </c>
      <c r="K938" s="2">
        <v>44536.297101006952</v>
      </c>
      <c r="L938" t="s">
        <v>408</v>
      </c>
      <c r="N938" t="s">
        <v>2097</v>
      </c>
      <c r="O938" s="2">
        <v>44263</v>
      </c>
      <c r="P938" t="s">
        <v>736</v>
      </c>
      <c r="Q938" t="s">
        <v>2129</v>
      </c>
      <c r="R938" t="s">
        <v>2519</v>
      </c>
    </row>
    <row r="939" spans="2:18" x14ac:dyDescent="0.25">
      <c r="B939" t="s">
        <v>1201</v>
      </c>
      <c r="C939" t="s">
        <v>131</v>
      </c>
      <c r="D939" t="s">
        <v>132</v>
      </c>
      <c r="E939" t="s">
        <v>406</v>
      </c>
      <c r="F939">
        <v>0</v>
      </c>
      <c r="G939" t="s">
        <v>2517</v>
      </c>
      <c r="H939">
        <v>0</v>
      </c>
      <c r="J939">
        <v>6</v>
      </c>
      <c r="K939" s="2">
        <v>44536.297101006952</v>
      </c>
      <c r="L939" t="s">
        <v>408</v>
      </c>
      <c r="N939" t="s">
        <v>2523</v>
      </c>
      <c r="O939" s="2">
        <v>44255</v>
      </c>
      <c r="P939" t="s">
        <v>1334</v>
      </c>
      <c r="Q939" t="s">
        <v>1266</v>
      </c>
      <c r="R939" t="s">
        <v>2519</v>
      </c>
    </row>
    <row r="940" spans="2:18" x14ac:dyDescent="0.25">
      <c r="B940" t="s">
        <v>141</v>
      </c>
      <c r="C940" t="s">
        <v>131</v>
      </c>
      <c r="D940" t="s">
        <v>132</v>
      </c>
      <c r="E940" t="s">
        <v>406</v>
      </c>
      <c r="F940">
        <v>0</v>
      </c>
      <c r="G940" t="s">
        <v>2517</v>
      </c>
      <c r="H940">
        <v>0</v>
      </c>
      <c r="J940">
        <v>1</v>
      </c>
      <c r="K940" s="2">
        <v>44536.297101006952</v>
      </c>
      <c r="L940" t="s">
        <v>408</v>
      </c>
      <c r="N940" t="s">
        <v>2518</v>
      </c>
      <c r="O940" s="2">
        <v>44289</v>
      </c>
      <c r="P940" t="s">
        <v>1209</v>
      </c>
      <c r="Q940" t="s">
        <v>416</v>
      </c>
      <c r="R940" t="s">
        <v>2519</v>
      </c>
    </row>
    <row r="941" spans="2:18" x14ac:dyDescent="0.25">
      <c r="B941" t="s">
        <v>141</v>
      </c>
      <c r="C941" t="s">
        <v>131</v>
      </c>
      <c r="D941" t="s">
        <v>132</v>
      </c>
      <c r="E941" t="s">
        <v>406</v>
      </c>
      <c r="F941">
        <v>0</v>
      </c>
      <c r="G941" t="s">
        <v>2517</v>
      </c>
      <c r="H941">
        <v>0</v>
      </c>
      <c r="J941">
        <v>2</v>
      </c>
      <c r="K941" s="2">
        <v>44536.297101006952</v>
      </c>
      <c r="L941" t="s">
        <v>408</v>
      </c>
      <c r="N941" t="s">
        <v>2520</v>
      </c>
      <c r="O941" s="2">
        <v>44289</v>
      </c>
      <c r="P941" t="s">
        <v>1209</v>
      </c>
      <c r="Q941" t="s">
        <v>416</v>
      </c>
      <c r="R941" t="s">
        <v>2519</v>
      </c>
    </row>
    <row r="942" spans="2:18" x14ac:dyDescent="0.25">
      <c r="B942" t="s">
        <v>141</v>
      </c>
      <c r="C942" t="s">
        <v>131</v>
      </c>
      <c r="D942" t="s">
        <v>132</v>
      </c>
      <c r="E942" t="s">
        <v>406</v>
      </c>
      <c r="F942">
        <v>0</v>
      </c>
      <c r="G942" t="s">
        <v>2517</v>
      </c>
      <c r="H942">
        <v>0</v>
      </c>
      <c r="J942">
        <v>3</v>
      </c>
      <c r="K942" s="2">
        <v>44536.297101006952</v>
      </c>
      <c r="L942" t="s">
        <v>408</v>
      </c>
      <c r="N942" t="s">
        <v>2521</v>
      </c>
      <c r="O942" s="2">
        <v>44289</v>
      </c>
      <c r="P942" t="s">
        <v>1209</v>
      </c>
      <c r="Q942" t="s">
        <v>416</v>
      </c>
      <c r="R942" t="s">
        <v>2519</v>
      </c>
    </row>
    <row r="943" spans="2:18" x14ac:dyDescent="0.25">
      <c r="B943" t="s">
        <v>141</v>
      </c>
      <c r="C943" t="s">
        <v>131</v>
      </c>
      <c r="D943" t="s">
        <v>132</v>
      </c>
      <c r="E943" t="s">
        <v>406</v>
      </c>
      <c r="F943">
        <v>0</v>
      </c>
      <c r="G943" t="s">
        <v>2517</v>
      </c>
      <c r="H943">
        <v>0</v>
      </c>
      <c r="J943">
        <v>4</v>
      </c>
      <c r="K943" s="2">
        <v>44536.297101006952</v>
      </c>
      <c r="L943" t="s">
        <v>408</v>
      </c>
      <c r="N943" t="s">
        <v>2523</v>
      </c>
      <c r="O943" s="2">
        <v>44286</v>
      </c>
      <c r="P943" t="s">
        <v>438</v>
      </c>
      <c r="Q943" t="s">
        <v>1266</v>
      </c>
      <c r="R943" t="s">
        <v>2519</v>
      </c>
    </row>
    <row r="944" spans="2:18" x14ac:dyDescent="0.25">
      <c r="B944" t="s">
        <v>141</v>
      </c>
      <c r="C944" t="s">
        <v>131</v>
      </c>
      <c r="D944" t="s">
        <v>132</v>
      </c>
      <c r="E944" t="s">
        <v>406</v>
      </c>
      <c r="F944">
        <v>0</v>
      </c>
      <c r="G944" t="s">
        <v>2517</v>
      </c>
      <c r="H944">
        <v>0</v>
      </c>
      <c r="J944">
        <v>5</v>
      </c>
      <c r="K944" s="2">
        <v>44536.297101006952</v>
      </c>
      <c r="L944" t="s">
        <v>408</v>
      </c>
      <c r="N944" t="s">
        <v>2537</v>
      </c>
      <c r="O944" s="2">
        <v>44293</v>
      </c>
      <c r="P944" t="s">
        <v>480</v>
      </c>
      <c r="Q944" t="s">
        <v>2129</v>
      </c>
      <c r="R944" t="s">
        <v>2519</v>
      </c>
    </row>
    <row r="945" spans="2:18" x14ac:dyDescent="0.25">
      <c r="B945" t="s">
        <v>141</v>
      </c>
      <c r="C945" t="s">
        <v>131</v>
      </c>
      <c r="D945" t="s">
        <v>132</v>
      </c>
      <c r="E945" t="s">
        <v>15</v>
      </c>
      <c r="F945">
        <v>0</v>
      </c>
      <c r="G945" t="s">
        <v>2517</v>
      </c>
      <c r="H945">
        <v>0</v>
      </c>
      <c r="J945">
        <v>1</v>
      </c>
      <c r="K945" s="2">
        <v>44536.297101006952</v>
      </c>
      <c r="L945" t="s">
        <v>408</v>
      </c>
      <c r="N945" t="s">
        <v>2518</v>
      </c>
      <c r="O945" s="2">
        <v>44341</v>
      </c>
      <c r="P945" t="s">
        <v>813</v>
      </c>
      <c r="Q945" t="s">
        <v>416</v>
      </c>
      <c r="R945" t="s">
        <v>2519</v>
      </c>
    </row>
    <row r="946" spans="2:18" x14ac:dyDescent="0.25">
      <c r="B946" t="s">
        <v>141</v>
      </c>
      <c r="C946" t="s">
        <v>131</v>
      </c>
      <c r="D946" t="s">
        <v>132</v>
      </c>
      <c r="E946" t="s">
        <v>15</v>
      </c>
      <c r="F946">
        <v>0</v>
      </c>
      <c r="G946" t="s">
        <v>2517</v>
      </c>
      <c r="H946">
        <v>0</v>
      </c>
      <c r="J946">
        <v>2</v>
      </c>
      <c r="K946" s="2">
        <v>44536.297101006952</v>
      </c>
      <c r="L946" t="s">
        <v>408</v>
      </c>
      <c r="N946" t="s">
        <v>2520</v>
      </c>
      <c r="O946" s="2">
        <v>44341</v>
      </c>
      <c r="P946" t="s">
        <v>813</v>
      </c>
      <c r="Q946" t="s">
        <v>416</v>
      </c>
      <c r="R946" t="s">
        <v>2519</v>
      </c>
    </row>
    <row r="947" spans="2:18" x14ac:dyDescent="0.25">
      <c r="B947" t="s">
        <v>141</v>
      </c>
      <c r="C947" t="s">
        <v>131</v>
      </c>
      <c r="D947" t="s">
        <v>132</v>
      </c>
      <c r="E947" t="s">
        <v>15</v>
      </c>
      <c r="F947">
        <v>0</v>
      </c>
      <c r="G947" t="s">
        <v>2517</v>
      </c>
      <c r="H947">
        <v>0</v>
      </c>
      <c r="J947">
        <v>3</v>
      </c>
      <c r="K947" s="2">
        <v>44536.297101006952</v>
      </c>
      <c r="L947" t="s">
        <v>408</v>
      </c>
      <c r="N947" t="s">
        <v>2521</v>
      </c>
      <c r="O947" s="2">
        <v>44341</v>
      </c>
      <c r="P947" t="s">
        <v>813</v>
      </c>
      <c r="Q947" t="s">
        <v>416</v>
      </c>
      <c r="R947" t="s">
        <v>2519</v>
      </c>
    </row>
    <row r="948" spans="2:18" x14ac:dyDescent="0.25">
      <c r="B948" t="s">
        <v>141</v>
      </c>
      <c r="C948" t="s">
        <v>131</v>
      </c>
      <c r="D948" t="s">
        <v>132</v>
      </c>
      <c r="E948" t="s">
        <v>15</v>
      </c>
      <c r="F948">
        <v>0</v>
      </c>
      <c r="G948" t="s">
        <v>2517</v>
      </c>
      <c r="H948">
        <v>0</v>
      </c>
      <c r="J948">
        <v>4</v>
      </c>
      <c r="K948" s="2">
        <v>44536.297101006952</v>
      </c>
      <c r="L948" t="s">
        <v>408</v>
      </c>
      <c r="N948" t="s">
        <v>2522</v>
      </c>
      <c r="O948" s="2">
        <v>44341</v>
      </c>
      <c r="P948" t="s">
        <v>813</v>
      </c>
      <c r="Q948" t="s">
        <v>416</v>
      </c>
      <c r="R948" t="s">
        <v>2519</v>
      </c>
    </row>
    <row r="949" spans="2:18" x14ac:dyDescent="0.25">
      <c r="B949" t="s">
        <v>141</v>
      </c>
      <c r="C949" t="s">
        <v>131</v>
      </c>
      <c r="D949" t="s">
        <v>132</v>
      </c>
      <c r="E949" t="s">
        <v>18</v>
      </c>
      <c r="F949">
        <v>1</v>
      </c>
      <c r="G949" t="s">
        <v>2517</v>
      </c>
      <c r="H949">
        <v>0</v>
      </c>
      <c r="J949">
        <v>1</v>
      </c>
      <c r="K949" s="2">
        <v>44536.297101006952</v>
      </c>
      <c r="L949" t="s">
        <v>408</v>
      </c>
      <c r="N949" t="s">
        <v>2518</v>
      </c>
      <c r="O949" s="2">
        <v>44384</v>
      </c>
      <c r="P949" t="s">
        <v>1216</v>
      </c>
      <c r="Q949" t="s">
        <v>416</v>
      </c>
      <c r="R949" t="s">
        <v>2519</v>
      </c>
    </row>
    <row r="950" spans="2:18" x14ac:dyDescent="0.25">
      <c r="B950" t="s">
        <v>141</v>
      </c>
      <c r="C950" t="s">
        <v>131</v>
      </c>
      <c r="D950" t="s">
        <v>132</v>
      </c>
      <c r="E950" t="s">
        <v>18</v>
      </c>
      <c r="F950">
        <v>1</v>
      </c>
      <c r="G950" t="s">
        <v>2517</v>
      </c>
      <c r="H950">
        <v>0</v>
      </c>
      <c r="J950">
        <v>2</v>
      </c>
      <c r="K950" s="2">
        <v>44536.297101006952</v>
      </c>
      <c r="L950" t="s">
        <v>408</v>
      </c>
      <c r="N950" t="s">
        <v>2520</v>
      </c>
      <c r="O950" s="2">
        <v>44384</v>
      </c>
      <c r="P950" t="s">
        <v>1216</v>
      </c>
      <c r="Q950" t="s">
        <v>416</v>
      </c>
      <c r="R950" t="s">
        <v>2519</v>
      </c>
    </row>
    <row r="951" spans="2:18" x14ac:dyDescent="0.25">
      <c r="B951" t="s">
        <v>141</v>
      </c>
      <c r="C951" t="s">
        <v>131</v>
      </c>
      <c r="D951" t="s">
        <v>132</v>
      </c>
      <c r="E951" t="s">
        <v>18</v>
      </c>
      <c r="F951">
        <v>1</v>
      </c>
      <c r="G951" t="s">
        <v>2517</v>
      </c>
      <c r="H951">
        <v>0</v>
      </c>
      <c r="J951">
        <v>3</v>
      </c>
      <c r="K951" s="2">
        <v>44536.297101006952</v>
      </c>
      <c r="L951" t="s">
        <v>408</v>
      </c>
      <c r="N951" t="s">
        <v>2521</v>
      </c>
      <c r="O951" s="2">
        <v>44384</v>
      </c>
      <c r="P951" t="s">
        <v>1216</v>
      </c>
      <c r="Q951" t="s">
        <v>416</v>
      </c>
      <c r="R951" t="s">
        <v>2519</v>
      </c>
    </row>
    <row r="952" spans="2:18" x14ac:dyDescent="0.25">
      <c r="B952" t="s">
        <v>141</v>
      </c>
      <c r="C952" t="s">
        <v>131</v>
      </c>
      <c r="D952" t="s">
        <v>132</v>
      </c>
      <c r="E952" t="s">
        <v>18</v>
      </c>
      <c r="F952">
        <v>1</v>
      </c>
      <c r="G952" t="s">
        <v>2517</v>
      </c>
      <c r="H952">
        <v>0</v>
      </c>
      <c r="J952">
        <v>4</v>
      </c>
      <c r="K952" s="2">
        <v>44536.297101006952</v>
      </c>
      <c r="L952" t="s">
        <v>408</v>
      </c>
      <c r="N952" t="s">
        <v>2522</v>
      </c>
      <c r="O952" s="2">
        <v>44384</v>
      </c>
      <c r="P952" t="s">
        <v>1216</v>
      </c>
      <c r="Q952" t="s">
        <v>416</v>
      </c>
      <c r="R952" t="s">
        <v>2519</v>
      </c>
    </row>
    <row r="953" spans="2:18" x14ac:dyDescent="0.25">
      <c r="B953" t="s">
        <v>141</v>
      </c>
      <c r="C953" t="s">
        <v>131</v>
      </c>
      <c r="D953" t="s">
        <v>132</v>
      </c>
      <c r="E953" t="s">
        <v>119</v>
      </c>
      <c r="F953">
        <v>2</v>
      </c>
      <c r="G953" t="s">
        <v>2517</v>
      </c>
      <c r="H953">
        <v>0</v>
      </c>
      <c r="J953">
        <v>1</v>
      </c>
      <c r="K953" s="2">
        <v>44536.297101006952</v>
      </c>
      <c r="L953" t="s">
        <v>408</v>
      </c>
      <c r="N953" t="s">
        <v>2518</v>
      </c>
      <c r="O953" s="2">
        <v>44440</v>
      </c>
      <c r="P953" t="s">
        <v>584</v>
      </c>
      <c r="Q953" t="s">
        <v>416</v>
      </c>
      <c r="R953" t="s">
        <v>2519</v>
      </c>
    </row>
    <row r="954" spans="2:18" x14ac:dyDescent="0.25">
      <c r="B954" t="s">
        <v>141</v>
      </c>
      <c r="C954" t="s">
        <v>131</v>
      </c>
      <c r="D954" t="s">
        <v>132</v>
      </c>
      <c r="E954" t="s">
        <v>119</v>
      </c>
      <c r="F954">
        <v>2</v>
      </c>
      <c r="G954" t="s">
        <v>2517</v>
      </c>
      <c r="H954">
        <v>0</v>
      </c>
      <c r="J954">
        <v>2</v>
      </c>
      <c r="K954" s="2">
        <v>44536.297101006952</v>
      </c>
      <c r="L954" t="s">
        <v>408</v>
      </c>
      <c r="N954" t="s">
        <v>2521</v>
      </c>
      <c r="O954" s="2">
        <v>44440</v>
      </c>
      <c r="P954" t="s">
        <v>584</v>
      </c>
      <c r="Q954" t="s">
        <v>416</v>
      </c>
      <c r="R954" t="s">
        <v>2519</v>
      </c>
    </row>
    <row r="955" spans="2:18" x14ac:dyDescent="0.25">
      <c r="B955" t="s">
        <v>141</v>
      </c>
      <c r="C955" t="s">
        <v>131</v>
      </c>
      <c r="D955" t="s">
        <v>132</v>
      </c>
      <c r="E955" t="s">
        <v>119</v>
      </c>
      <c r="F955">
        <v>2</v>
      </c>
      <c r="G955" t="s">
        <v>2517</v>
      </c>
      <c r="H955">
        <v>0</v>
      </c>
      <c r="J955">
        <v>3</v>
      </c>
      <c r="K955" s="2">
        <v>44536.297101006952</v>
      </c>
      <c r="L955" t="s">
        <v>408</v>
      </c>
      <c r="N955" t="s">
        <v>2520</v>
      </c>
      <c r="O955" s="2">
        <v>44440</v>
      </c>
      <c r="P955" t="s">
        <v>584</v>
      </c>
      <c r="Q955" t="s">
        <v>416</v>
      </c>
      <c r="R955" t="s">
        <v>2519</v>
      </c>
    </row>
    <row r="956" spans="2:18" x14ac:dyDescent="0.25">
      <c r="B956" t="s">
        <v>141</v>
      </c>
      <c r="C956" t="s">
        <v>131</v>
      </c>
      <c r="D956" t="s">
        <v>132</v>
      </c>
      <c r="E956" t="s">
        <v>119</v>
      </c>
      <c r="F956">
        <v>2</v>
      </c>
      <c r="G956" t="s">
        <v>2517</v>
      </c>
      <c r="H956">
        <v>0</v>
      </c>
      <c r="J956">
        <v>4</v>
      </c>
      <c r="K956" s="2">
        <v>44536.297101006952</v>
      </c>
      <c r="L956" t="s">
        <v>408</v>
      </c>
      <c r="N956" t="s">
        <v>2522</v>
      </c>
      <c r="O956" s="2">
        <v>44440</v>
      </c>
      <c r="P956" t="s">
        <v>584</v>
      </c>
      <c r="Q956" t="s">
        <v>416</v>
      </c>
      <c r="R956" t="s">
        <v>2519</v>
      </c>
    </row>
    <row r="957" spans="2:18" x14ac:dyDescent="0.25">
      <c r="B957" t="s">
        <v>141</v>
      </c>
      <c r="C957" t="s">
        <v>131</v>
      </c>
      <c r="D957" t="s">
        <v>132</v>
      </c>
      <c r="E957" t="s">
        <v>22</v>
      </c>
      <c r="F957">
        <v>3</v>
      </c>
      <c r="G957" t="s">
        <v>2517</v>
      </c>
      <c r="H957">
        <v>0</v>
      </c>
      <c r="J957">
        <v>1</v>
      </c>
      <c r="K957" s="2">
        <v>44536.297101006952</v>
      </c>
      <c r="L957" t="s">
        <v>408</v>
      </c>
      <c r="N957" t="s">
        <v>2518</v>
      </c>
      <c r="O957" s="2">
        <v>44467</v>
      </c>
      <c r="P957" t="s">
        <v>1223</v>
      </c>
      <c r="Q957" t="s">
        <v>416</v>
      </c>
      <c r="R957" t="s">
        <v>2519</v>
      </c>
    </row>
    <row r="958" spans="2:18" x14ac:dyDescent="0.25">
      <c r="B958" t="s">
        <v>141</v>
      </c>
      <c r="C958" t="s">
        <v>131</v>
      </c>
      <c r="D958" t="s">
        <v>132</v>
      </c>
      <c r="E958" t="s">
        <v>22</v>
      </c>
      <c r="F958">
        <v>3</v>
      </c>
      <c r="G958" t="s">
        <v>2517</v>
      </c>
      <c r="H958">
        <v>0</v>
      </c>
      <c r="J958">
        <v>2</v>
      </c>
      <c r="K958" s="2">
        <v>44536.297101006952</v>
      </c>
      <c r="L958" t="s">
        <v>408</v>
      </c>
      <c r="N958" t="s">
        <v>2520</v>
      </c>
      <c r="O958" s="2">
        <v>44467</v>
      </c>
      <c r="P958" t="s">
        <v>1223</v>
      </c>
      <c r="Q958" t="s">
        <v>416</v>
      </c>
      <c r="R958" t="s">
        <v>2519</v>
      </c>
    </row>
    <row r="959" spans="2:18" x14ac:dyDescent="0.25">
      <c r="B959" t="s">
        <v>141</v>
      </c>
      <c r="C959" t="s">
        <v>131</v>
      </c>
      <c r="D959" t="s">
        <v>132</v>
      </c>
      <c r="E959" t="s">
        <v>22</v>
      </c>
      <c r="F959">
        <v>3</v>
      </c>
      <c r="G959" t="s">
        <v>2517</v>
      </c>
      <c r="H959">
        <v>0</v>
      </c>
      <c r="J959">
        <v>3</v>
      </c>
      <c r="K959" s="2">
        <v>44536.297101006952</v>
      </c>
      <c r="L959" t="s">
        <v>408</v>
      </c>
      <c r="N959" t="s">
        <v>2521</v>
      </c>
      <c r="O959" s="2">
        <v>44467</v>
      </c>
      <c r="P959" t="s">
        <v>1223</v>
      </c>
      <c r="Q959" t="s">
        <v>416</v>
      </c>
      <c r="R959" t="s">
        <v>2519</v>
      </c>
    </row>
    <row r="960" spans="2:18" x14ac:dyDescent="0.25">
      <c r="B960" t="s">
        <v>141</v>
      </c>
      <c r="C960" t="s">
        <v>131</v>
      </c>
      <c r="D960" t="s">
        <v>132</v>
      </c>
      <c r="E960" t="s">
        <v>22</v>
      </c>
      <c r="F960">
        <v>3</v>
      </c>
      <c r="G960" t="s">
        <v>2517</v>
      </c>
      <c r="H960">
        <v>0</v>
      </c>
      <c r="J960">
        <v>4</v>
      </c>
      <c r="K960" s="2">
        <v>44536.297101006952</v>
      </c>
      <c r="L960" t="s">
        <v>408</v>
      </c>
      <c r="N960" t="s">
        <v>2522</v>
      </c>
      <c r="O960" s="2">
        <v>44467</v>
      </c>
      <c r="P960" t="s">
        <v>1223</v>
      </c>
      <c r="Q960" t="s">
        <v>416</v>
      </c>
      <c r="R960" t="s">
        <v>2519</v>
      </c>
    </row>
    <row r="961" spans="2:18" x14ac:dyDescent="0.25">
      <c r="B961" t="s">
        <v>141</v>
      </c>
      <c r="C961" t="s">
        <v>131</v>
      </c>
      <c r="D961" t="s">
        <v>132</v>
      </c>
      <c r="E961" t="s">
        <v>78</v>
      </c>
      <c r="F961">
        <v>4</v>
      </c>
      <c r="G961" t="s">
        <v>2517</v>
      </c>
      <c r="H961">
        <v>0</v>
      </c>
      <c r="J961">
        <v>1</v>
      </c>
      <c r="K961" s="2">
        <v>44536.297101006952</v>
      </c>
      <c r="L961" t="s">
        <v>408</v>
      </c>
      <c r="N961" t="s">
        <v>2518</v>
      </c>
      <c r="O961" s="2">
        <v>44496</v>
      </c>
      <c r="P961" t="s">
        <v>1226</v>
      </c>
      <c r="Q961" t="s">
        <v>416</v>
      </c>
      <c r="R961" t="s">
        <v>2519</v>
      </c>
    </row>
    <row r="962" spans="2:18" x14ac:dyDescent="0.25">
      <c r="B962" t="s">
        <v>141</v>
      </c>
      <c r="C962" t="s">
        <v>131</v>
      </c>
      <c r="D962" t="s">
        <v>132</v>
      </c>
      <c r="E962" t="s">
        <v>78</v>
      </c>
      <c r="F962">
        <v>4</v>
      </c>
      <c r="G962" t="s">
        <v>2517</v>
      </c>
      <c r="H962">
        <v>0</v>
      </c>
      <c r="J962">
        <v>2</v>
      </c>
      <c r="K962" s="2">
        <v>44536.297101006952</v>
      </c>
      <c r="L962" t="s">
        <v>408</v>
      </c>
      <c r="N962" t="s">
        <v>2520</v>
      </c>
      <c r="O962" s="2">
        <v>44496</v>
      </c>
      <c r="P962" t="s">
        <v>1226</v>
      </c>
      <c r="Q962" t="s">
        <v>416</v>
      </c>
      <c r="R962" t="s">
        <v>2519</v>
      </c>
    </row>
    <row r="963" spans="2:18" x14ac:dyDescent="0.25">
      <c r="B963" t="s">
        <v>141</v>
      </c>
      <c r="C963" t="s">
        <v>131</v>
      </c>
      <c r="D963" t="s">
        <v>132</v>
      </c>
      <c r="E963" t="s">
        <v>78</v>
      </c>
      <c r="F963">
        <v>4</v>
      </c>
      <c r="G963" t="s">
        <v>2517</v>
      </c>
      <c r="H963">
        <v>0</v>
      </c>
      <c r="J963">
        <v>3</v>
      </c>
      <c r="K963" s="2">
        <v>44536.297101006952</v>
      </c>
      <c r="L963" t="s">
        <v>408</v>
      </c>
      <c r="N963" t="s">
        <v>2521</v>
      </c>
      <c r="O963" s="2">
        <v>44496</v>
      </c>
      <c r="P963" t="s">
        <v>1226</v>
      </c>
      <c r="Q963" t="s">
        <v>416</v>
      </c>
      <c r="R963" t="s">
        <v>2519</v>
      </c>
    </row>
    <row r="964" spans="2:18" x14ac:dyDescent="0.25">
      <c r="B964" t="s">
        <v>141</v>
      </c>
      <c r="C964" t="s">
        <v>131</v>
      </c>
      <c r="D964" t="s">
        <v>132</v>
      </c>
      <c r="E964" t="s">
        <v>78</v>
      </c>
      <c r="F964">
        <v>4</v>
      </c>
      <c r="G964" t="s">
        <v>2517</v>
      </c>
      <c r="H964">
        <v>0</v>
      </c>
      <c r="J964">
        <v>4</v>
      </c>
      <c r="K964" s="2">
        <v>44536.297101006952</v>
      </c>
      <c r="L964" t="s">
        <v>408</v>
      </c>
      <c r="N964" t="s">
        <v>2522</v>
      </c>
      <c r="O964" s="2">
        <v>44496</v>
      </c>
      <c r="P964" t="s">
        <v>1226</v>
      </c>
      <c r="Q964" t="s">
        <v>416</v>
      </c>
      <c r="R964" t="s">
        <v>2519</v>
      </c>
    </row>
    <row r="965" spans="2:18" x14ac:dyDescent="0.25">
      <c r="B965" t="s">
        <v>142</v>
      </c>
      <c r="C965" t="s">
        <v>131</v>
      </c>
      <c r="D965" t="s">
        <v>132</v>
      </c>
      <c r="E965" t="s">
        <v>406</v>
      </c>
      <c r="F965">
        <v>0</v>
      </c>
      <c r="G965" t="s">
        <v>2517</v>
      </c>
      <c r="H965">
        <v>0</v>
      </c>
      <c r="J965">
        <v>1</v>
      </c>
      <c r="K965" s="2">
        <v>44536.297101006952</v>
      </c>
      <c r="L965" t="s">
        <v>408</v>
      </c>
      <c r="N965" t="s">
        <v>2518</v>
      </c>
      <c r="O965" s="2">
        <v>44324</v>
      </c>
      <c r="P965" t="s">
        <v>498</v>
      </c>
      <c r="Q965" t="s">
        <v>416</v>
      </c>
      <c r="R965" t="s">
        <v>2519</v>
      </c>
    </row>
    <row r="966" spans="2:18" x14ac:dyDescent="0.25">
      <c r="B966" t="s">
        <v>142</v>
      </c>
      <c r="C966" t="s">
        <v>131</v>
      </c>
      <c r="D966" t="s">
        <v>132</v>
      </c>
      <c r="E966" t="s">
        <v>406</v>
      </c>
      <c r="F966">
        <v>0</v>
      </c>
      <c r="G966" t="s">
        <v>2517</v>
      </c>
      <c r="H966">
        <v>0</v>
      </c>
      <c r="J966">
        <v>2</v>
      </c>
      <c r="K966" s="2">
        <v>44536.297101006952</v>
      </c>
      <c r="L966" t="s">
        <v>408</v>
      </c>
      <c r="N966" t="s">
        <v>2520</v>
      </c>
      <c r="O966" s="2">
        <v>44324</v>
      </c>
      <c r="P966" t="s">
        <v>498</v>
      </c>
      <c r="Q966" t="s">
        <v>416</v>
      </c>
      <c r="R966" t="s">
        <v>2519</v>
      </c>
    </row>
    <row r="967" spans="2:18" x14ac:dyDescent="0.25">
      <c r="B967" t="s">
        <v>142</v>
      </c>
      <c r="C967" t="s">
        <v>131</v>
      </c>
      <c r="D967" t="s">
        <v>132</v>
      </c>
      <c r="E967" t="s">
        <v>406</v>
      </c>
      <c r="F967">
        <v>0</v>
      </c>
      <c r="G967" t="s">
        <v>2517</v>
      </c>
      <c r="H967">
        <v>0</v>
      </c>
      <c r="J967">
        <v>3</v>
      </c>
      <c r="K967" s="2">
        <v>44536.297101006952</v>
      </c>
      <c r="L967" t="s">
        <v>408</v>
      </c>
      <c r="N967" t="s">
        <v>2521</v>
      </c>
      <c r="O967" s="2">
        <v>44324</v>
      </c>
      <c r="P967" t="s">
        <v>498</v>
      </c>
      <c r="Q967" t="s">
        <v>416</v>
      </c>
      <c r="R967" t="s">
        <v>2519</v>
      </c>
    </row>
    <row r="968" spans="2:18" x14ac:dyDescent="0.25">
      <c r="B968" t="s">
        <v>142</v>
      </c>
      <c r="C968" t="s">
        <v>131</v>
      </c>
      <c r="D968" t="s">
        <v>132</v>
      </c>
      <c r="E968" t="s">
        <v>406</v>
      </c>
      <c r="F968">
        <v>0</v>
      </c>
      <c r="G968" t="s">
        <v>2517</v>
      </c>
      <c r="H968">
        <v>0</v>
      </c>
      <c r="J968">
        <v>4</v>
      </c>
      <c r="K968" s="2">
        <v>44536.297101006952</v>
      </c>
      <c r="L968" t="s">
        <v>408</v>
      </c>
      <c r="N968" t="s">
        <v>2522</v>
      </c>
      <c r="O968" s="2">
        <v>44324</v>
      </c>
      <c r="P968" t="s">
        <v>498</v>
      </c>
      <c r="Q968" t="s">
        <v>416</v>
      </c>
      <c r="R968" t="s">
        <v>2519</v>
      </c>
    </row>
    <row r="969" spans="2:18" x14ac:dyDescent="0.25">
      <c r="B969" t="s">
        <v>142</v>
      </c>
      <c r="C969" t="s">
        <v>131</v>
      </c>
      <c r="D969" t="s">
        <v>132</v>
      </c>
      <c r="E969" t="s">
        <v>406</v>
      </c>
      <c r="F969">
        <v>0</v>
      </c>
      <c r="G969" t="s">
        <v>2517</v>
      </c>
      <c r="H969">
        <v>0</v>
      </c>
      <c r="J969">
        <v>5</v>
      </c>
      <c r="K969" s="2">
        <v>44536.297101006952</v>
      </c>
      <c r="L969" t="s">
        <v>408</v>
      </c>
      <c r="N969" t="s">
        <v>2523</v>
      </c>
      <c r="O969" s="2">
        <v>44318</v>
      </c>
      <c r="P969" t="s">
        <v>2424</v>
      </c>
      <c r="Q969" t="s">
        <v>1266</v>
      </c>
      <c r="R969" t="s">
        <v>2519</v>
      </c>
    </row>
    <row r="970" spans="2:18" x14ac:dyDescent="0.25">
      <c r="B970" t="s">
        <v>142</v>
      </c>
      <c r="C970" t="s">
        <v>131</v>
      </c>
      <c r="D970" t="s">
        <v>132</v>
      </c>
      <c r="E970" t="s">
        <v>406</v>
      </c>
      <c r="F970">
        <v>0</v>
      </c>
      <c r="G970" t="s">
        <v>2517</v>
      </c>
      <c r="H970">
        <v>0</v>
      </c>
      <c r="J970">
        <v>6</v>
      </c>
      <c r="K970" s="2">
        <v>44536.297101006952</v>
      </c>
      <c r="L970" t="s">
        <v>408</v>
      </c>
      <c r="N970" t="s">
        <v>2537</v>
      </c>
      <c r="O970" s="2">
        <v>44328</v>
      </c>
      <c r="P970" t="s">
        <v>442</v>
      </c>
      <c r="Q970" t="s">
        <v>2129</v>
      </c>
      <c r="R970" t="s">
        <v>2519</v>
      </c>
    </row>
    <row r="971" spans="2:18" x14ac:dyDescent="0.25">
      <c r="B971" t="s">
        <v>142</v>
      </c>
      <c r="C971" t="s">
        <v>131</v>
      </c>
      <c r="D971" t="s">
        <v>132</v>
      </c>
      <c r="E971" t="s">
        <v>15</v>
      </c>
      <c r="F971">
        <v>1</v>
      </c>
      <c r="G971" t="s">
        <v>2517</v>
      </c>
      <c r="H971">
        <v>0</v>
      </c>
      <c r="J971">
        <v>1</v>
      </c>
      <c r="K971" s="2">
        <v>44536.297101006952</v>
      </c>
      <c r="L971" t="s">
        <v>408</v>
      </c>
      <c r="N971" t="s">
        <v>2518</v>
      </c>
      <c r="O971" s="2">
        <v>44375</v>
      </c>
      <c r="P971" t="s">
        <v>723</v>
      </c>
      <c r="Q971" t="s">
        <v>416</v>
      </c>
      <c r="R971" t="s">
        <v>2519</v>
      </c>
    </row>
    <row r="972" spans="2:18" x14ac:dyDescent="0.25">
      <c r="B972" t="s">
        <v>142</v>
      </c>
      <c r="C972" t="s">
        <v>131</v>
      </c>
      <c r="D972" t="s">
        <v>132</v>
      </c>
      <c r="E972" t="s">
        <v>15</v>
      </c>
      <c r="F972">
        <v>1</v>
      </c>
      <c r="G972" t="s">
        <v>2517</v>
      </c>
      <c r="H972">
        <v>0</v>
      </c>
      <c r="J972">
        <v>2</v>
      </c>
      <c r="K972" s="2">
        <v>44536.297101006952</v>
      </c>
      <c r="L972" t="s">
        <v>408</v>
      </c>
      <c r="N972" t="s">
        <v>2520</v>
      </c>
      <c r="O972" s="2">
        <v>44375</v>
      </c>
      <c r="P972" t="s">
        <v>723</v>
      </c>
      <c r="Q972" t="s">
        <v>416</v>
      </c>
      <c r="R972" t="s">
        <v>2519</v>
      </c>
    </row>
    <row r="973" spans="2:18" x14ac:dyDescent="0.25">
      <c r="B973" t="s">
        <v>142</v>
      </c>
      <c r="C973" t="s">
        <v>131</v>
      </c>
      <c r="D973" t="s">
        <v>132</v>
      </c>
      <c r="E973" t="s">
        <v>15</v>
      </c>
      <c r="F973">
        <v>1</v>
      </c>
      <c r="G973" t="s">
        <v>2517</v>
      </c>
      <c r="H973">
        <v>0</v>
      </c>
      <c r="J973">
        <v>3</v>
      </c>
      <c r="K973" s="2">
        <v>44536.297101006952</v>
      </c>
      <c r="L973" t="s">
        <v>408</v>
      </c>
      <c r="N973" t="s">
        <v>2521</v>
      </c>
      <c r="O973" s="2">
        <v>44375</v>
      </c>
      <c r="P973" t="s">
        <v>723</v>
      </c>
      <c r="Q973" t="s">
        <v>416</v>
      </c>
      <c r="R973" t="s">
        <v>2519</v>
      </c>
    </row>
    <row r="974" spans="2:18" x14ac:dyDescent="0.25">
      <c r="B974" t="s">
        <v>142</v>
      </c>
      <c r="C974" t="s">
        <v>131</v>
      </c>
      <c r="D974" t="s">
        <v>132</v>
      </c>
      <c r="E974" t="s">
        <v>15</v>
      </c>
      <c r="F974">
        <v>1</v>
      </c>
      <c r="G974" t="s">
        <v>2517</v>
      </c>
      <c r="H974">
        <v>0</v>
      </c>
      <c r="J974">
        <v>4</v>
      </c>
      <c r="K974" s="2">
        <v>44536.297101006952</v>
      </c>
      <c r="L974" t="s">
        <v>408</v>
      </c>
      <c r="N974" t="s">
        <v>2609</v>
      </c>
      <c r="O974" s="2">
        <v>44375</v>
      </c>
      <c r="P974" t="s">
        <v>723</v>
      </c>
      <c r="Q974" t="s">
        <v>416</v>
      </c>
      <c r="R974" t="s">
        <v>2519</v>
      </c>
    </row>
    <row r="975" spans="2:18" x14ac:dyDescent="0.25">
      <c r="B975" t="s">
        <v>142</v>
      </c>
      <c r="C975" t="s">
        <v>131</v>
      </c>
      <c r="D975" t="s">
        <v>132</v>
      </c>
      <c r="E975" t="s">
        <v>72</v>
      </c>
      <c r="F975">
        <v>2</v>
      </c>
      <c r="G975" t="s">
        <v>2517</v>
      </c>
      <c r="H975">
        <v>0</v>
      </c>
      <c r="J975">
        <v>1</v>
      </c>
      <c r="K975" s="2">
        <v>44536.297101006952</v>
      </c>
      <c r="L975" t="s">
        <v>408</v>
      </c>
      <c r="N975" t="s">
        <v>2518</v>
      </c>
      <c r="O975" s="2">
        <v>44445</v>
      </c>
      <c r="P975" t="s">
        <v>1232</v>
      </c>
      <c r="Q975" t="s">
        <v>416</v>
      </c>
      <c r="R975" t="s">
        <v>2519</v>
      </c>
    </row>
    <row r="976" spans="2:18" x14ac:dyDescent="0.25">
      <c r="B976" t="s">
        <v>142</v>
      </c>
      <c r="C976" t="s">
        <v>131</v>
      </c>
      <c r="D976" t="s">
        <v>132</v>
      </c>
      <c r="E976" t="s">
        <v>72</v>
      </c>
      <c r="F976">
        <v>2</v>
      </c>
      <c r="G976" t="s">
        <v>2517</v>
      </c>
      <c r="H976">
        <v>0</v>
      </c>
      <c r="J976">
        <v>2</v>
      </c>
      <c r="K976" s="2">
        <v>44536.297101006952</v>
      </c>
      <c r="L976" t="s">
        <v>408</v>
      </c>
      <c r="N976" t="s">
        <v>2520</v>
      </c>
      <c r="O976" s="2">
        <v>44445</v>
      </c>
      <c r="P976" t="s">
        <v>1232</v>
      </c>
      <c r="Q976" t="s">
        <v>416</v>
      </c>
      <c r="R976" t="s">
        <v>2519</v>
      </c>
    </row>
    <row r="977" spans="2:18" x14ac:dyDescent="0.25">
      <c r="B977" t="s">
        <v>142</v>
      </c>
      <c r="C977" t="s">
        <v>131</v>
      </c>
      <c r="D977" t="s">
        <v>132</v>
      </c>
      <c r="E977" t="s">
        <v>72</v>
      </c>
      <c r="F977">
        <v>2</v>
      </c>
      <c r="G977" t="s">
        <v>2517</v>
      </c>
      <c r="H977">
        <v>0</v>
      </c>
      <c r="J977">
        <v>3</v>
      </c>
      <c r="K977" s="2">
        <v>44536.297101006952</v>
      </c>
      <c r="L977" t="s">
        <v>408</v>
      </c>
      <c r="N977" t="s">
        <v>2521</v>
      </c>
      <c r="O977" s="2">
        <v>44445</v>
      </c>
      <c r="P977" t="s">
        <v>1232</v>
      </c>
      <c r="Q977" t="s">
        <v>416</v>
      </c>
      <c r="R977" t="s">
        <v>2519</v>
      </c>
    </row>
    <row r="978" spans="2:18" x14ac:dyDescent="0.25">
      <c r="B978" t="s">
        <v>142</v>
      </c>
      <c r="C978" t="s">
        <v>131</v>
      </c>
      <c r="D978" t="s">
        <v>132</v>
      </c>
      <c r="E978" t="s">
        <v>72</v>
      </c>
      <c r="F978">
        <v>2</v>
      </c>
      <c r="G978" t="s">
        <v>2517</v>
      </c>
      <c r="H978">
        <v>0</v>
      </c>
      <c r="J978">
        <v>4</v>
      </c>
      <c r="K978" s="2">
        <v>44536.297101006952</v>
      </c>
      <c r="L978" t="s">
        <v>408</v>
      </c>
      <c r="N978" t="s">
        <v>2522</v>
      </c>
      <c r="O978" s="2">
        <v>44445</v>
      </c>
      <c r="P978" t="s">
        <v>1232</v>
      </c>
      <c r="Q978" t="s">
        <v>416</v>
      </c>
      <c r="R978" t="s">
        <v>2519</v>
      </c>
    </row>
    <row r="979" spans="2:18" x14ac:dyDescent="0.25">
      <c r="B979" t="s">
        <v>142</v>
      </c>
      <c r="C979" t="s">
        <v>131</v>
      </c>
      <c r="D979" t="s">
        <v>132</v>
      </c>
      <c r="E979" t="s">
        <v>68</v>
      </c>
      <c r="F979">
        <v>3</v>
      </c>
      <c r="G979" t="s">
        <v>2517</v>
      </c>
      <c r="H979">
        <v>0</v>
      </c>
      <c r="J979">
        <v>1</v>
      </c>
      <c r="K979" s="2">
        <v>44536.297101006952</v>
      </c>
      <c r="L979" t="s">
        <v>408</v>
      </c>
      <c r="N979" t="s">
        <v>2518</v>
      </c>
      <c r="O979" s="2">
        <v>44486</v>
      </c>
      <c r="P979" t="s">
        <v>1234</v>
      </c>
      <c r="Q979" t="s">
        <v>416</v>
      </c>
      <c r="R979" t="s">
        <v>2519</v>
      </c>
    </row>
    <row r="980" spans="2:18" x14ac:dyDescent="0.25">
      <c r="B980" t="s">
        <v>142</v>
      </c>
      <c r="C980" t="s">
        <v>131</v>
      </c>
      <c r="D980" t="s">
        <v>132</v>
      </c>
      <c r="E980" t="s">
        <v>68</v>
      </c>
      <c r="F980">
        <v>3</v>
      </c>
      <c r="G980" t="s">
        <v>2517</v>
      </c>
      <c r="H980">
        <v>0</v>
      </c>
      <c r="J980">
        <v>2</v>
      </c>
      <c r="K980" s="2">
        <v>44536.297101006952</v>
      </c>
      <c r="L980" t="s">
        <v>408</v>
      </c>
      <c r="N980" t="s">
        <v>2520</v>
      </c>
      <c r="O980" s="2">
        <v>44486</v>
      </c>
      <c r="P980" t="s">
        <v>1234</v>
      </c>
      <c r="Q980" t="s">
        <v>416</v>
      </c>
      <c r="R980" t="s">
        <v>2519</v>
      </c>
    </row>
    <row r="981" spans="2:18" x14ac:dyDescent="0.25">
      <c r="B981" t="s">
        <v>142</v>
      </c>
      <c r="C981" t="s">
        <v>131</v>
      </c>
      <c r="D981" t="s">
        <v>132</v>
      </c>
      <c r="E981" t="s">
        <v>68</v>
      </c>
      <c r="F981">
        <v>3</v>
      </c>
      <c r="G981" t="s">
        <v>2517</v>
      </c>
      <c r="H981">
        <v>0</v>
      </c>
      <c r="J981">
        <v>3</v>
      </c>
      <c r="K981" s="2">
        <v>44536.297101006952</v>
      </c>
      <c r="L981" t="s">
        <v>408</v>
      </c>
      <c r="N981" t="s">
        <v>2521</v>
      </c>
      <c r="O981" s="2">
        <v>44486</v>
      </c>
      <c r="P981" t="s">
        <v>1234</v>
      </c>
      <c r="Q981" t="s">
        <v>416</v>
      </c>
      <c r="R981" t="s">
        <v>2519</v>
      </c>
    </row>
    <row r="982" spans="2:18" x14ac:dyDescent="0.25">
      <c r="B982" t="s">
        <v>142</v>
      </c>
      <c r="C982" t="s">
        <v>131</v>
      </c>
      <c r="D982" t="s">
        <v>132</v>
      </c>
      <c r="E982" t="s">
        <v>68</v>
      </c>
      <c r="F982">
        <v>3</v>
      </c>
      <c r="G982" t="s">
        <v>2517</v>
      </c>
      <c r="H982">
        <v>0</v>
      </c>
      <c r="J982">
        <v>4</v>
      </c>
      <c r="K982" s="2">
        <v>44536.297101006952</v>
      </c>
      <c r="L982" t="s">
        <v>408</v>
      </c>
      <c r="N982" t="s">
        <v>2522</v>
      </c>
      <c r="O982" s="2">
        <v>44486</v>
      </c>
      <c r="P982" t="s">
        <v>1234</v>
      </c>
      <c r="Q982" t="s">
        <v>416</v>
      </c>
      <c r="R982" t="s">
        <v>2519</v>
      </c>
    </row>
    <row r="983" spans="2:18" x14ac:dyDescent="0.25">
      <c r="B983" t="s">
        <v>143</v>
      </c>
      <c r="C983" t="s">
        <v>131</v>
      </c>
      <c r="D983" t="s">
        <v>132</v>
      </c>
      <c r="E983" t="s">
        <v>406</v>
      </c>
      <c r="F983">
        <v>0</v>
      </c>
      <c r="G983" t="s">
        <v>2517</v>
      </c>
      <c r="H983">
        <v>0</v>
      </c>
      <c r="J983">
        <v>1</v>
      </c>
      <c r="K983" s="2">
        <v>44536.297101006952</v>
      </c>
      <c r="L983" t="s">
        <v>408</v>
      </c>
      <c r="N983" t="s">
        <v>2609</v>
      </c>
      <c r="O983" s="2">
        <v>44328</v>
      </c>
      <c r="P983" t="s">
        <v>1236</v>
      </c>
      <c r="Q983" t="s">
        <v>416</v>
      </c>
      <c r="R983" t="s">
        <v>2519</v>
      </c>
    </row>
    <row r="984" spans="2:18" x14ac:dyDescent="0.25">
      <c r="B984" t="s">
        <v>143</v>
      </c>
      <c r="C984" t="s">
        <v>131</v>
      </c>
      <c r="D984" t="s">
        <v>132</v>
      </c>
      <c r="E984" t="s">
        <v>406</v>
      </c>
      <c r="F984">
        <v>0</v>
      </c>
      <c r="G984" t="s">
        <v>2517</v>
      </c>
      <c r="H984">
        <v>0</v>
      </c>
      <c r="J984">
        <v>2</v>
      </c>
      <c r="K984" s="2">
        <v>44536.297101006952</v>
      </c>
      <c r="L984" t="s">
        <v>408</v>
      </c>
      <c r="N984" t="s">
        <v>2518</v>
      </c>
      <c r="O984" s="2">
        <v>44328</v>
      </c>
      <c r="P984" t="s">
        <v>1236</v>
      </c>
      <c r="Q984" t="s">
        <v>416</v>
      </c>
      <c r="R984" t="s">
        <v>2519</v>
      </c>
    </row>
    <row r="985" spans="2:18" x14ac:dyDescent="0.25">
      <c r="B985" t="s">
        <v>143</v>
      </c>
      <c r="C985" t="s">
        <v>131</v>
      </c>
      <c r="D985" t="s">
        <v>132</v>
      </c>
      <c r="E985" t="s">
        <v>406</v>
      </c>
      <c r="F985">
        <v>0</v>
      </c>
      <c r="G985" t="s">
        <v>2517</v>
      </c>
      <c r="H985">
        <v>0</v>
      </c>
      <c r="J985">
        <v>3</v>
      </c>
      <c r="K985" s="2">
        <v>44536.297101006952</v>
      </c>
      <c r="L985" t="s">
        <v>408</v>
      </c>
      <c r="N985" t="s">
        <v>2520</v>
      </c>
      <c r="O985" s="2">
        <v>44328</v>
      </c>
      <c r="P985" t="s">
        <v>1236</v>
      </c>
      <c r="Q985" t="s">
        <v>416</v>
      </c>
      <c r="R985" t="s">
        <v>2519</v>
      </c>
    </row>
    <row r="986" spans="2:18" x14ac:dyDescent="0.25">
      <c r="B986" t="s">
        <v>143</v>
      </c>
      <c r="C986" t="s">
        <v>131</v>
      </c>
      <c r="D986" t="s">
        <v>132</v>
      </c>
      <c r="E986" t="s">
        <v>406</v>
      </c>
      <c r="F986">
        <v>0</v>
      </c>
      <c r="G986" t="s">
        <v>2517</v>
      </c>
      <c r="H986">
        <v>0</v>
      </c>
      <c r="J986">
        <v>4</v>
      </c>
      <c r="K986" s="2">
        <v>44536.297101006952</v>
      </c>
      <c r="L986" t="s">
        <v>408</v>
      </c>
      <c r="N986" t="s">
        <v>2521</v>
      </c>
      <c r="O986" s="2">
        <v>44328</v>
      </c>
      <c r="P986" t="s">
        <v>1236</v>
      </c>
      <c r="Q986" t="s">
        <v>416</v>
      </c>
      <c r="R986" t="s">
        <v>2519</v>
      </c>
    </row>
    <row r="987" spans="2:18" x14ac:dyDescent="0.25">
      <c r="B987" t="s">
        <v>143</v>
      </c>
      <c r="C987" t="s">
        <v>131</v>
      </c>
      <c r="D987" t="s">
        <v>132</v>
      </c>
      <c r="E987" t="s">
        <v>406</v>
      </c>
      <c r="F987">
        <v>0</v>
      </c>
      <c r="G987" t="s">
        <v>2517</v>
      </c>
      <c r="H987">
        <v>0</v>
      </c>
      <c r="J987">
        <v>5</v>
      </c>
      <c r="K987" s="2">
        <v>44536.297101006952</v>
      </c>
      <c r="L987" t="s">
        <v>408</v>
      </c>
      <c r="N987" t="s">
        <v>2523</v>
      </c>
      <c r="O987" s="2">
        <v>44328</v>
      </c>
      <c r="P987" t="s">
        <v>1236</v>
      </c>
      <c r="Q987" t="s">
        <v>1266</v>
      </c>
      <c r="R987" t="s">
        <v>2519</v>
      </c>
    </row>
    <row r="988" spans="2:18" x14ac:dyDescent="0.25">
      <c r="B988" t="s">
        <v>143</v>
      </c>
      <c r="C988" t="s">
        <v>131</v>
      </c>
      <c r="D988" t="s">
        <v>132</v>
      </c>
      <c r="E988" t="s">
        <v>406</v>
      </c>
      <c r="F988">
        <v>0</v>
      </c>
      <c r="G988" t="s">
        <v>2517</v>
      </c>
      <c r="H988">
        <v>0</v>
      </c>
      <c r="J988">
        <v>6</v>
      </c>
      <c r="K988" s="2">
        <v>44536.297101006952</v>
      </c>
      <c r="L988" t="s">
        <v>408</v>
      </c>
      <c r="N988" t="s">
        <v>2097</v>
      </c>
      <c r="O988" s="2">
        <v>44326</v>
      </c>
      <c r="P988" t="s">
        <v>884</v>
      </c>
      <c r="Q988" t="s">
        <v>2305</v>
      </c>
      <c r="R988" t="s">
        <v>2519</v>
      </c>
    </row>
    <row r="989" spans="2:18" x14ac:dyDescent="0.25">
      <c r="B989" t="s">
        <v>143</v>
      </c>
      <c r="C989" t="s">
        <v>131</v>
      </c>
      <c r="D989" t="s">
        <v>132</v>
      </c>
      <c r="E989" t="s">
        <v>15</v>
      </c>
      <c r="F989">
        <v>0</v>
      </c>
      <c r="G989" t="s">
        <v>2517</v>
      </c>
      <c r="H989">
        <v>0</v>
      </c>
      <c r="J989">
        <v>1</v>
      </c>
      <c r="K989" s="2">
        <v>44536.297101006952</v>
      </c>
      <c r="L989" t="s">
        <v>408</v>
      </c>
      <c r="N989" t="s">
        <v>2522</v>
      </c>
      <c r="O989" s="2">
        <v>44376</v>
      </c>
      <c r="P989" t="s">
        <v>512</v>
      </c>
      <c r="Q989" t="s">
        <v>416</v>
      </c>
      <c r="R989" t="s">
        <v>2519</v>
      </c>
    </row>
    <row r="990" spans="2:18" x14ac:dyDescent="0.25">
      <c r="B990" t="s">
        <v>143</v>
      </c>
      <c r="C990" t="s">
        <v>131</v>
      </c>
      <c r="D990" t="s">
        <v>132</v>
      </c>
      <c r="E990" t="s">
        <v>15</v>
      </c>
      <c r="F990">
        <v>0</v>
      </c>
      <c r="G990" t="s">
        <v>2517</v>
      </c>
      <c r="H990">
        <v>0</v>
      </c>
      <c r="J990">
        <v>2</v>
      </c>
      <c r="K990" s="2">
        <v>44536.297101006952</v>
      </c>
      <c r="L990" t="s">
        <v>408</v>
      </c>
      <c r="N990" t="s">
        <v>2518</v>
      </c>
      <c r="O990" s="2">
        <v>44376</v>
      </c>
      <c r="P990" t="s">
        <v>512</v>
      </c>
      <c r="Q990" t="s">
        <v>416</v>
      </c>
      <c r="R990" t="s">
        <v>2519</v>
      </c>
    </row>
    <row r="991" spans="2:18" x14ac:dyDescent="0.25">
      <c r="B991" t="s">
        <v>143</v>
      </c>
      <c r="C991" t="s">
        <v>131</v>
      </c>
      <c r="D991" t="s">
        <v>132</v>
      </c>
      <c r="E991" t="s">
        <v>15</v>
      </c>
      <c r="F991">
        <v>0</v>
      </c>
      <c r="G991" t="s">
        <v>2517</v>
      </c>
      <c r="H991">
        <v>0</v>
      </c>
      <c r="J991">
        <v>3</v>
      </c>
      <c r="K991" s="2">
        <v>44536.297101006952</v>
      </c>
      <c r="L991" t="s">
        <v>408</v>
      </c>
      <c r="N991" t="s">
        <v>2520</v>
      </c>
      <c r="O991" s="2">
        <v>44376</v>
      </c>
      <c r="P991" t="s">
        <v>512</v>
      </c>
      <c r="Q991" t="s">
        <v>416</v>
      </c>
      <c r="R991" t="s">
        <v>2519</v>
      </c>
    </row>
    <row r="992" spans="2:18" x14ac:dyDescent="0.25">
      <c r="B992" t="s">
        <v>143</v>
      </c>
      <c r="C992" t="s">
        <v>131</v>
      </c>
      <c r="D992" t="s">
        <v>132</v>
      </c>
      <c r="E992" t="s">
        <v>15</v>
      </c>
      <c r="F992">
        <v>0</v>
      </c>
      <c r="G992" t="s">
        <v>2517</v>
      </c>
      <c r="H992">
        <v>0</v>
      </c>
      <c r="J992">
        <v>4</v>
      </c>
      <c r="K992" s="2">
        <v>44536.297101006952</v>
      </c>
      <c r="L992" t="s">
        <v>408</v>
      </c>
      <c r="N992" t="s">
        <v>2521</v>
      </c>
      <c r="O992" s="2">
        <v>44376</v>
      </c>
      <c r="P992" t="s">
        <v>512</v>
      </c>
      <c r="Q992" t="s">
        <v>416</v>
      </c>
      <c r="R992" t="s">
        <v>2519</v>
      </c>
    </row>
    <row r="993" spans="2:18" x14ac:dyDescent="0.25">
      <c r="B993" t="s">
        <v>143</v>
      </c>
      <c r="C993" t="s">
        <v>131</v>
      </c>
      <c r="D993" t="s">
        <v>132</v>
      </c>
      <c r="E993" t="s">
        <v>72</v>
      </c>
      <c r="F993">
        <v>1</v>
      </c>
      <c r="G993" t="s">
        <v>2517</v>
      </c>
      <c r="H993">
        <v>0</v>
      </c>
      <c r="J993">
        <v>1</v>
      </c>
      <c r="K993" s="2">
        <v>44536.297101006952</v>
      </c>
      <c r="L993" t="s">
        <v>408</v>
      </c>
      <c r="N993" t="s">
        <v>2523</v>
      </c>
      <c r="O993" s="2">
        <v>44447</v>
      </c>
      <c r="P993" t="s">
        <v>1526</v>
      </c>
      <c r="Q993" t="s">
        <v>1266</v>
      </c>
      <c r="R993" t="s">
        <v>2519</v>
      </c>
    </row>
    <row r="994" spans="2:18" x14ac:dyDescent="0.25">
      <c r="B994" t="s">
        <v>143</v>
      </c>
      <c r="C994" t="s">
        <v>131</v>
      </c>
      <c r="D994" t="s">
        <v>132</v>
      </c>
      <c r="E994" t="s">
        <v>72</v>
      </c>
      <c r="F994">
        <v>1</v>
      </c>
      <c r="G994" t="s">
        <v>2517</v>
      </c>
      <c r="H994">
        <v>0</v>
      </c>
      <c r="J994">
        <v>2</v>
      </c>
      <c r="K994" s="2">
        <v>44536.297101006952</v>
      </c>
      <c r="L994" t="s">
        <v>408</v>
      </c>
      <c r="N994" t="s">
        <v>2609</v>
      </c>
      <c r="O994" s="2">
        <v>44446</v>
      </c>
      <c r="P994" t="s">
        <v>494</v>
      </c>
      <c r="Q994" t="s">
        <v>416</v>
      </c>
      <c r="R994" t="s">
        <v>2519</v>
      </c>
    </row>
    <row r="995" spans="2:18" x14ac:dyDescent="0.25">
      <c r="B995" t="s">
        <v>143</v>
      </c>
      <c r="C995" t="s">
        <v>131</v>
      </c>
      <c r="D995" t="s">
        <v>132</v>
      </c>
      <c r="E995" t="s">
        <v>72</v>
      </c>
      <c r="F995">
        <v>1</v>
      </c>
      <c r="G995" t="s">
        <v>2517</v>
      </c>
      <c r="H995">
        <v>0</v>
      </c>
      <c r="J995">
        <v>3</v>
      </c>
      <c r="K995" s="2">
        <v>44536.297101006952</v>
      </c>
      <c r="L995" t="s">
        <v>408</v>
      </c>
      <c r="N995" t="s">
        <v>2518</v>
      </c>
      <c r="O995" s="2">
        <v>44446</v>
      </c>
      <c r="P995" t="s">
        <v>494</v>
      </c>
      <c r="Q995" t="s">
        <v>416</v>
      </c>
      <c r="R995" t="s">
        <v>2519</v>
      </c>
    </row>
    <row r="996" spans="2:18" x14ac:dyDescent="0.25">
      <c r="B996" t="s">
        <v>143</v>
      </c>
      <c r="C996" t="s">
        <v>131</v>
      </c>
      <c r="D996" t="s">
        <v>132</v>
      </c>
      <c r="E996" t="s">
        <v>72</v>
      </c>
      <c r="F996">
        <v>1</v>
      </c>
      <c r="G996" t="s">
        <v>2517</v>
      </c>
      <c r="H996">
        <v>0</v>
      </c>
      <c r="J996">
        <v>4</v>
      </c>
      <c r="K996" s="2">
        <v>44536.297101006952</v>
      </c>
      <c r="L996" t="s">
        <v>408</v>
      </c>
      <c r="N996" t="s">
        <v>2520</v>
      </c>
      <c r="O996" s="2">
        <v>44446</v>
      </c>
      <c r="P996" t="s">
        <v>494</v>
      </c>
      <c r="Q996" t="s">
        <v>416</v>
      </c>
      <c r="R996" t="s">
        <v>2519</v>
      </c>
    </row>
    <row r="997" spans="2:18" x14ac:dyDescent="0.25">
      <c r="B997" t="s">
        <v>143</v>
      </c>
      <c r="C997" t="s">
        <v>131</v>
      </c>
      <c r="D997" t="s">
        <v>132</v>
      </c>
      <c r="E997" t="s">
        <v>72</v>
      </c>
      <c r="F997">
        <v>1</v>
      </c>
      <c r="G997" t="s">
        <v>2517</v>
      </c>
      <c r="H997">
        <v>0</v>
      </c>
      <c r="J997">
        <v>5</v>
      </c>
      <c r="K997" s="2">
        <v>44536.297101006952</v>
      </c>
      <c r="L997" t="s">
        <v>408</v>
      </c>
      <c r="N997" t="s">
        <v>2521</v>
      </c>
      <c r="O997" s="2">
        <v>44446</v>
      </c>
      <c r="P997" t="s">
        <v>494</v>
      </c>
      <c r="Q997" t="s">
        <v>416</v>
      </c>
      <c r="R997" t="s">
        <v>2519</v>
      </c>
    </row>
    <row r="998" spans="2:18" x14ac:dyDescent="0.25">
      <c r="B998" t="s">
        <v>144</v>
      </c>
      <c r="C998" t="s">
        <v>131</v>
      </c>
      <c r="D998" t="s">
        <v>132</v>
      </c>
      <c r="E998" t="s">
        <v>406</v>
      </c>
      <c r="F998">
        <v>0</v>
      </c>
      <c r="G998" t="s">
        <v>2517</v>
      </c>
      <c r="H998">
        <v>0</v>
      </c>
      <c r="J998">
        <v>1</v>
      </c>
      <c r="K998" s="2">
        <v>44536.297101006952</v>
      </c>
      <c r="L998" t="s">
        <v>408</v>
      </c>
      <c r="N998" t="s">
        <v>2518</v>
      </c>
      <c r="O998" s="2">
        <v>44342</v>
      </c>
      <c r="P998" t="s">
        <v>903</v>
      </c>
      <c r="Q998" t="s">
        <v>416</v>
      </c>
      <c r="R998" t="s">
        <v>2519</v>
      </c>
    </row>
    <row r="999" spans="2:18" x14ac:dyDescent="0.25">
      <c r="B999" t="s">
        <v>144</v>
      </c>
      <c r="C999" t="s">
        <v>131</v>
      </c>
      <c r="D999" t="s">
        <v>132</v>
      </c>
      <c r="E999" t="s">
        <v>406</v>
      </c>
      <c r="F999">
        <v>0</v>
      </c>
      <c r="G999" t="s">
        <v>2517</v>
      </c>
      <c r="H999">
        <v>0</v>
      </c>
      <c r="J999">
        <v>2</v>
      </c>
      <c r="K999" s="2">
        <v>44536.297101006952</v>
      </c>
      <c r="L999" t="s">
        <v>408</v>
      </c>
      <c r="N999" t="s">
        <v>2520</v>
      </c>
      <c r="O999" s="2">
        <v>44342</v>
      </c>
      <c r="P999" t="s">
        <v>903</v>
      </c>
      <c r="Q999" t="s">
        <v>416</v>
      </c>
      <c r="R999" t="s">
        <v>2519</v>
      </c>
    </row>
    <row r="1000" spans="2:18" x14ac:dyDescent="0.25">
      <c r="B1000" t="s">
        <v>144</v>
      </c>
      <c r="C1000" t="s">
        <v>131</v>
      </c>
      <c r="D1000" t="s">
        <v>132</v>
      </c>
      <c r="E1000" t="s">
        <v>406</v>
      </c>
      <c r="F1000">
        <v>0</v>
      </c>
      <c r="G1000" t="s">
        <v>2517</v>
      </c>
      <c r="H1000">
        <v>0</v>
      </c>
      <c r="J1000">
        <v>3</v>
      </c>
      <c r="K1000" s="2">
        <v>44536.297101006952</v>
      </c>
      <c r="L1000" t="s">
        <v>408</v>
      </c>
      <c r="N1000" t="s">
        <v>2521</v>
      </c>
      <c r="O1000" s="2">
        <v>44342</v>
      </c>
      <c r="P1000" t="s">
        <v>903</v>
      </c>
      <c r="Q1000" t="s">
        <v>416</v>
      </c>
      <c r="R1000" t="s">
        <v>2519</v>
      </c>
    </row>
    <row r="1001" spans="2:18" x14ac:dyDescent="0.25">
      <c r="B1001" t="s">
        <v>144</v>
      </c>
      <c r="C1001" t="s">
        <v>131</v>
      </c>
      <c r="D1001" t="s">
        <v>132</v>
      </c>
      <c r="E1001" t="s">
        <v>406</v>
      </c>
      <c r="F1001">
        <v>0</v>
      </c>
      <c r="G1001" t="s">
        <v>2517</v>
      </c>
      <c r="H1001">
        <v>0</v>
      </c>
      <c r="J1001">
        <v>4</v>
      </c>
      <c r="K1001" s="2">
        <v>44536.297101006952</v>
      </c>
      <c r="L1001" t="s">
        <v>408</v>
      </c>
      <c r="N1001" t="s">
        <v>2522</v>
      </c>
      <c r="O1001" s="2">
        <v>44342</v>
      </c>
      <c r="P1001" t="s">
        <v>903</v>
      </c>
      <c r="Q1001" t="s">
        <v>416</v>
      </c>
      <c r="R1001" t="s">
        <v>2519</v>
      </c>
    </row>
    <row r="1002" spans="2:18" x14ac:dyDescent="0.25">
      <c r="B1002" t="s">
        <v>144</v>
      </c>
      <c r="C1002" t="s">
        <v>131</v>
      </c>
      <c r="D1002" t="s">
        <v>132</v>
      </c>
      <c r="E1002" t="s">
        <v>406</v>
      </c>
      <c r="F1002">
        <v>0</v>
      </c>
      <c r="G1002" t="s">
        <v>2517</v>
      </c>
      <c r="H1002">
        <v>0</v>
      </c>
      <c r="J1002">
        <v>5</v>
      </c>
      <c r="K1002" s="2">
        <v>44536.297101006952</v>
      </c>
      <c r="L1002" t="s">
        <v>408</v>
      </c>
      <c r="N1002" t="s">
        <v>2523</v>
      </c>
      <c r="O1002" s="2">
        <v>44332</v>
      </c>
      <c r="P1002" t="s">
        <v>2194</v>
      </c>
      <c r="Q1002" t="s">
        <v>1266</v>
      </c>
      <c r="R1002" t="s">
        <v>2519</v>
      </c>
    </row>
    <row r="1003" spans="2:18" x14ac:dyDescent="0.25">
      <c r="B1003" t="s">
        <v>144</v>
      </c>
      <c r="C1003" t="s">
        <v>131</v>
      </c>
      <c r="D1003" t="s">
        <v>132</v>
      </c>
      <c r="E1003" t="s">
        <v>406</v>
      </c>
      <c r="F1003">
        <v>0</v>
      </c>
      <c r="G1003" t="s">
        <v>2517</v>
      </c>
      <c r="H1003">
        <v>0</v>
      </c>
      <c r="J1003">
        <v>6</v>
      </c>
      <c r="K1003" s="2">
        <v>44536.297101006952</v>
      </c>
      <c r="L1003" t="s">
        <v>408</v>
      </c>
      <c r="N1003" t="s">
        <v>2097</v>
      </c>
      <c r="O1003" s="2">
        <v>44333</v>
      </c>
      <c r="P1003" t="s">
        <v>1050</v>
      </c>
      <c r="Q1003" t="s">
        <v>2129</v>
      </c>
      <c r="R1003" t="s">
        <v>2519</v>
      </c>
    </row>
    <row r="1004" spans="2:18" x14ac:dyDescent="0.25">
      <c r="B1004" t="s">
        <v>144</v>
      </c>
      <c r="C1004" t="s">
        <v>131</v>
      </c>
      <c r="D1004" t="s">
        <v>132</v>
      </c>
      <c r="E1004" t="s">
        <v>15</v>
      </c>
      <c r="F1004">
        <v>0</v>
      </c>
      <c r="G1004" t="s">
        <v>2517</v>
      </c>
      <c r="H1004">
        <v>0</v>
      </c>
      <c r="J1004">
        <v>1</v>
      </c>
      <c r="K1004" s="2">
        <v>44536.297101006952</v>
      </c>
      <c r="L1004" t="s">
        <v>408</v>
      </c>
      <c r="N1004" t="s">
        <v>2518</v>
      </c>
      <c r="O1004" s="2">
        <v>44389</v>
      </c>
      <c r="P1004" t="s">
        <v>558</v>
      </c>
      <c r="Q1004" t="s">
        <v>416</v>
      </c>
      <c r="R1004" t="s">
        <v>2519</v>
      </c>
    </row>
    <row r="1005" spans="2:18" x14ac:dyDescent="0.25">
      <c r="B1005" t="s">
        <v>144</v>
      </c>
      <c r="C1005" t="s">
        <v>131</v>
      </c>
      <c r="D1005" t="s">
        <v>132</v>
      </c>
      <c r="E1005" t="s">
        <v>15</v>
      </c>
      <c r="F1005">
        <v>0</v>
      </c>
      <c r="G1005" t="s">
        <v>2517</v>
      </c>
      <c r="H1005">
        <v>0</v>
      </c>
      <c r="J1005">
        <v>2</v>
      </c>
      <c r="K1005" s="2">
        <v>44536.297101006952</v>
      </c>
      <c r="L1005" t="s">
        <v>408</v>
      </c>
      <c r="N1005" t="s">
        <v>2520</v>
      </c>
      <c r="O1005" s="2">
        <v>44389</v>
      </c>
      <c r="P1005" t="s">
        <v>558</v>
      </c>
      <c r="Q1005" t="s">
        <v>416</v>
      </c>
      <c r="R1005" t="s">
        <v>2519</v>
      </c>
    </row>
    <row r="1006" spans="2:18" x14ac:dyDescent="0.25">
      <c r="B1006" t="s">
        <v>144</v>
      </c>
      <c r="C1006" t="s">
        <v>131</v>
      </c>
      <c r="D1006" t="s">
        <v>132</v>
      </c>
      <c r="E1006" t="s">
        <v>15</v>
      </c>
      <c r="F1006">
        <v>0</v>
      </c>
      <c r="G1006" t="s">
        <v>2517</v>
      </c>
      <c r="H1006">
        <v>0</v>
      </c>
      <c r="J1006">
        <v>3</v>
      </c>
      <c r="K1006" s="2">
        <v>44536.297101006952</v>
      </c>
      <c r="L1006" t="s">
        <v>408</v>
      </c>
      <c r="N1006" t="s">
        <v>2521</v>
      </c>
      <c r="O1006" s="2">
        <v>44389</v>
      </c>
      <c r="P1006" t="s">
        <v>558</v>
      </c>
      <c r="Q1006" t="s">
        <v>416</v>
      </c>
      <c r="R1006" t="s">
        <v>2519</v>
      </c>
    </row>
    <row r="1007" spans="2:18" x14ac:dyDescent="0.25">
      <c r="B1007" t="s">
        <v>144</v>
      </c>
      <c r="C1007" t="s">
        <v>131</v>
      </c>
      <c r="D1007" t="s">
        <v>132</v>
      </c>
      <c r="E1007" t="s">
        <v>15</v>
      </c>
      <c r="F1007">
        <v>0</v>
      </c>
      <c r="G1007" t="s">
        <v>2517</v>
      </c>
      <c r="H1007">
        <v>0</v>
      </c>
      <c r="J1007">
        <v>4</v>
      </c>
      <c r="K1007" s="2">
        <v>44536.297101006952</v>
      </c>
      <c r="L1007" t="s">
        <v>408</v>
      </c>
      <c r="N1007" t="s">
        <v>2522</v>
      </c>
      <c r="O1007" s="2">
        <v>44389</v>
      </c>
      <c r="P1007" t="s">
        <v>558</v>
      </c>
      <c r="Q1007" t="s">
        <v>416</v>
      </c>
      <c r="R1007" t="s">
        <v>2519</v>
      </c>
    </row>
    <row r="1008" spans="2:18" x14ac:dyDescent="0.25">
      <c r="B1008" t="s">
        <v>145</v>
      </c>
      <c r="C1008" t="s">
        <v>131</v>
      </c>
      <c r="D1008" t="s">
        <v>132</v>
      </c>
      <c r="E1008" t="s">
        <v>406</v>
      </c>
      <c r="F1008">
        <v>0</v>
      </c>
      <c r="G1008" t="s">
        <v>2517</v>
      </c>
      <c r="H1008">
        <v>0</v>
      </c>
      <c r="J1008">
        <v>1</v>
      </c>
      <c r="K1008" s="2">
        <v>44536.297101006952</v>
      </c>
      <c r="L1008" t="s">
        <v>408</v>
      </c>
      <c r="N1008" t="s">
        <v>2518</v>
      </c>
      <c r="O1008" s="2">
        <v>44344</v>
      </c>
      <c r="P1008" t="s">
        <v>1245</v>
      </c>
      <c r="Q1008" t="s">
        <v>416</v>
      </c>
      <c r="R1008" t="s">
        <v>2519</v>
      </c>
    </row>
    <row r="1009" spans="2:18" x14ac:dyDescent="0.25">
      <c r="B1009" t="s">
        <v>145</v>
      </c>
      <c r="C1009" t="s">
        <v>131</v>
      </c>
      <c r="D1009" t="s">
        <v>132</v>
      </c>
      <c r="E1009" t="s">
        <v>406</v>
      </c>
      <c r="F1009">
        <v>0</v>
      </c>
      <c r="G1009" t="s">
        <v>2517</v>
      </c>
      <c r="H1009">
        <v>0</v>
      </c>
      <c r="J1009">
        <v>2</v>
      </c>
      <c r="K1009" s="2">
        <v>44536.297101006952</v>
      </c>
      <c r="L1009" t="s">
        <v>408</v>
      </c>
      <c r="N1009" t="s">
        <v>2520</v>
      </c>
      <c r="O1009" s="2">
        <v>44344</v>
      </c>
      <c r="P1009" t="s">
        <v>1245</v>
      </c>
      <c r="Q1009" t="s">
        <v>416</v>
      </c>
      <c r="R1009" t="s">
        <v>2519</v>
      </c>
    </row>
    <row r="1010" spans="2:18" x14ac:dyDescent="0.25">
      <c r="B1010" t="s">
        <v>145</v>
      </c>
      <c r="C1010" t="s">
        <v>131</v>
      </c>
      <c r="D1010" t="s">
        <v>132</v>
      </c>
      <c r="E1010" t="s">
        <v>406</v>
      </c>
      <c r="F1010">
        <v>0</v>
      </c>
      <c r="G1010" t="s">
        <v>2517</v>
      </c>
      <c r="H1010">
        <v>0</v>
      </c>
      <c r="J1010">
        <v>3</v>
      </c>
      <c r="K1010" s="2">
        <v>44536.297101006952</v>
      </c>
      <c r="L1010" t="s">
        <v>408</v>
      </c>
      <c r="N1010" t="s">
        <v>2521</v>
      </c>
      <c r="O1010" s="2">
        <v>44344</v>
      </c>
      <c r="P1010" t="s">
        <v>1245</v>
      </c>
      <c r="Q1010" t="s">
        <v>416</v>
      </c>
      <c r="R1010" t="s">
        <v>2519</v>
      </c>
    </row>
    <row r="1011" spans="2:18" x14ac:dyDescent="0.25">
      <c r="B1011" t="s">
        <v>145</v>
      </c>
      <c r="C1011" t="s">
        <v>131</v>
      </c>
      <c r="D1011" t="s">
        <v>132</v>
      </c>
      <c r="E1011" t="s">
        <v>406</v>
      </c>
      <c r="F1011">
        <v>0</v>
      </c>
      <c r="G1011" t="s">
        <v>2517</v>
      </c>
      <c r="H1011">
        <v>0</v>
      </c>
      <c r="J1011">
        <v>4</v>
      </c>
      <c r="K1011" s="2">
        <v>44536.297101006952</v>
      </c>
      <c r="L1011" t="s">
        <v>408</v>
      </c>
      <c r="N1011" t="s">
        <v>2522</v>
      </c>
      <c r="O1011" s="2">
        <v>44344</v>
      </c>
      <c r="P1011" t="s">
        <v>1245</v>
      </c>
      <c r="Q1011" t="s">
        <v>416</v>
      </c>
      <c r="R1011" t="s">
        <v>2519</v>
      </c>
    </row>
    <row r="1012" spans="2:18" x14ac:dyDescent="0.25">
      <c r="B1012" t="s">
        <v>145</v>
      </c>
      <c r="C1012" t="s">
        <v>131</v>
      </c>
      <c r="D1012" t="s">
        <v>132</v>
      </c>
      <c r="E1012" t="s">
        <v>406</v>
      </c>
      <c r="F1012">
        <v>0</v>
      </c>
      <c r="G1012" t="s">
        <v>2517</v>
      </c>
      <c r="H1012">
        <v>0</v>
      </c>
      <c r="J1012">
        <v>5</v>
      </c>
      <c r="K1012" s="2">
        <v>44536.297101006952</v>
      </c>
      <c r="L1012" t="s">
        <v>408</v>
      </c>
      <c r="N1012" t="s">
        <v>2523</v>
      </c>
      <c r="O1012" s="2">
        <v>44343</v>
      </c>
      <c r="P1012" t="s">
        <v>1401</v>
      </c>
      <c r="Q1012" t="s">
        <v>1266</v>
      </c>
      <c r="R1012" t="s">
        <v>2519</v>
      </c>
    </row>
    <row r="1013" spans="2:18" x14ac:dyDescent="0.25">
      <c r="B1013" t="s">
        <v>145</v>
      </c>
      <c r="C1013" t="s">
        <v>131</v>
      </c>
      <c r="D1013" t="s">
        <v>132</v>
      </c>
      <c r="E1013" t="s">
        <v>406</v>
      </c>
      <c r="F1013">
        <v>0</v>
      </c>
      <c r="G1013" t="s">
        <v>2517</v>
      </c>
      <c r="H1013">
        <v>0</v>
      </c>
      <c r="J1013">
        <v>6</v>
      </c>
      <c r="K1013" s="2">
        <v>44536.297101006952</v>
      </c>
      <c r="L1013" t="s">
        <v>408</v>
      </c>
      <c r="N1013" t="s">
        <v>2537</v>
      </c>
      <c r="O1013" s="2">
        <v>44345</v>
      </c>
      <c r="P1013" t="s">
        <v>1872</v>
      </c>
      <c r="Q1013" t="s">
        <v>2129</v>
      </c>
      <c r="R1013" t="s">
        <v>2519</v>
      </c>
    </row>
    <row r="1014" spans="2:18" x14ac:dyDescent="0.25">
      <c r="B1014" t="s">
        <v>145</v>
      </c>
      <c r="C1014" t="s">
        <v>131</v>
      </c>
      <c r="D1014" t="s">
        <v>132</v>
      </c>
      <c r="E1014" t="s">
        <v>15</v>
      </c>
      <c r="F1014">
        <v>0</v>
      </c>
      <c r="G1014" t="s">
        <v>2517</v>
      </c>
      <c r="H1014">
        <v>0</v>
      </c>
      <c r="J1014">
        <v>1</v>
      </c>
      <c r="K1014" s="2">
        <v>44536.297101006952</v>
      </c>
      <c r="L1014" t="s">
        <v>408</v>
      </c>
      <c r="N1014" t="s">
        <v>2518</v>
      </c>
      <c r="O1014" s="2">
        <v>44389</v>
      </c>
      <c r="P1014" t="s">
        <v>558</v>
      </c>
      <c r="Q1014" t="s">
        <v>416</v>
      </c>
      <c r="R1014" t="s">
        <v>2519</v>
      </c>
    </row>
    <row r="1015" spans="2:18" x14ac:dyDescent="0.25">
      <c r="B1015" t="s">
        <v>145</v>
      </c>
      <c r="C1015" t="s">
        <v>131</v>
      </c>
      <c r="D1015" t="s">
        <v>132</v>
      </c>
      <c r="E1015" t="s">
        <v>15</v>
      </c>
      <c r="F1015">
        <v>0</v>
      </c>
      <c r="G1015" t="s">
        <v>2517</v>
      </c>
      <c r="H1015">
        <v>0</v>
      </c>
      <c r="J1015">
        <v>2</v>
      </c>
      <c r="K1015" s="2">
        <v>44536.297101006952</v>
      </c>
      <c r="L1015" t="s">
        <v>408</v>
      </c>
      <c r="N1015" t="s">
        <v>2520</v>
      </c>
      <c r="O1015" s="2">
        <v>44389</v>
      </c>
      <c r="P1015" t="s">
        <v>558</v>
      </c>
      <c r="Q1015" t="s">
        <v>416</v>
      </c>
      <c r="R1015" t="s">
        <v>2519</v>
      </c>
    </row>
    <row r="1016" spans="2:18" x14ac:dyDescent="0.25">
      <c r="B1016" t="s">
        <v>145</v>
      </c>
      <c r="C1016" t="s">
        <v>131</v>
      </c>
      <c r="D1016" t="s">
        <v>132</v>
      </c>
      <c r="E1016" t="s">
        <v>15</v>
      </c>
      <c r="F1016">
        <v>0</v>
      </c>
      <c r="G1016" t="s">
        <v>2517</v>
      </c>
      <c r="H1016">
        <v>0</v>
      </c>
      <c r="J1016">
        <v>3</v>
      </c>
      <c r="K1016" s="2">
        <v>44536.297101006952</v>
      </c>
      <c r="L1016" t="s">
        <v>408</v>
      </c>
      <c r="N1016" t="s">
        <v>2521</v>
      </c>
      <c r="O1016" s="2">
        <v>44389</v>
      </c>
      <c r="P1016" t="s">
        <v>558</v>
      </c>
      <c r="Q1016" t="s">
        <v>416</v>
      </c>
      <c r="R1016" t="s">
        <v>2519</v>
      </c>
    </row>
    <row r="1017" spans="2:18" x14ac:dyDescent="0.25">
      <c r="B1017" t="s">
        <v>145</v>
      </c>
      <c r="C1017" t="s">
        <v>131</v>
      </c>
      <c r="D1017" t="s">
        <v>132</v>
      </c>
      <c r="E1017" t="s">
        <v>15</v>
      </c>
      <c r="F1017">
        <v>0</v>
      </c>
      <c r="G1017" t="s">
        <v>2517</v>
      </c>
      <c r="H1017">
        <v>0</v>
      </c>
      <c r="J1017">
        <v>4</v>
      </c>
      <c r="K1017" s="2">
        <v>44536.297101006952</v>
      </c>
      <c r="L1017" t="s">
        <v>408</v>
      </c>
      <c r="N1017" t="s">
        <v>2522</v>
      </c>
      <c r="O1017" s="2">
        <v>44389</v>
      </c>
      <c r="P1017" t="s">
        <v>558</v>
      </c>
      <c r="Q1017" t="s">
        <v>416</v>
      </c>
      <c r="R1017" t="s">
        <v>2519</v>
      </c>
    </row>
    <row r="1018" spans="2:18" x14ac:dyDescent="0.25">
      <c r="B1018" t="s">
        <v>145</v>
      </c>
      <c r="C1018" t="s">
        <v>131</v>
      </c>
      <c r="D1018" t="s">
        <v>132</v>
      </c>
      <c r="E1018" t="s">
        <v>18</v>
      </c>
      <c r="F1018">
        <v>1</v>
      </c>
      <c r="G1018" t="s">
        <v>2517</v>
      </c>
      <c r="H1018">
        <v>0</v>
      </c>
      <c r="J1018">
        <v>1</v>
      </c>
      <c r="K1018" s="2">
        <v>44536.297101006952</v>
      </c>
      <c r="L1018" t="s">
        <v>408</v>
      </c>
      <c r="N1018" t="s">
        <v>2518</v>
      </c>
      <c r="O1018" s="2">
        <v>44439</v>
      </c>
      <c r="P1018" t="s">
        <v>532</v>
      </c>
      <c r="Q1018" t="s">
        <v>416</v>
      </c>
      <c r="R1018" t="s">
        <v>2519</v>
      </c>
    </row>
    <row r="1019" spans="2:18" x14ac:dyDescent="0.25">
      <c r="B1019" t="s">
        <v>145</v>
      </c>
      <c r="C1019" t="s">
        <v>131</v>
      </c>
      <c r="D1019" t="s">
        <v>132</v>
      </c>
      <c r="E1019" t="s">
        <v>18</v>
      </c>
      <c r="F1019">
        <v>1</v>
      </c>
      <c r="G1019" t="s">
        <v>2517</v>
      </c>
      <c r="H1019">
        <v>0</v>
      </c>
      <c r="J1019">
        <v>2</v>
      </c>
      <c r="K1019" s="2">
        <v>44536.297101006952</v>
      </c>
      <c r="L1019" t="s">
        <v>408</v>
      </c>
      <c r="N1019" t="s">
        <v>2520</v>
      </c>
      <c r="O1019" s="2">
        <v>44439</v>
      </c>
      <c r="P1019" t="s">
        <v>532</v>
      </c>
      <c r="Q1019" t="s">
        <v>416</v>
      </c>
      <c r="R1019" t="s">
        <v>2519</v>
      </c>
    </row>
    <row r="1020" spans="2:18" x14ac:dyDescent="0.25">
      <c r="B1020" t="s">
        <v>145</v>
      </c>
      <c r="C1020" t="s">
        <v>131</v>
      </c>
      <c r="D1020" t="s">
        <v>132</v>
      </c>
      <c r="E1020" t="s">
        <v>18</v>
      </c>
      <c r="F1020">
        <v>1</v>
      </c>
      <c r="G1020" t="s">
        <v>2517</v>
      </c>
      <c r="H1020">
        <v>0</v>
      </c>
      <c r="J1020">
        <v>3</v>
      </c>
      <c r="K1020" s="2">
        <v>44536.297101006952</v>
      </c>
      <c r="L1020" t="s">
        <v>408</v>
      </c>
      <c r="N1020" t="s">
        <v>2521</v>
      </c>
      <c r="O1020" s="2">
        <v>44439</v>
      </c>
      <c r="P1020" t="s">
        <v>532</v>
      </c>
      <c r="Q1020" t="s">
        <v>416</v>
      </c>
      <c r="R1020" t="s">
        <v>2519</v>
      </c>
    </row>
    <row r="1021" spans="2:18" x14ac:dyDescent="0.25">
      <c r="B1021" t="s">
        <v>145</v>
      </c>
      <c r="C1021" t="s">
        <v>131</v>
      </c>
      <c r="D1021" t="s">
        <v>132</v>
      </c>
      <c r="E1021" t="s">
        <v>18</v>
      </c>
      <c r="F1021">
        <v>1</v>
      </c>
      <c r="G1021" t="s">
        <v>2517</v>
      </c>
      <c r="H1021">
        <v>0</v>
      </c>
      <c r="J1021">
        <v>4</v>
      </c>
      <c r="K1021" s="2">
        <v>44536.297101006952</v>
      </c>
      <c r="L1021" t="s">
        <v>408</v>
      </c>
      <c r="N1021" t="s">
        <v>2522</v>
      </c>
      <c r="O1021" s="2">
        <v>44439</v>
      </c>
      <c r="P1021" t="s">
        <v>532</v>
      </c>
      <c r="Q1021" t="s">
        <v>416</v>
      </c>
      <c r="R1021" t="s">
        <v>2519</v>
      </c>
    </row>
    <row r="1022" spans="2:18" x14ac:dyDescent="0.25">
      <c r="B1022" t="s">
        <v>145</v>
      </c>
      <c r="C1022" t="s">
        <v>131</v>
      </c>
      <c r="D1022" t="s">
        <v>132</v>
      </c>
      <c r="E1022" t="s">
        <v>20</v>
      </c>
      <c r="F1022">
        <v>2</v>
      </c>
      <c r="G1022" t="s">
        <v>2517</v>
      </c>
      <c r="H1022">
        <v>0</v>
      </c>
      <c r="J1022">
        <v>1</v>
      </c>
      <c r="K1022" s="2">
        <v>44536.297101006952</v>
      </c>
      <c r="L1022" t="s">
        <v>408</v>
      </c>
      <c r="N1022" t="s">
        <v>2518</v>
      </c>
      <c r="O1022" s="2">
        <v>44480</v>
      </c>
      <c r="P1022" t="s">
        <v>1121</v>
      </c>
      <c r="Q1022" t="s">
        <v>416</v>
      </c>
      <c r="R1022" t="s">
        <v>2519</v>
      </c>
    </row>
    <row r="1023" spans="2:18" x14ac:dyDescent="0.25">
      <c r="B1023" t="s">
        <v>145</v>
      </c>
      <c r="C1023" t="s">
        <v>131</v>
      </c>
      <c r="D1023" t="s">
        <v>132</v>
      </c>
      <c r="E1023" t="s">
        <v>20</v>
      </c>
      <c r="F1023">
        <v>2</v>
      </c>
      <c r="G1023" t="s">
        <v>2517</v>
      </c>
      <c r="H1023">
        <v>0</v>
      </c>
      <c r="J1023">
        <v>2</v>
      </c>
      <c r="K1023" s="2">
        <v>44536.297101006952</v>
      </c>
      <c r="L1023" t="s">
        <v>408</v>
      </c>
      <c r="N1023" t="s">
        <v>2520</v>
      </c>
      <c r="O1023" s="2">
        <v>44480</v>
      </c>
      <c r="P1023" t="s">
        <v>1121</v>
      </c>
      <c r="Q1023" t="s">
        <v>416</v>
      </c>
      <c r="R1023" t="s">
        <v>2519</v>
      </c>
    </row>
    <row r="1024" spans="2:18" x14ac:dyDescent="0.25">
      <c r="B1024" t="s">
        <v>145</v>
      </c>
      <c r="C1024" t="s">
        <v>131</v>
      </c>
      <c r="D1024" t="s">
        <v>132</v>
      </c>
      <c r="E1024" t="s">
        <v>20</v>
      </c>
      <c r="F1024">
        <v>2</v>
      </c>
      <c r="G1024" t="s">
        <v>2517</v>
      </c>
      <c r="H1024">
        <v>0</v>
      </c>
      <c r="J1024">
        <v>3</v>
      </c>
      <c r="K1024" s="2">
        <v>44536.297101006952</v>
      </c>
      <c r="L1024" t="s">
        <v>408</v>
      </c>
      <c r="N1024" t="s">
        <v>2521</v>
      </c>
      <c r="O1024" s="2">
        <v>44480</v>
      </c>
      <c r="P1024" t="s">
        <v>1121</v>
      </c>
      <c r="Q1024" t="s">
        <v>416</v>
      </c>
      <c r="R1024" t="s">
        <v>2519</v>
      </c>
    </row>
    <row r="1025" spans="2:18" x14ac:dyDescent="0.25">
      <c r="B1025" t="s">
        <v>145</v>
      </c>
      <c r="C1025" t="s">
        <v>131</v>
      </c>
      <c r="D1025" t="s">
        <v>132</v>
      </c>
      <c r="E1025" t="s">
        <v>20</v>
      </c>
      <c r="F1025">
        <v>2</v>
      </c>
      <c r="G1025" t="s">
        <v>2517</v>
      </c>
      <c r="H1025">
        <v>0</v>
      </c>
      <c r="J1025">
        <v>4</v>
      </c>
      <c r="K1025" s="2">
        <v>44536.297101006952</v>
      </c>
      <c r="L1025" t="s">
        <v>408</v>
      </c>
      <c r="N1025" t="s">
        <v>2522</v>
      </c>
      <c r="O1025" s="2">
        <v>44480</v>
      </c>
      <c r="P1025" t="s">
        <v>1121</v>
      </c>
      <c r="Q1025" t="s">
        <v>416</v>
      </c>
      <c r="R1025" t="s">
        <v>2519</v>
      </c>
    </row>
    <row r="1026" spans="2:18" x14ac:dyDescent="0.25">
      <c r="B1026" t="s">
        <v>145</v>
      </c>
      <c r="C1026" t="s">
        <v>131</v>
      </c>
      <c r="D1026" t="s">
        <v>132</v>
      </c>
      <c r="E1026" t="s">
        <v>20</v>
      </c>
      <c r="F1026">
        <v>2</v>
      </c>
      <c r="G1026" t="s">
        <v>2517</v>
      </c>
      <c r="H1026">
        <v>0</v>
      </c>
      <c r="J1026">
        <v>5</v>
      </c>
      <c r="K1026" s="2">
        <v>44536.297101006952</v>
      </c>
      <c r="L1026" t="s">
        <v>408</v>
      </c>
      <c r="N1026" t="s">
        <v>2523</v>
      </c>
      <c r="O1026" s="2">
        <v>44481</v>
      </c>
      <c r="P1026" t="s">
        <v>1324</v>
      </c>
      <c r="Q1026" t="s">
        <v>1266</v>
      </c>
      <c r="R1026" t="s">
        <v>2519</v>
      </c>
    </row>
    <row r="1027" spans="2:18" x14ac:dyDescent="0.25">
      <c r="B1027" t="s">
        <v>1249</v>
      </c>
      <c r="C1027" t="s">
        <v>131</v>
      </c>
      <c r="D1027" t="s">
        <v>132</v>
      </c>
      <c r="E1027" t="s">
        <v>406</v>
      </c>
      <c r="F1027">
        <v>0</v>
      </c>
      <c r="G1027" t="s">
        <v>2517</v>
      </c>
      <c r="H1027">
        <v>0</v>
      </c>
      <c r="J1027">
        <v>1</v>
      </c>
      <c r="K1027" s="2">
        <v>44536.297101006952</v>
      </c>
      <c r="L1027" t="s">
        <v>408</v>
      </c>
      <c r="N1027" t="s">
        <v>2518</v>
      </c>
      <c r="O1027" s="2">
        <v>44356</v>
      </c>
      <c r="P1027" t="s">
        <v>842</v>
      </c>
      <c r="Q1027" t="s">
        <v>416</v>
      </c>
      <c r="R1027" t="s">
        <v>2519</v>
      </c>
    </row>
    <row r="1028" spans="2:18" x14ac:dyDescent="0.25">
      <c r="B1028" t="s">
        <v>1249</v>
      </c>
      <c r="C1028" t="s">
        <v>131</v>
      </c>
      <c r="D1028" t="s">
        <v>132</v>
      </c>
      <c r="E1028" t="s">
        <v>406</v>
      </c>
      <c r="F1028">
        <v>0</v>
      </c>
      <c r="G1028" t="s">
        <v>2517</v>
      </c>
      <c r="H1028">
        <v>0</v>
      </c>
      <c r="J1028">
        <v>2</v>
      </c>
      <c r="K1028" s="2">
        <v>44536.297101006952</v>
      </c>
      <c r="L1028" t="s">
        <v>408</v>
      </c>
      <c r="N1028" t="s">
        <v>2520</v>
      </c>
      <c r="O1028" s="2">
        <v>44356</v>
      </c>
      <c r="P1028" t="s">
        <v>842</v>
      </c>
      <c r="Q1028" t="s">
        <v>416</v>
      </c>
      <c r="R1028" t="s">
        <v>2519</v>
      </c>
    </row>
    <row r="1029" spans="2:18" x14ac:dyDescent="0.25">
      <c r="B1029" t="s">
        <v>1249</v>
      </c>
      <c r="C1029" t="s">
        <v>131</v>
      </c>
      <c r="D1029" t="s">
        <v>132</v>
      </c>
      <c r="E1029" t="s">
        <v>406</v>
      </c>
      <c r="F1029">
        <v>0</v>
      </c>
      <c r="G1029" t="s">
        <v>2517</v>
      </c>
      <c r="H1029">
        <v>0</v>
      </c>
      <c r="J1029">
        <v>3</v>
      </c>
      <c r="K1029" s="2">
        <v>44536.297101006952</v>
      </c>
      <c r="L1029" t="s">
        <v>408</v>
      </c>
      <c r="N1029" t="s">
        <v>2521</v>
      </c>
      <c r="O1029" s="2">
        <v>44356</v>
      </c>
      <c r="P1029" t="s">
        <v>842</v>
      </c>
      <c r="Q1029" t="s">
        <v>416</v>
      </c>
      <c r="R1029" t="s">
        <v>2519</v>
      </c>
    </row>
    <row r="1030" spans="2:18" x14ac:dyDescent="0.25">
      <c r="B1030" t="s">
        <v>1249</v>
      </c>
      <c r="C1030" t="s">
        <v>131</v>
      </c>
      <c r="D1030" t="s">
        <v>132</v>
      </c>
      <c r="E1030" t="s">
        <v>406</v>
      </c>
      <c r="F1030">
        <v>0</v>
      </c>
      <c r="G1030" t="s">
        <v>2517</v>
      </c>
      <c r="H1030">
        <v>0</v>
      </c>
      <c r="J1030">
        <v>4</v>
      </c>
      <c r="K1030" s="2">
        <v>44536.297101006952</v>
      </c>
      <c r="L1030" t="s">
        <v>408</v>
      </c>
      <c r="N1030" t="s">
        <v>2522</v>
      </c>
      <c r="O1030" s="2">
        <v>44356</v>
      </c>
      <c r="P1030" t="s">
        <v>842</v>
      </c>
      <c r="Q1030" t="s">
        <v>416</v>
      </c>
      <c r="R1030" t="s">
        <v>2519</v>
      </c>
    </row>
    <row r="1031" spans="2:18" x14ac:dyDescent="0.25">
      <c r="B1031" t="s">
        <v>1249</v>
      </c>
      <c r="C1031" t="s">
        <v>131</v>
      </c>
      <c r="D1031" t="s">
        <v>132</v>
      </c>
      <c r="E1031" t="s">
        <v>406</v>
      </c>
      <c r="F1031">
        <v>0</v>
      </c>
      <c r="G1031" t="s">
        <v>2517</v>
      </c>
      <c r="H1031">
        <v>0</v>
      </c>
      <c r="J1031">
        <v>5</v>
      </c>
      <c r="K1031" s="2">
        <v>44536.297101006952</v>
      </c>
      <c r="L1031" t="s">
        <v>408</v>
      </c>
      <c r="N1031" t="s">
        <v>2523</v>
      </c>
      <c r="O1031" s="2">
        <v>44351</v>
      </c>
      <c r="P1031" t="s">
        <v>914</v>
      </c>
      <c r="Q1031" t="s">
        <v>1266</v>
      </c>
      <c r="R1031" t="s">
        <v>2519</v>
      </c>
    </row>
    <row r="1032" spans="2:18" x14ac:dyDescent="0.25">
      <c r="B1032" t="s">
        <v>1249</v>
      </c>
      <c r="C1032" t="s">
        <v>131</v>
      </c>
      <c r="D1032" t="s">
        <v>132</v>
      </c>
      <c r="E1032" t="s">
        <v>406</v>
      </c>
      <c r="F1032">
        <v>0</v>
      </c>
      <c r="G1032" t="s">
        <v>2517</v>
      </c>
      <c r="H1032">
        <v>0</v>
      </c>
      <c r="J1032">
        <v>6</v>
      </c>
      <c r="K1032" s="2">
        <v>44536.297101006952</v>
      </c>
      <c r="L1032" t="s">
        <v>408</v>
      </c>
      <c r="N1032" t="s">
        <v>2537</v>
      </c>
      <c r="O1032" s="2">
        <v>44352</v>
      </c>
      <c r="P1032" t="s">
        <v>2610</v>
      </c>
      <c r="Q1032" t="s">
        <v>2129</v>
      </c>
      <c r="R1032" t="s">
        <v>2519</v>
      </c>
    </row>
    <row r="1033" spans="2:18" x14ac:dyDescent="0.25">
      <c r="B1033" t="s">
        <v>1253</v>
      </c>
      <c r="C1033" t="s">
        <v>131</v>
      </c>
      <c r="D1033" t="s">
        <v>132</v>
      </c>
      <c r="E1033" t="s">
        <v>406</v>
      </c>
      <c r="F1033">
        <v>0</v>
      </c>
      <c r="G1033" t="s">
        <v>2517</v>
      </c>
      <c r="H1033">
        <v>0</v>
      </c>
      <c r="J1033">
        <v>1</v>
      </c>
      <c r="K1033" s="2">
        <v>44536.297101006952</v>
      </c>
      <c r="L1033" t="s">
        <v>408</v>
      </c>
      <c r="N1033" t="s">
        <v>2518</v>
      </c>
      <c r="O1033" s="2">
        <v>44376</v>
      </c>
      <c r="P1033" t="s">
        <v>512</v>
      </c>
      <c r="Q1033" t="s">
        <v>416</v>
      </c>
      <c r="R1033" t="s">
        <v>2519</v>
      </c>
    </row>
    <row r="1034" spans="2:18" x14ac:dyDescent="0.25">
      <c r="B1034" t="s">
        <v>1253</v>
      </c>
      <c r="C1034" t="s">
        <v>131</v>
      </c>
      <c r="D1034" t="s">
        <v>132</v>
      </c>
      <c r="E1034" t="s">
        <v>406</v>
      </c>
      <c r="F1034">
        <v>0</v>
      </c>
      <c r="G1034" t="s">
        <v>2517</v>
      </c>
      <c r="H1034">
        <v>0</v>
      </c>
      <c r="J1034">
        <v>2</v>
      </c>
      <c r="K1034" s="2">
        <v>44536.297101006952</v>
      </c>
      <c r="L1034" t="s">
        <v>408</v>
      </c>
      <c r="N1034" t="s">
        <v>2520</v>
      </c>
      <c r="O1034" s="2">
        <v>44376</v>
      </c>
      <c r="P1034" t="s">
        <v>512</v>
      </c>
      <c r="Q1034" t="s">
        <v>416</v>
      </c>
      <c r="R1034" t="s">
        <v>2519</v>
      </c>
    </row>
    <row r="1035" spans="2:18" x14ac:dyDescent="0.25">
      <c r="B1035" t="s">
        <v>1253</v>
      </c>
      <c r="C1035" t="s">
        <v>131</v>
      </c>
      <c r="D1035" t="s">
        <v>132</v>
      </c>
      <c r="E1035" t="s">
        <v>406</v>
      </c>
      <c r="F1035">
        <v>0</v>
      </c>
      <c r="G1035" t="s">
        <v>2517</v>
      </c>
      <c r="H1035">
        <v>0</v>
      </c>
      <c r="J1035">
        <v>3</v>
      </c>
      <c r="K1035" s="2">
        <v>44536.297101006952</v>
      </c>
      <c r="L1035" t="s">
        <v>408</v>
      </c>
      <c r="N1035" t="s">
        <v>2521</v>
      </c>
      <c r="O1035" s="2">
        <v>44376</v>
      </c>
      <c r="P1035" t="s">
        <v>512</v>
      </c>
      <c r="Q1035" t="s">
        <v>416</v>
      </c>
      <c r="R1035" t="s">
        <v>2519</v>
      </c>
    </row>
    <row r="1036" spans="2:18" x14ac:dyDescent="0.25">
      <c r="B1036" t="s">
        <v>1253</v>
      </c>
      <c r="C1036" t="s">
        <v>131</v>
      </c>
      <c r="D1036" t="s">
        <v>132</v>
      </c>
      <c r="E1036" t="s">
        <v>406</v>
      </c>
      <c r="F1036">
        <v>0</v>
      </c>
      <c r="G1036" t="s">
        <v>2517</v>
      </c>
      <c r="H1036">
        <v>0</v>
      </c>
      <c r="J1036">
        <v>4</v>
      </c>
      <c r="K1036" s="2">
        <v>44536.297101006952</v>
      </c>
      <c r="L1036" t="s">
        <v>408</v>
      </c>
      <c r="N1036" t="s">
        <v>2522</v>
      </c>
      <c r="O1036" s="2">
        <v>44376</v>
      </c>
      <c r="P1036" t="s">
        <v>512</v>
      </c>
      <c r="Q1036" t="s">
        <v>416</v>
      </c>
      <c r="R1036" t="s">
        <v>2519</v>
      </c>
    </row>
    <row r="1037" spans="2:18" x14ac:dyDescent="0.25">
      <c r="B1037" t="s">
        <v>1253</v>
      </c>
      <c r="C1037" t="s">
        <v>131</v>
      </c>
      <c r="D1037" t="s">
        <v>132</v>
      </c>
      <c r="E1037" t="s">
        <v>406</v>
      </c>
      <c r="F1037">
        <v>0</v>
      </c>
      <c r="G1037" t="s">
        <v>2517</v>
      </c>
      <c r="H1037">
        <v>0</v>
      </c>
      <c r="J1037">
        <v>5</v>
      </c>
      <c r="K1037" s="2">
        <v>44536.297101006952</v>
      </c>
      <c r="L1037" t="s">
        <v>408</v>
      </c>
      <c r="N1037" t="s">
        <v>2523</v>
      </c>
      <c r="O1037" s="2">
        <v>44379</v>
      </c>
      <c r="P1037" t="s">
        <v>822</v>
      </c>
      <c r="Q1037" t="s">
        <v>1266</v>
      </c>
      <c r="R1037" t="s">
        <v>2519</v>
      </c>
    </row>
    <row r="1038" spans="2:18" x14ac:dyDescent="0.25">
      <c r="B1038" t="s">
        <v>1253</v>
      </c>
      <c r="C1038" t="s">
        <v>131</v>
      </c>
      <c r="D1038" t="s">
        <v>132</v>
      </c>
      <c r="E1038" t="s">
        <v>406</v>
      </c>
      <c r="F1038">
        <v>0</v>
      </c>
      <c r="G1038" t="s">
        <v>2517</v>
      </c>
      <c r="H1038">
        <v>0</v>
      </c>
      <c r="J1038">
        <v>6</v>
      </c>
      <c r="K1038" s="2">
        <v>44536.297101006952</v>
      </c>
      <c r="L1038" t="s">
        <v>408</v>
      </c>
      <c r="N1038" t="s">
        <v>2537</v>
      </c>
      <c r="O1038" s="2">
        <v>44378</v>
      </c>
      <c r="P1038" t="s">
        <v>1080</v>
      </c>
      <c r="Q1038" t="s">
        <v>2129</v>
      </c>
      <c r="R1038" t="s">
        <v>2519</v>
      </c>
    </row>
    <row r="1039" spans="2:18" x14ac:dyDescent="0.25">
      <c r="B1039" t="s">
        <v>146</v>
      </c>
      <c r="C1039" t="s">
        <v>131</v>
      </c>
      <c r="D1039" t="s">
        <v>132</v>
      </c>
      <c r="E1039" t="s">
        <v>406</v>
      </c>
      <c r="F1039">
        <v>0</v>
      </c>
      <c r="G1039" t="s">
        <v>2517</v>
      </c>
      <c r="H1039">
        <v>0</v>
      </c>
      <c r="J1039">
        <v>1</v>
      </c>
      <c r="K1039" s="2">
        <v>44536.297101006952</v>
      </c>
      <c r="L1039" t="s">
        <v>408</v>
      </c>
      <c r="N1039" t="s">
        <v>2518</v>
      </c>
      <c r="O1039" s="2">
        <v>44317</v>
      </c>
      <c r="P1039" t="s">
        <v>1256</v>
      </c>
      <c r="Q1039" t="s">
        <v>416</v>
      </c>
      <c r="R1039" t="s">
        <v>2519</v>
      </c>
    </row>
    <row r="1040" spans="2:18" x14ac:dyDescent="0.25">
      <c r="B1040" t="s">
        <v>146</v>
      </c>
      <c r="C1040" t="s">
        <v>131</v>
      </c>
      <c r="D1040" t="s">
        <v>132</v>
      </c>
      <c r="E1040" t="s">
        <v>406</v>
      </c>
      <c r="F1040">
        <v>0</v>
      </c>
      <c r="G1040" t="s">
        <v>2517</v>
      </c>
      <c r="H1040">
        <v>0</v>
      </c>
      <c r="J1040">
        <v>2</v>
      </c>
      <c r="K1040" s="2">
        <v>44536.297101006952</v>
      </c>
      <c r="L1040" t="s">
        <v>408</v>
      </c>
      <c r="N1040" t="s">
        <v>2520</v>
      </c>
      <c r="O1040" s="2">
        <v>44317</v>
      </c>
      <c r="P1040" t="s">
        <v>1256</v>
      </c>
      <c r="Q1040" t="s">
        <v>416</v>
      </c>
      <c r="R1040" t="s">
        <v>2519</v>
      </c>
    </row>
    <row r="1041" spans="2:18" x14ac:dyDescent="0.25">
      <c r="B1041" t="s">
        <v>146</v>
      </c>
      <c r="C1041" t="s">
        <v>131</v>
      </c>
      <c r="D1041" t="s">
        <v>132</v>
      </c>
      <c r="E1041" t="s">
        <v>406</v>
      </c>
      <c r="F1041">
        <v>0</v>
      </c>
      <c r="G1041" t="s">
        <v>2517</v>
      </c>
      <c r="H1041">
        <v>0</v>
      </c>
      <c r="J1041">
        <v>3</v>
      </c>
      <c r="K1041" s="2">
        <v>44536.297101006952</v>
      </c>
      <c r="L1041" t="s">
        <v>408</v>
      </c>
      <c r="N1041" t="s">
        <v>2521</v>
      </c>
      <c r="O1041" s="2">
        <v>44317</v>
      </c>
      <c r="P1041" t="s">
        <v>1256</v>
      </c>
      <c r="Q1041" t="s">
        <v>416</v>
      </c>
      <c r="R1041" t="s">
        <v>2519</v>
      </c>
    </row>
    <row r="1042" spans="2:18" x14ac:dyDescent="0.25">
      <c r="B1042" t="s">
        <v>146</v>
      </c>
      <c r="C1042" t="s">
        <v>131</v>
      </c>
      <c r="D1042" t="s">
        <v>132</v>
      </c>
      <c r="E1042" t="s">
        <v>406</v>
      </c>
      <c r="F1042">
        <v>0</v>
      </c>
      <c r="G1042" t="s">
        <v>2517</v>
      </c>
      <c r="H1042">
        <v>0</v>
      </c>
      <c r="J1042">
        <v>4</v>
      </c>
      <c r="K1042" s="2">
        <v>44536.297101006952</v>
      </c>
      <c r="L1042" t="s">
        <v>408</v>
      </c>
      <c r="N1042" t="s">
        <v>2522</v>
      </c>
      <c r="O1042" s="2">
        <v>44317</v>
      </c>
      <c r="P1042" t="s">
        <v>1256</v>
      </c>
      <c r="Q1042" t="s">
        <v>416</v>
      </c>
      <c r="R1042" t="s">
        <v>2519</v>
      </c>
    </row>
    <row r="1043" spans="2:18" x14ac:dyDescent="0.25">
      <c r="B1043" t="s">
        <v>146</v>
      </c>
      <c r="C1043" t="s">
        <v>131</v>
      </c>
      <c r="D1043" t="s">
        <v>132</v>
      </c>
      <c r="E1043" t="s">
        <v>406</v>
      </c>
      <c r="F1043">
        <v>0</v>
      </c>
      <c r="G1043" t="s">
        <v>2517</v>
      </c>
      <c r="H1043">
        <v>0</v>
      </c>
      <c r="J1043">
        <v>5</v>
      </c>
      <c r="K1043" s="2">
        <v>44536.297101006952</v>
      </c>
      <c r="L1043" t="s">
        <v>408</v>
      </c>
      <c r="N1043" t="s">
        <v>2523</v>
      </c>
      <c r="O1043" s="2">
        <v>44301</v>
      </c>
      <c r="P1043" t="s">
        <v>1061</v>
      </c>
      <c r="Q1043" t="s">
        <v>1266</v>
      </c>
      <c r="R1043" t="s">
        <v>2519</v>
      </c>
    </row>
    <row r="1044" spans="2:18" x14ac:dyDescent="0.25">
      <c r="B1044" t="s">
        <v>146</v>
      </c>
      <c r="C1044" t="s">
        <v>131</v>
      </c>
      <c r="D1044" t="s">
        <v>132</v>
      </c>
      <c r="E1044" t="s">
        <v>406</v>
      </c>
      <c r="F1044">
        <v>0</v>
      </c>
      <c r="G1044" t="s">
        <v>2517</v>
      </c>
      <c r="H1044">
        <v>0</v>
      </c>
      <c r="J1044">
        <v>6</v>
      </c>
      <c r="K1044" s="2">
        <v>44536.297101006952</v>
      </c>
      <c r="L1044" t="s">
        <v>408</v>
      </c>
      <c r="N1044" t="s">
        <v>2537</v>
      </c>
      <c r="O1044" s="2">
        <v>44302</v>
      </c>
      <c r="P1044" t="s">
        <v>857</v>
      </c>
      <c r="Q1044" t="s">
        <v>2129</v>
      </c>
      <c r="R1044" t="s">
        <v>2519</v>
      </c>
    </row>
    <row r="1045" spans="2:18" x14ac:dyDescent="0.25">
      <c r="B1045" t="s">
        <v>146</v>
      </c>
      <c r="C1045" t="s">
        <v>131</v>
      </c>
      <c r="D1045" t="s">
        <v>132</v>
      </c>
      <c r="E1045" t="s">
        <v>15</v>
      </c>
      <c r="F1045">
        <v>0</v>
      </c>
      <c r="G1045" t="s">
        <v>2517</v>
      </c>
      <c r="H1045">
        <v>0</v>
      </c>
      <c r="J1045">
        <v>1</v>
      </c>
      <c r="K1045" s="2">
        <v>44536.297101006952</v>
      </c>
      <c r="L1045" t="s">
        <v>408</v>
      </c>
      <c r="N1045" t="s">
        <v>2518</v>
      </c>
      <c r="O1045" s="2">
        <v>44361</v>
      </c>
      <c r="P1045" t="s">
        <v>1257</v>
      </c>
      <c r="Q1045" t="s">
        <v>416</v>
      </c>
      <c r="R1045" t="s">
        <v>2519</v>
      </c>
    </row>
    <row r="1046" spans="2:18" x14ac:dyDescent="0.25">
      <c r="B1046" t="s">
        <v>146</v>
      </c>
      <c r="C1046" t="s">
        <v>131</v>
      </c>
      <c r="D1046" t="s">
        <v>132</v>
      </c>
      <c r="E1046" t="s">
        <v>15</v>
      </c>
      <c r="F1046">
        <v>0</v>
      </c>
      <c r="G1046" t="s">
        <v>2517</v>
      </c>
      <c r="H1046">
        <v>0</v>
      </c>
      <c r="J1046">
        <v>2</v>
      </c>
      <c r="K1046" s="2">
        <v>44536.297101006952</v>
      </c>
      <c r="L1046" t="s">
        <v>408</v>
      </c>
      <c r="N1046" t="s">
        <v>2520</v>
      </c>
      <c r="O1046" s="2">
        <v>44361</v>
      </c>
      <c r="P1046" t="s">
        <v>1257</v>
      </c>
      <c r="Q1046" t="s">
        <v>416</v>
      </c>
      <c r="R1046" t="s">
        <v>2519</v>
      </c>
    </row>
    <row r="1047" spans="2:18" x14ac:dyDescent="0.25">
      <c r="B1047" t="s">
        <v>146</v>
      </c>
      <c r="C1047" t="s">
        <v>131</v>
      </c>
      <c r="D1047" t="s">
        <v>132</v>
      </c>
      <c r="E1047" t="s">
        <v>15</v>
      </c>
      <c r="F1047">
        <v>0</v>
      </c>
      <c r="G1047" t="s">
        <v>2517</v>
      </c>
      <c r="H1047">
        <v>0</v>
      </c>
      <c r="J1047">
        <v>3</v>
      </c>
      <c r="K1047" s="2">
        <v>44536.297101006952</v>
      </c>
      <c r="L1047" t="s">
        <v>408</v>
      </c>
      <c r="N1047" t="s">
        <v>2521</v>
      </c>
      <c r="O1047" s="2">
        <v>44361</v>
      </c>
      <c r="P1047" t="s">
        <v>1257</v>
      </c>
      <c r="Q1047" t="s">
        <v>416</v>
      </c>
      <c r="R1047" t="s">
        <v>2519</v>
      </c>
    </row>
    <row r="1048" spans="2:18" x14ac:dyDescent="0.25">
      <c r="B1048" t="s">
        <v>146</v>
      </c>
      <c r="C1048" t="s">
        <v>131</v>
      </c>
      <c r="D1048" t="s">
        <v>132</v>
      </c>
      <c r="E1048" t="s">
        <v>15</v>
      </c>
      <c r="F1048">
        <v>0</v>
      </c>
      <c r="G1048" t="s">
        <v>2517</v>
      </c>
      <c r="H1048">
        <v>0</v>
      </c>
      <c r="J1048">
        <v>4</v>
      </c>
      <c r="K1048" s="2">
        <v>44536.297101006952</v>
      </c>
      <c r="L1048" t="s">
        <v>408</v>
      </c>
      <c r="N1048" t="s">
        <v>2522</v>
      </c>
      <c r="O1048" s="2">
        <v>44361</v>
      </c>
      <c r="P1048" t="s">
        <v>1257</v>
      </c>
      <c r="Q1048" t="s">
        <v>416</v>
      </c>
      <c r="R1048" t="s">
        <v>2519</v>
      </c>
    </row>
    <row r="1049" spans="2:18" x14ac:dyDescent="0.25">
      <c r="B1049" t="s">
        <v>146</v>
      </c>
      <c r="C1049" t="s">
        <v>131</v>
      </c>
      <c r="D1049" t="s">
        <v>132</v>
      </c>
      <c r="E1049" t="s">
        <v>18</v>
      </c>
      <c r="F1049">
        <v>1</v>
      </c>
      <c r="G1049" t="s">
        <v>2517</v>
      </c>
      <c r="H1049">
        <v>0</v>
      </c>
      <c r="J1049">
        <v>1</v>
      </c>
      <c r="K1049" s="2">
        <v>44536.297101006952</v>
      </c>
      <c r="L1049" t="s">
        <v>408</v>
      </c>
      <c r="N1049" t="s">
        <v>2518</v>
      </c>
      <c r="O1049" s="2">
        <v>44406</v>
      </c>
      <c r="P1049" t="s">
        <v>1260</v>
      </c>
      <c r="Q1049" t="s">
        <v>416</v>
      </c>
      <c r="R1049" t="s">
        <v>2519</v>
      </c>
    </row>
    <row r="1050" spans="2:18" x14ac:dyDescent="0.25">
      <c r="B1050" t="s">
        <v>146</v>
      </c>
      <c r="C1050" t="s">
        <v>131</v>
      </c>
      <c r="D1050" t="s">
        <v>132</v>
      </c>
      <c r="E1050" t="s">
        <v>18</v>
      </c>
      <c r="F1050">
        <v>1</v>
      </c>
      <c r="G1050" t="s">
        <v>2517</v>
      </c>
      <c r="H1050">
        <v>0</v>
      </c>
      <c r="J1050">
        <v>2</v>
      </c>
      <c r="K1050" s="2">
        <v>44536.297101006952</v>
      </c>
      <c r="L1050" t="s">
        <v>408</v>
      </c>
      <c r="N1050" t="s">
        <v>2520</v>
      </c>
      <c r="O1050" s="2">
        <v>44406</v>
      </c>
      <c r="P1050" t="s">
        <v>1260</v>
      </c>
      <c r="Q1050" t="s">
        <v>416</v>
      </c>
      <c r="R1050" t="s">
        <v>2519</v>
      </c>
    </row>
    <row r="1051" spans="2:18" x14ac:dyDescent="0.25">
      <c r="B1051" t="s">
        <v>146</v>
      </c>
      <c r="C1051" t="s">
        <v>131</v>
      </c>
      <c r="D1051" t="s">
        <v>132</v>
      </c>
      <c r="E1051" t="s">
        <v>18</v>
      </c>
      <c r="F1051">
        <v>1</v>
      </c>
      <c r="G1051" t="s">
        <v>2517</v>
      </c>
      <c r="H1051">
        <v>0</v>
      </c>
      <c r="J1051">
        <v>3</v>
      </c>
      <c r="K1051" s="2">
        <v>44536.297101006952</v>
      </c>
      <c r="L1051" t="s">
        <v>408</v>
      </c>
      <c r="N1051" t="s">
        <v>2521</v>
      </c>
      <c r="O1051" s="2">
        <v>44406</v>
      </c>
      <c r="P1051" t="s">
        <v>1260</v>
      </c>
      <c r="Q1051" t="s">
        <v>416</v>
      </c>
      <c r="R1051" t="s">
        <v>2519</v>
      </c>
    </row>
    <row r="1052" spans="2:18" x14ac:dyDescent="0.25">
      <c r="B1052" t="s">
        <v>146</v>
      </c>
      <c r="C1052" t="s">
        <v>131</v>
      </c>
      <c r="D1052" t="s">
        <v>132</v>
      </c>
      <c r="E1052" t="s">
        <v>18</v>
      </c>
      <c r="F1052">
        <v>1</v>
      </c>
      <c r="G1052" t="s">
        <v>2517</v>
      </c>
      <c r="H1052">
        <v>0</v>
      </c>
      <c r="J1052">
        <v>4</v>
      </c>
      <c r="K1052" s="2">
        <v>44536.297101006952</v>
      </c>
      <c r="L1052" t="s">
        <v>408</v>
      </c>
      <c r="N1052" t="s">
        <v>2522</v>
      </c>
      <c r="O1052" s="2">
        <v>44406</v>
      </c>
      <c r="P1052" t="s">
        <v>1260</v>
      </c>
      <c r="Q1052" t="s">
        <v>416</v>
      </c>
      <c r="R1052" t="s">
        <v>2519</v>
      </c>
    </row>
    <row r="1053" spans="2:18" x14ac:dyDescent="0.25">
      <c r="B1053" t="s">
        <v>146</v>
      </c>
      <c r="C1053" t="s">
        <v>131</v>
      </c>
      <c r="D1053" t="s">
        <v>132</v>
      </c>
      <c r="E1053" t="s">
        <v>20</v>
      </c>
      <c r="F1053">
        <v>2</v>
      </c>
      <c r="G1053" t="s">
        <v>2517</v>
      </c>
      <c r="H1053">
        <v>0</v>
      </c>
      <c r="J1053">
        <v>1</v>
      </c>
      <c r="K1053" s="2">
        <v>44536.297101006952</v>
      </c>
      <c r="L1053" t="s">
        <v>408</v>
      </c>
      <c r="N1053" t="s">
        <v>2521</v>
      </c>
      <c r="O1053" s="2">
        <v>44445</v>
      </c>
      <c r="P1053" t="s">
        <v>1232</v>
      </c>
      <c r="Q1053" t="s">
        <v>416</v>
      </c>
      <c r="R1053" t="s">
        <v>2519</v>
      </c>
    </row>
    <row r="1054" spans="2:18" x14ac:dyDescent="0.25">
      <c r="B1054" t="s">
        <v>146</v>
      </c>
      <c r="C1054" t="s">
        <v>131</v>
      </c>
      <c r="D1054" t="s">
        <v>132</v>
      </c>
      <c r="E1054" t="s">
        <v>20</v>
      </c>
      <c r="F1054">
        <v>2</v>
      </c>
      <c r="G1054" t="s">
        <v>2517</v>
      </c>
      <c r="H1054">
        <v>0</v>
      </c>
      <c r="J1054">
        <v>2</v>
      </c>
      <c r="K1054" s="2">
        <v>44536.297101006952</v>
      </c>
      <c r="L1054" t="s">
        <v>408</v>
      </c>
      <c r="N1054" t="s">
        <v>2520</v>
      </c>
      <c r="O1054" s="2">
        <v>44445</v>
      </c>
      <c r="P1054" t="s">
        <v>1232</v>
      </c>
      <c r="Q1054" t="s">
        <v>416</v>
      </c>
      <c r="R1054" t="s">
        <v>2519</v>
      </c>
    </row>
    <row r="1055" spans="2:18" x14ac:dyDescent="0.25">
      <c r="B1055" t="s">
        <v>146</v>
      </c>
      <c r="C1055" t="s">
        <v>131</v>
      </c>
      <c r="D1055" t="s">
        <v>132</v>
      </c>
      <c r="E1055" t="s">
        <v>20</v>
      </c>
      <c r="F1055">
        <v>2</v>
      </c>
      <c r="G1055" t="s">
        <v>2517</v>
      </c>
      <c r="H1055">
        <v>0</v>
      </c>
      <c r="J1055">
        <v>3</v>
      </c>
      <c r="K1055" s="2">
        <v>44536.297101006952</v>
      </c>
      <c r="L1055" t="s">
        <v>408</v>
      </c>
      <c r="N1055" t="s">
        <v>2518</v>
      </c>
      <c r="O1055" s="2">
        <v>44445</v>
      </c>
      <c r="P1055" t="s">
        <v>1232</v>
      </c>
      <c r="Q1055" t="s">
        <v>416</v>
      </c>
      <c r="R1055" t="s">
        <v>2519</v>
      </c>
    </row>
    <row r="1056" spans="2:18" x14ac:dyDescent="0.25">
      <c r="B1056" t="s">
        <v>146</v>
      </c>
      <c r="C1056" t="s">
        <v>131</v>
      </c>
      <c r="D1056" t="s">
        <v>132</v>
      </c>
      <c r="E1056" t="s">
        <v>20</v>
      </c>
      <c r="F1056">
        <v>2</v>
      </c>
      <c r="G1056" t="s">
        <v>2517</v>
      </c>
      <c r="H1056">
        <v>0</v>
      </c>
      <c r="J1056">
        <v>4</v>
      </c>
      <c r="K1056" s="2">
        <v>44536.297101006952</v>
      </c>
      <c r="L1056" t="s">
        <v>408</v>
      </c>
      <c r="N1056" t="s">
        <v>2522</v>
      </c>
      <c r="O1056" s="2">
        <v>44445</v>
      </c>
      <c r="P1056" t="s">
        <v>1232</v>
      </c>
      <c r="Q1056" t="s">
        <v>416</v>
      </c>
      <c r="R1056" t="s">
        <v>2519</v>
      </c>
    </row>
    <row r="1057" spans="2:18" x14ac:dyDescent="0.25">
      <c r="B1057" t="s">
        <v>146</v>
      </c>
      <c r="C1057" t="s">
        <v>131</v>
      </c>
      <c r="D1057" t="s">
        <v>132</v>
      </c>
      <c r="E1057" t="s">
        <v>22</v>
      </c>
      <c r="F1057">
        <v>3</v>
      </c>
      <c r="G1057" t="s">
        <v>2517</v>
      </c>
      <c r="H1057">
        <v>0</v>
      </c>
      <c r="J1057">
        <v>1</v>
      </c>
      <c r="K1057" s="2">
        <v>44536.297101006952</v>
      </c>
      <c r="L1057" t="s">
        <v>408</v>
      </c>
      <c r="N1057" t="s">
        <v>2518</v>
      </c>
      <c r="O1057" s="2">
        <v>44487</v>
      </c>
      <c r="P1057" t="s">
        <v>1263</v>
      </c>
      <c r="Q1057" t="s">
        <v>416</v>
      </c>
      <c r="R1057" t="s">
        <v>2519</v>
      </c>
    </row>
    <row r="1058" spans="2:18" x14ac:dyDescent="0.25">
      <c r="B1058" t="s">
        <v>146</v>
      </c>
      <c r="C1058" t="s">
        <v>131</v>
      </c>
      <c r="D1058" t="s">
        <v>132</v>
      </c>
      <c r="E1058" t="s">
        <v>22</v>
      </c>
      <c r="F1058">
        <v>3</v>
      </c>
      <c r="G1058" t="s">
        <v>2517</v>
      </c>
      <c r="H1058">
        <v>0</v>
      </c>
      <c r="J1058">
        <v>2</v>
      </c>
      <c r="K1058" s="2">
        <v>44536.297101006952</v>
      </c>
      <c r="L1058" t="s">
        <v>408</v>
      </c>
      <c r="N1058" t="s">
        <v>2520</v>
      </c>
      <c r="O1058" s="2">
        <v>44487</v>
      </c>
      <c r="P1058" t="s">
        <v>1263</v>
      </c>
      <c r="Q1058" t="s">
        <v>416</v>
      </c>
      <c r="R1058" t="s">
        <v>2519</v>
      </c>
    </row>
    <row r="1059" spans="2:18" x14ac:dyDescent="0.25">
      <c r="B1059" t="s">
        <v>146</v>
      </c>
      <c r="C1059" t="s">
        <v>131</v>
      </c>
      <c r="D1059" t="s">
        <v>132</v>
      </c>
      <c r="E1059" t="s">
        <v>22</v>
      </c>
      <c r="F1059">
        <v>3</v>
      </c>
      <c r="G1059" t="s">
        <v>2517</v>
      </c>
      <c r="H1059">
        <v>0</v>
      </c>
      <c r="J1059">
        <v>3</v>
      </c>
      <c r="K1059" s="2">
        <v>44536.297101006952</v>
      </c>
      <c r="L1059" t="s">
        <v>408</v>
      </c>
      <c r="N1059" t="s">
        <v>2521</v>
      </c>
      <c r="O1059" s="2">
        <v>44487</v>
      </c>
      <c r="P1059" t="s">
        <v>1263</v>
      </c>
      <c r="Q1059" t="s">
        <v>416</v>
      </c>
      <c r="R1059" t="s">
        <v>2519</v>
      </c>
    </row>
    <row r="1060" spans="2:18" x14ac:dyDescent="0.25">
      <c r="B1060" t="s">
        <v>146</v>
      </c>
      <c r="C1060" t="s">
        <v>131</v>
      </c>
      <c r="D1060" t="s">
        <v>132</v>
      </c>
      <c r="E1060" t="s">
        <v>22</v>
      </c>
      <c r="F1060">
        <v>3</v>
      </c>
      <c r="G1060" t="s">
        <v>2517</v>
      </c>
      <c r="H1060">
        <v>0</v>
      </c>
      <c r="J1060">
        <v>4</v>
      </c>
      <c r="K1060" s="2">
        <v>44536.297101006952</v>
      </c>
      <c r="L1060" t="s">
        <v>408</v>
      </c>
      <c r="N1060" t="s">
        <v>2522</v>
      </c>
      <c r="O1060" s="2">
        <v>44487</v>
      </c>
      <c r="P1060" t="s">
        <v>1263</v>
      </c>
      <c r="Q1060" t="s">
        <v>416</v>
      </c>
      <c r="R1060" t="s">
        <v>2519</v>
      </c>
    </row>
    <row r="1061" spans="2:18" x14ac:dyDescent="0.25">
      <c r="B1061" t="s">
        <v>147</v>
      </c>
      <c r="C1061" t="s">
        <v>148</v>
      </c>
      <c r="D1061" t="s">
        <v>149</v>
      </c>
      <c r="E1061" t="s">
        <v>406</v>
      </c>
      <c r="F1061">
        <v>0</v>
      </c>
      <c r="G1061" t="s">
        <v>2517</v>
      </c>
      <c r="H1061">
        <v>0</v>
      </c>
      <c r="J1061">
        <v>1</v>
      </c>
      <c r="K1061" s="2">
        <v>44536.297101006952</v>
      </c>
      <c r="L1061" t="s">
        <v>408</v>
      </c>
      <c r="N1061" t="s">
        <v>2518</v>
      </c>
      <c r="O1061" s="2">
        <v>44278</v>
      </c>
      <c r="P1061" t="s">
        <v>828</v>
      </c>
      <c r="Q1061" t="s">
        <v>416</v>
      </c>
      <c r="R1061" t="s">
        <v>2519</v>
      </c>
    </row>
    <row r="1062" spans="2:18" x14ac:dyDescent="0.25">
      <c r="B1062" t="s">
        <v>147</v>
      </c>
      <c r="C1062" t="s">
        <v>148</v>
      </c>
      <c r="D1062" t="s">
        <v>149</v>
      </c>
      <c r="E1062" t="s">
        <v>406</v>
      </c>
      <c r="F1062">
        <v>0</v>
      </c>
      <c r="G1062" t="s">
        <v>2517</v>
      </c>
      <c r="H1062">
        <v>0</v>
      </c>
      <c r="J1062">
        <v>2</v>
      </c>
      <c r="K1062" s="2">
        <v>44536.297101006952</v>
      </c>
      <c r="L1062" t="s">
        <v>408</v>
      </c>
      <c r="N1062" t="s">
        <v>2520</v>
      </c>
      <c r="O1062" s="2">
        <v>44278</v>
      </c>
      <c r="P1062" t="s">
        <v>828</v>
      </c>
      <c r="Q1062" t="s">
        <v>416</v>
      </c>
      <c r="R1062" t="s">
        <v>2519</v>
      </c>
    </row>
    <row r="1063" spans="2:18" x14ac:dyDescent="0.25">
      <c r="B1063" t="s">
        <v>147</v>
      </c>
      <c r="C1063" t="s">
        <v>148</v>
      </c>
      <c r="D1063" t="s">
        <v>149</v>
      </c>
      <c r="E1063" t="s">
        <v>406</v>
      </c>
      <c r="F1063">
        <v>0</v>
      </c>
      <c r="G1063" t="s">
        <v>2517</v>
      </c>
      <c r="H1063">
        <v>0</v>
      </c>
      <c r="J1063">
        <v>3</v>
      </c>
      <c r="K1063" s="2">
        <v>44536.297101006952</v>
      </c>
      <c r="L1063" t="s">
        <v>408</v>
      </c>
      <c r="N1063" t="s">
        <v>2521</v>
      </c>
      <c r="O1063" s="2">
        <v>44278</v>
      </c>
      <c r="P1063" t="s">
        <v>828</v>
      </c>
      <c r="Q1063" t="s">
        <v>416</v>
      </c>
      <c r="R1063" t="s">
        <v>2519</v>
      </c>
    </row>
    <row r="1064" spans="2:18" x14ac:dyDescent="0.25">
      <c r="B1064" t="s">
        <v>147</v>
      </c>
      <c r="C1064" t="s">
        <v>148</v>
      </c>
      <c r="D1064" t="s">
        <v>149</v>
      </c>
      <c r="E1064" t="s">
        <v>406</v>
      </c>
      <c r="F1064">
        <v>0</v>
      </c>
      <c r="G1064" t="s">
        <v>2517</v>
      </c>
      <c r="H1064">
        <v>0</v>
      </c>
      <c r="J1064">
        <v>4</v>
      </c>
      <c r="K1064" s="2">
        <v>44536.297101006952</v>
      </c>
      <c r="L1064" t="s">
        <v>408</v>
      </c>
      <c r="N1064" t="s">
        <v>2523</v>
      </c>
      <c r="O1064" s="2">
        <v>44279</v>
      </c>
      <c r="P1064" t="s">
        <v>1822</v>
      </c>
      <c r="Q1064" t="s">
        <v>1266</v>
      </c>
      <c r="R1064" t="s">
        <v>2519</v>
      </c>
    </row>
    <row r="1065" spans="2:18" x14ac:dyDescent="0.25">
      <c r="B1065" t="s">
        <v>147</v>
      </c>
      <c r="C1065" t="s">
        <v>148</v>
      </c>
      <c r="D1065" t="s">
        <v>149</v>
      </c>
      <c r="E1065" t="s">
        <v>406</v>
      </c>
      <c r="F1065">
        <v>0</v>
      </c>
      <c r="G1065" t="s">
        <v>2517</v>
      </c>
      <c r="H1065">
        <v>0</v>
      </c>
      <c r="J1065">
        <v>5</v>
      </c>
      <c r="K1065" s="2">
        <v>44536.297101006952</v>
      </c>
      <c r="L1065" t="s">
        <v>408</v>
      </c>
      <c r="N1065" t="s">
        <v>2518</v>
      </c>
      <c r="O1065" s="2">
        <v>44282</v>
      </c>
      <c r="P1065" t="s">
        <v>1265</v>
      </c>
      <c r="Q1065" t="s">
        <v>1266</v>
      </c>
      <c r="R1065" t="s">
        <v>2519</v>
      </c>
    </row>
    <row r="1066" spans="2:18" x14ac:dyDescent="0.25">
      <c r="B1066" t="s">
        <v>147</v>
      </c>
      <c r="C1066" t="s">
        <v>148</v>
      </c>
      <c r="D1066" t="s">
        <v>149</v>
      </c>
      <c r="E1066" t="s">
        <v>406</v>
      </c>
      <c r="F1066">
        <v>0</v>
      </c>
      <c r="G1066" t="s">
        <v>2517</v>
      </c>
      <c r="H1066">
        <v>0</v>
      </c>
      <c r="J1066">
        <v>6</v>
      </c>
      <c r="K1066" s="2">
        <v>44536.297101006952</v>
      </c>
      <c r="L1066" t="s">
        <v>408</v>
      </c>
      <c r="N1066" t="s">
        <v>2097</v>
      </c>
      <c r="O1066" s="2">
        <v>44280</v>
      </c>
      <c r="P1066" t="s">
        <v>2611</v>
      </c>
      <c r="Q1066" t="s">
        <v>2129</v>
      </c>
      <c r="R1066" t="s">
        <v>2519</v>
      </c>
    </row>
    <row r="1067" spans="2:18" x14ac:dyDescent="0.25">
      <c r="B1067" t="s">
        <v>147</v>
      </c>
      <c r="C1067" t="s">
        <v>148</v>
      </c>
      <c r="D1067" t="s">
        <v>149</v>
      </c>
      <c r="E1067" t="s">
        <v>15</v>
      </c>
      <c r="F1067">
        <v>0</v>
      </c>
      <c r="G1067" t="s">
        <v>2517</v>
      </c>
      <c r="H1067">
        <v>0</v>
      </c>
      <c r="J1067">
        <v>1</v>
      </c>
      <c r="K1067" s="2">
        <v>44536.297101006952</v>
      </c>
      <c r="L1067" t="s">
        <v>408</v>
      </c>
      <c r="N1067" t="s">
        <v>2518</v>
      </c>
      <c r="O1067" s="2">
        <v>44325</v>
      </c>
      <c r="P1067" t="s">
        <v>1267</v>
      </c>
      <c r="Q1067" t="s">
        <v>1266</v>
      </c>
      <c r="R1067" t="s">
        <v>2519</v>
      </c>
    </row>
    <row r="1068" spans="2:18" x14ac:dyDescent="0.25">
      <c r="B1068" t="s">
        <v>147</v>
      </c>
      <c r="C1068" t="s">
        <v>148</v>
      </c>
      <c r="D1068" t="s">
        <v>149</v>
      </c>
      <c r="E1068" t="s">
        <v>15</v>
      </c>
      <c r="F1068">
        <v>0</v>
      </c>
      <c r="G1068" t="s">
        <v>2517</v>
      </c>
      <c r="H1068">
        <v>0</v>
      </c>
      <c r="J1068">
        <v>2</v>
      </c>
      <c r="K1068" s="2">
        <v>44536.297101006952</v>
      </c>
      <c r="L1068" t="s">
        <v>408</v>
      </c>
      <c r="N1068" t="s">
        <v>2518</v>
      </c>
      <c r="O1068" s="2">
        <v>44326</v>
      </c>
      <c r="P1068" t="s">
        <v>456</v>
      </c>
      <c r="Q1068" t="s">
        <v>416</v>
      </c>
      <c r="R1068" t="s">
        <v>2519</v>
      </c>
    </row>
    <row r="1069" spans="2:18" x14ac:dyDescent="0.25">
      <c r="B1069" t="s">
        <v>147</v>
      </c>
      <c r="C1069" t="s">
        <v>148</v>
      </c>
      <c r="D1069" t="s">
        <v>149</v>
      </c>
      <c r="E1069" t="s">
        <v>15</v>
      </c>
      <c r="F1069">
        <v>0</v>
      </c>
      <c r="G1069" t="s">
        <v>2517</v>
      </c>
      <c r="H1069">
        <v>0</v>
      </c>
      <c r="J1069">
        <v>3</v>
      </c>
      <c r="K1069" s="2">
        <v>44536.297101006952</v>
      </c>
      <c r="L1069" t="s">
        <v>408</v>
      </c>
      <c r="N1069" t="s">
        <v>2520</v>
      </c>
      <c r="O1069" s="2">
        <v>44326</v>
      </c>
      <c r="P1069" t="s">
        <v>456</v>
      </c>
      <c r="Q1069" t="s">
        <v>416</v>
      </c>
      <c r="R1069" t="s">
        <v>2519</v>
      </c>
    </row>
    <row r="1070" spans="2:18" x14ac:dyDescent="0.25">
      <c r="B1070" t="s">
        <v>147</v>
      </c>
      <c r="C1070" t="s">
        <v>148</v>
      </c>
      <c r="D1070" t="s">
        <v>149</v>
      </c>
      <c r="E1070" t="s">
        <v>15</v>
      </c>
      <c r="F1070">
        <v>0</v>
      </c>
      <c r="G1070" t="s">
        <v>2517</v>
      </c>
      <c r="H1070">
        <v>0</v>
      </c>
      <c r="J1070">
        <v>4</v>
      </c>
      <c r="K1070" s="2">
        <v>44536.297101006952</v>
      </c>
      <c r="L1070" t="s">
        <v>408</v>
      </c>
      <c r="N1070" t="s">
        <v>2521</v>
      </c>
      <c r="O1070" s="2">
        <v>44326</v>
      </c>
      <c r="P1070" t="s">
        <v>456</v>
      </c>
      <c r="Q1070" t="s">
        <v>416</v>
      </c>
      <c r="R1070" t="s">
        <v>2519</v>
      </c>
    </row>
    <row r="1071" spans="2:18" x14ac:dyDescent="0.25">
      <c r="B1071" t="s">
        <v>147</v>
      </c>
      <c r="C1071" t="s">
        <v>148</v>
      </c>
      <c r="D1071" t="s">
        <v>149</v>
      </c>
      <c r="E1071" t="s">
        <v>18</v>
      </c>
      <c r="F1071">
        <v>1</v>
      </c>
      <c r="G1071" t="s">
        <v>2517</v>
      </c>
      <c r="H1071">
        <v>0</v>
      </c>
      <c r="J1071">
        <v>1</v>
      </c>
      <c r="K1071" s="2">
        <v>44536.297101006952</v>
      </c>
      <c r="L1071" t="s">
        <v>408</v>
      </c>
      <c r="N1071" t="s">
        <v>2518</v>
      </c>
      <c r="O1071" s="2">
        <v>44368</v>
      </c>
      <c r="P1071" t="s">
        <v>1374</v>
      </c>
      <c r="Q1071" t="s">
        <v>416</v>
      </c>
      <c r="R1071" t="s">
        <v>2519</v>
      </c>
    </row>
    <row r="1072" spans="2:18" x14ac:dyDescent="0.25">
      <c r="B1072" t="s">
        <v>147</v>
      </c>
      <c r="C1072" t="s">
        <v>148</v>
      </c>
      <c r="D1072" t="s">
        <v>149</v>
      </c>
      <c r="E1072" t="s">
        <v>18</v>
      </c>
      <c r="F1072">
        <v>1</v>
      </c>
      <c r="G1072" t="s">
        <v>2517</v>
      </c>
      <c r="H1072">
        <v>0</v>
      </c>
      <c r="J1072">
        <v>2</v>
      </c>
      <c r="K1072" s="2">
        <v>44536.297101006952</v>
      </c>
      <c r="L1072" t="s">
        <v>408</v>
      </c>
      <c r="N1072" t="s">
        <v>2520</v>
      </c>
      <c r="O1072" s="2">
        <v>44368</v>
      </c>
      <c r="P1072" t="s">
        <v>1374</v>
      </c>
      <c r="Q1072" t="s">
        <v>416</v>
      </c>
      <c r="R1072" t="s">
        <v>2519</v>
      </c>
    </row>
    <row r="1073" spans="2:18" x14ac:dyDescent="0.25">
      <c r="B1073" t="s">
        <v>147</v>
      </c>
      <c r="C1073" t="s">
        <v>148</v>
      </c>
      <c r="D1073" t="s">
        <v>149</v>
      </c>
      <c r="E1073" t="s">
        <v>18</v>
      </c>
      <c r="F1073">
        <v>1</v>
      </c>
      <c r="G1073" t="s">
        <v>2517</v>
      </c>
      <c r="H1073">
        <v>0</v>
      </c>
      <c r="J1073">
        <v>3</v>
      </c>
      <c r="K1073" s="2">
        <v>44536.297101006952</v>
      </c>
      <c r="L1073" t="s">
        <v>408</v>
      </c>
      <c r="N1073" t="s">
        <v>2521</v>
      </c>
      <c r="O1073" s="2">
        <v>44368</v>
      </c>
      <c r="P1073" t="s">
        <v>1374</v>
      </c>
      <c r="Q1073" t="s">
        <v>416</v>
      </c>
      <c r="R1073" t="s">
        <v>2519</v>
      </c>
    </row>
    <row r="1074" spans="2:18" x14ac:dyDescent="0.25">
      <c r="B1074" t="s">
        <v>147</v>
      </c>
      <c r="C1074" t="s">
        <v>148</v>
      </c>
      <c r="D1074" t="s">
        <v>149</v>
      </c>
      <c r="E1074" t="s">
        <v>18</v>
      </c>
      <c r="F1074">
        <v>1</v>
      </c>
      <c r="G1074" t="s">
        <v>2517</v>
      </c>
      <c r="H1074">
        <v>0</v>
      </c>
      <c r="J1074">
        <v>4</v>
      </c>
      <c r="K1074" s="2">
        <v>44536.297101006952</v>
      </c>
      <c r="L1074" t="s">
        <v>408</v>
      </c>
      <c r="N1074" t="s">
        <v>2518</v>
      </c>
      <c r="O1074" s="2">
        <v>44369</v>
      </c>
      <c r="P1074" t="s">
        <v>444</v>
      </c>
      <c r="Q1074" t="s">
        <v>1266</v>
      </c>
      <c r="R1074" t="s">
        <v>2519</v>
      </c>
    </row>
    <row r="1075" spans="2:18" x14ac:dyDescent="0.25">
      <c r="B1075" t="s">
        <v>147</v>
      </c>
      <c r="C1075" t="s">
        <v>148</v>
      </c>
      <c r="D1075" t="s">
        <v>149</v>
      </c>
      <c r="E1075" t="s">
        <v>20</v>
      </c>
      <c r="F1075">
        <v>2</v>
      </c>
      <c r="G1075" t="s">
        <v>2517</v>
      </c>
      <c r="H1075">
        <v>0</v>
      </c>
      <c r="J1075">
        <v>1</v>
      </c>
      <c r="K1075" s="2">
        <v>44536.297101006952</v>
      </c>
      <c r="L1075" t="s">
        <v>408</v>
      </c>
      <c r="N1075" t="s">
        <v>2518</v>
      </c>
      <c r="O1075" s="2">
        <v>44411</v>
      </c>
      <c r="P1075" t="s">
        <v>501</v>
      </c>
      <c r="Q1075" t="s">
        <v>1266</v>
      </c>
      <c r="R1075" t="s">
        <v>2519</v>
      </c>
    </row>
    <row r="1076" spans="2:18" x14ac:dyDescent="0.25">
      <c r="B1076" t="s">
        <v>147</v>
      </c>
      <c r="C1076" t="s">
        <v>148</v>
      </c>
      <c r="D1076" t="s">
        <v>149</v>
      </c>
      <c r="E1076" t="s">
        <v>20</v>
      </c>
      <c r="F1076">
        <v>2</v>
      </c>
      <c r="G1076" t="s">
        <v>2517</v>
      </c>
      <c r="H1076">
        <v>0</v>
      </c>
      <c r="J1076">
        <v>2</v>
      </c>
      <c r="K1076" s="2">
        <v>44536.297101006952</v>
      </c>
      <c r="L1076" t="s">
        <v>408</v>
      </c>
      <c r="N1076" t="s">
        <v>2518</v>
      </c>
      <c r="O1076" s="2">
        <v>44410</v>
      </c>
      <c r="P1076" t="s">
        <v>447</v>
      </c>
      <c r="Q1076" t="s">
        <v>416</v>
      </c>
      <c r="R1076" t="s">
        <v>2519</v>
      </c>
    </row>
    <row r="1077" spans="2:18" x14ac:dyDescent="0.25">
      <c r="B1077" t="s">
        <v>147</v>
      </c>
      <c r="C1077" t="s">
        <v>148</v>
      </c>
      <c r="D1077" t="s">
        <v>149</v>
      </c>
      <c r="E1077" t="s">
        <v>20</v>
      </c>
      <c r="F1077">
        <v>2</v>
      </c>
      <c r="G1077" t="s">
        <v>2517</v>
      </c>
      <c r="H1077">
        <v>0</v>
      </c>
      <c r="J1077">
        <v>3</v>
      </c>
      <c r="K1077" s="2">
        <v>44536.297101006952</v>
      </c>
      <c r="L1077" t="s">
        <v>408</v>
      </c>
      <c r="N1077" t="s">
        <v>2520</v>
      </c>
      <c r="O1077" s="2">
        <v>44410</v>
      </c>
      <c r="P1077" t="s">
        <v>447</v>
      </c>
      <c r="Q1077" t="s">
        <v>416</v>
      </c>
      <c r="R1077" t="s">
        <v>2519</v>
      </c>
    </row>
    <row r="1078" spans="2:18" x14ac:dyDescent="0.25">
      <c r="B1078" t="s">
        <v>147</v>
      </c>
      <c r="C1078" t="s">
        <v>148</v>
      </c>
      <c r="D1078" t="s">
        <v>149</v>
      </c>
      <c r="E1078" t="s">
        <v>20</v>
      </c>
      <c r="F1078">
        <v>2</v>
      </c>
      <c r="G1078" t="s">
        <v>2517</v>
      </c>
      <c r="H1078">
        <v>0</v>
      </c>
      <c r="J1078">
        <v>4</v>
      </c>
      <c r="K1078" s="2">
        <v>44536.297101006952</v>
      </c>
      <c r="L1078" t="s">
        <v>408</v>
      </c>
      <c r="N1078" t="s">
        <v>2521</v>
      </c>
      <c r="O1078" s="2">
        <v>44410</v>
      </c>
      <c r="P1078" t="s">
        <v>447</v>
      </c>
      <c r="Q1078" t="s">
        <v>416</v>
      </c>
      <c r="R1078" t="s">
        <v>2519</v>
      </c>
    </row>
    <row r="1079" spans="2:18" x14ac:dyDescent="0.25">
      <c r="B1079" t="s">
        <v>150</v>
      </c>
      <c r="C1079" t="s">
        <v>148</v>
      </c>
      <c r="D1079" t="s">
        <v>149</v>
      </c>
      <c r="E1079" t="s">
        <v>406</v>
      </c>
      <c r="F1079">
        <v>0</v>
      </c>
      <c r="G1079" t="s">
        <v>2517</v>
      </c>
      <c r="H1079">
        <v>0</v>
      </c>
      <c r="J1079">
        <v>1</v>
      </c>
      <c r="K1079" s="2">
        <v>44536.297101006952</v>
      </c>
      <c r="L1079" t="s">
        <v>408</v>
      </c>
      <c r="N1079" t="s">
        <v>2537</v>
      </c>
      <c r="O1079" s="2">
        <v>44309</v>
      </c>
      <c r="P1079" t="s">
        <v>475</v>
      </c>
      <c r="Q1079" t="s">
        <v>2129</v>
      </c>
      <c r="R1079" t="s">
        <v>2519</v>
      </c>
    </row>
    <row r="1080" spans="2:18" x14ac:dyDescent="0.25">
      <c r="B1080" t="s">
        <v>150</v>
      </c>
      <c r="C1080" t="s">
        <v>148</v>
      </c>
      <c r="D1080" t="s">
        <v>149</v>
      </c>
      <c r="E1080" t="s">
        <v>406</v>
      </c>
      <c r="F1080">
        <v>0</v>
      </c>
      <c r="G1080" t="s">
        <v>2517</v>
      </c>
      <c r="H1080">
        <v>0</v>
      </c>
      <c r="J1080">
        <v>2</v>
      </c>
      <c r="K1080" s="2">
        <v>44536.297101006952</v>
      </c>
      <c r="L1080" t="s">
        <v>408</v>
      </c>
      <c r="N1080" t="s">
        <v>2523</v>
      </c>
      <c r="O1080" s="2">
        <v>44314</v>
      </c>
      <c r="P1080" t="s">
        <v>483</v>
      </c>
      <c r="Q1080" t="s">
        <v>1266</v>
      </c>
      <c r="R1080" t="s">
        <v>2519</v>
      </c>
    </row>
    <row r="1081" spans="2:18" x14ac:dyDescent="0.25">
      <c r="B1081" t="s">
        <v>150</v>
      </c>
      <c r="C1081" t="s">
        <v>148</v>
      </c>
      <c r="D1081" t="s">
        <v>149</v>
      </c>
      <c r="E1081" t="s">
        <v>406</v>
      </c>
      <c r="F1081">
        <v>0</v>
      </c>
      <c r="G1081" t="s">
        <v>2517</v>
      </c>
      <c r="H1081">
        <v>0</v>
      </c>
      <c r="J1081">
        <v>3</v>
      </c>
      <c r="K1081" s="2">
        <v>44536.297101006952</v>
      </c>
      <c r="L1081" t="s">
        <v>408</v>
      </c>
      <c r="N1081" t="s">
        <v>2518</v>
      </c>
      <c r="O1081" s="2">
        <v>44315</v>
      </c>
      <c r="P1081" t="s">
        <v>1268</v>
      </c>
      <c r="Q1081" t="s">
        <v>416</v>
      </c>
      <c r="R1081" t="s">
        <v>2519</v>
      </c>
    </row>
    <row r="1082" spans="2:18" x14ac:dyDescent="0.25">
      <c r="B1082" t="s">
        <v>150</v>
      </c>
      <c r="C1082" t="s">
        <v>148</v>
      </c>
      <c r="D1082" t="s">
        <v>149</v>
      </c>
      <c r="E1082" t="s">
        <v>406</v>
      </c>
      <c r="F1082">
        <v>0</v>
      </c>
      <c r="G1082" t="s">
        <v>2517</v>
      </c>
      <c r="H1082">
        <v>0</v>
      </c>
      <c r="J1082">
        <v>4</v>
      </c>
      <c r="K1082" s="2">
        <v>44536.297101006952</v>
      </c>
      <c r="L1082" t="s">
        <v>408</v>
      </c>
      <c r="N1082" t="s">
        <v>2520</v>
      </c>
      <c r="O1082" s="2">
        <v>44315</v>
      </c>
      <c r="P1082" t="s">
        <v>1268</v>
      </c>
      <c r="Q1082" t="s">
        <v>416</v>
      </c>
      <c r="R1082" t="s">
        <v>2519</v>
      </c>
    </row>
    <row r="1083" spans="2:18" x14ac:dyDescent="0.25">
      <c r="B1083" t="s">
        <v>150</v>
      </c>
      <c r="C1083" t="s">
        <v>148</v>
      </c>
      <c r="D1083" t="s">
        <v>149</v>
      </c>
      <c r="E1083" t="s">
        <v>406</v>
      </c>
      <c r="F1083">
        <v>0</v>
      </c>
      <c r="G1083" t="s">
        <v>2517</v>
      </c>
      <c r="H1083">
        <v>0</v>
      </c>
      <c r="J1083">
        <v>5</v>
      </c>
      <c r="K1083" s="2">
        <v>44536.297101006952</v>
      </c>
      <c r="L1083" t="s">
        <v>408</v>
      </c>
      <c r="N1083" t="s">
        <v>2521</v>
      </c>
      <c r="O1083" s="2">
        <v>44315</v>
      </c>
      <c r="P1083" t="s">
        <v>1268</v>
      </c>
      <c r="Q1083" t="s">
        <v>416</v>
      </c>
      <c r="R1083" t="s">
        <v>2519</v>
      </c>
    </row>
    <row r="1084" spans="2:18" x14ac:dyDescent="0.25">
      <c r="B1084" t="s">
        <v>150</v>
      </c>
      <c r="C1084" t="s">
        <v>148</v>
      </c>
      <c r="D1084" t="s">
        <v>149</v>
      </c>
      <c r="E1084" t="s">
        <v>15</v>
      </c>
      <c r="F1084">
        <v>0</v>
      </c>
      <c r="G1084" t="s">
        <v>2517</v>
      </c>
      <c r="H1084">
        <v>0</v>
      </c>
      <c r="J1084">
        <v>1</v>
      </c>
      <c r="K1084" s="2">
        <v>44536.297101006952</v>
      </c>
      <c r="L1084" t="s">
        <v>408</v>
      </c>
      <c r="N1084" t="s">
        <v>2518</v>
      </c>
      <c r="O1084" s="2">
        <v>44362</v>
      </c>
      <c r="P1084" t="s">
        <v>717</v>
      </c>
      <c r="Q1084" t="s">
        <v>416</v>
      </c>
      <c r="R1084" t="s">
        <v>2519</v>
      </c>
    </row>
    <row r="1085" spans="2:18" x14ac:dyDescent="0.25">
      <c r="B1085" t="s">
        <v>150</v>
      </c>
      <c r="C1085" t="s">
        <v>148</v>
      </c>
      <c r="D1085" t="s">
        <v>149</v>
      </c>
      <c r="E1085" t="s">
        <v>15</v>
      </c>
      <c r="F1085">
        <v>0</v>
      </c>
      <c r="G1085" t="s">
        <v>2517</v>
      </c>
      <c r="H1085">
        <v>0</v>
      </c>
      <c r="J1085">
        <v>2</v>
      </c>
      <c r="K1085" s="2">
        <v>44536.297101006952</v>
      </c>
      <c r="L1085" t="s">
        <v>408</v>
      </c>
      <c r="N1085" t="s">
        <v>2520</v>
      </c>
      <c r="O1085" s="2">
        <v>44362</v>
      </c>
      <c r="P1085" t="s">
        <v>717</v>
      </c>
      <c r="Q1085" t="s">
        <v>416</v>
      </c>
      <c r="R1085" t="s">
        <v>2519</v>
      </c>
    </row>
    <row r="1086" spans="2:18" x14ac:dyDescent="0.25">
      <c r="B1086" t="s">
        <v>150</v>
      </c>
      <c r="C1086" t="s">
        <v>148</v>
      </c>
      <c r="D1086" t="s">
        <v>149</v>
      </c>
      <c r="E1086" t="s">
        <v>15</v>
      </c>
      <c r="F1086">
        <v>0</v>
      </c>
      <c r="G1086" t="s">
        <v>2517</v>
      </c>
      <c r="H1086">
        <v>0</v>
      </c>
      <c r="J1086">
        <v>3</v>
      </c>
      <c r="K1086" s="2">
        <v>44536.297101006952</v>
      </c>
      <c r="L1086" t="s">
        <v>408</v>
      </c>
      <c r="N1086" t="s">
        <v>2521</v>
      </c>
      <c r="O1086" s="2">
        <v>44362</v>
      </c>
      <c r="P1086" t="s">
        <v>717</v>
      </c>
      <c r="Q1086" t="s">
        <v>416</v>
      </c>
      <c r="R1086" t="s">
        <v>2519</v>
      </c>
    </row>
    <row r="1087" spans="2:18" x14ac:dyDescent="0.25">
      <c r="B1087" t="s">
        <v>150</v>
      </c>
      <c r="C1087" t="s">
        <v>148</v>
      </c>
      <c r="D1087" t="s">
        <v>149</v>
      </c>
      <c r="E1087" t="s">
        <v>15</v>
      </c>
      <c r="F1087">
        <v>0</v>
      </c>
      <c r="G1087" t="s">
        <v>2517</v>
      </c>
      <c r="H1087">
        <v>0</v>
      </c>
      <c r="J1087">
        <v>4</v>
      </c>
      <c r="K1087" s="2">
        <v>44536.297101006952</v>
      </c>
      <c r="L1087" t="s">
        <v>408</v>
      </c>
      <c r="N1087" t="s">
        <v>2523</v>
      </c>
      <c r="O1087" s="2">
        <v>44363</v>
      </c>
      <c r="P1087" t="s">
        <v>490</v>
      </c>
      <c r="Q1087" t="s">
        <v>1266</v>
      </c>
      <c r="R1087" t="s">
        <v>2519</v>
      </c>
    </row>
    <row r="1088" spans="2:18" x14ac:dyDescent="0.25">
      <c r="B1088" t="s">
        <v>150</v>
      </c>
      <c r="C1088" t="s">
        <v>148</v>
      </c>
      <c r="D1088" t="s">
        <v>149</v>
      </c>
      <c r="E1088" t="s">
        <v>18</v>
      </c>
      <c r="F1088">
        <v>1</v>
      </c>
      <c r="G1088" t="s">
        <v>2517</v>
      </c>
      <c r="H1088">
        <v>0</v>
      </c>
      <c r="J1088">
        <v>1</v>
      </c>
      <c r="K1088" s="2">
        <v>44536.297101006952</v>
      </c>
      <c r="L1088" t="s">
        <v>408</v>
      </c>
      <c r="N1088" t="s">
        <v>2518</v>
      </c>
      <c r="O1088" s="2">
        <v>44405</v>
      </c>
      <c r="P1088" t="s">
        <v>1269</v>
      </c>
      <c r="Q1088" t="s">
        <v>416</v>
      </c>
      <c r="R1088" t="s">
        <v>2519</v>
      </c>
    </row>
    <row r="1089" spans="2:18" x14ac:dyDescent="0.25">
      <c r="B1089" t="s">
        <v>150</v>
      </c>
      <c r="C1089" t="s">
        <v>148</v>
      </c>
      <c r="D1089" t="s">
        <v>149</v>
      </c>
      <c r="E1089" t="s">
        <v>18</v>
      </c>
      <c r="F1089">
        <v>1</v>
      </c>
      <c r="G1089" t="s">
        <v>2517</v>
      </c>
      <c r="H1089">
        <v>0</v>
      </c>
      <c r="J1089">
        <v>2</v>
      </c>
      <c r="K1089" s="2">
        <v>44536.297101006952</v>
      </c>
      <c r="L1089" t="s">
        <v>408</v>
      </c>
      <c r="N1089" t="s">
        <v>2520</v>
      </c>
      <c r="O1089" s="2">
        <v>44405</v>
      </c>
      <c r="P1089" t="s">
        <v>1269</v>
      </c>
      <c r="Q1089" t="s">
        <v>416</v>
      </c>
      <c r="R1089" t="s">
        <v>2519</v>
      </c>
    </row>
    <row r="1090" spans="2:18" x14ac:dyDescent="0.25">
      <c r="B1090" t="s">
        <v>150</v>
      </c>
      <c r="C1090" t="s">
        <v>148</v>
      </c>
      <c r="D1090" t="s">
        <v>149</v>
      </c>
      <c r="E1090" t="s">
        <v>18</v>
      </c>
      <c r="F1090">
        <v>1</v>
      </c>
      <c r="G1090" t="s">
        <v>2517</v>
      </c>
      <c r="H1090">
        <v>0</v>
      </c>
      <c r="J1090">
        <v>3</v>
      </c>
      <c r="K1090" s="2">
        <v>44536.297101006952</v>
      </c>
      <c r="L1090" t="s">
        <v>408</v>
      </c>
      <c r="N1090" t="s">
        <v>2521</v>
      </c>
      <c r="O1090" s="2">
        <v>44405</v>
      </c>
      <c r="P1090" t="s">
        <v>1269</v>
      </c>
      <c r="Q1090" t="s">
        <v>416</v>
      </c>
      <c r="R1090" t="s">
        <v>2519</v>
      </c>
    </row>
    <row r="1091" spans="2:18" x14ac:dyDescent="0.25">
      <c r="B1091" t="s">
        <v>150</v>
      </c>
      <c r="C1091" t="s">
        <v>148</v>
      </c>
      <c r="D1091" t="s">
        <v>149</v>
      </c>
      <c r="E1091" t="s">
        <v>18</v>
      </c>
      <c r="F1091">
        <v>1</v>
      </c>
      <c r="G1091" t="s">
        <v>2517</v>
      </c>
      <c r="H1091">
        <v>0</v>
      </c>
      <c r="J1091">
        <v>4</v>
      </c>
      <c r="K1091" s="2">
        <v>44536.297101006952</v>
      </c>
      <c r="L1091" t="s">
        <v>408</v>
      </c>
      <c r="N1091" t="s">
        <v>2523</v>
      </c>
      <c r="O1091" s="2">
        <v>44406</v>
      </c>
      <c r="P1091" t="s">
        <v>1260</v>
      </c>
      <c r="Q1091" t="s">
        <v>1266</v>
      </c>
      <c r="R1091" t="s">
        <v>2519</v>
      </c>
    </row>
    <row r="1092" spans="2:18" x14ac:dyDescent="0.25">
      <c r="B1092" t="s">
        <v>150</v>
      </c>
      <c r="C1092" t="s">
        <v>148</v>
      </c>
      <c r="D1092" t="s">
        <v>149</v>
      </c>
      <c r="E1092" t="s">
        <v>20</v>
      </c>
      <c r="F1092">
        <v>2</v>
      </c>
      <c r="G1092" t="s">
        <v>2517</v>
      </c>
      <c r="H1092">
        <v>0</v>
      </c>
      <c r="J1092">
        <v>1</v>
      </c>
      <c r="K1092" s="2">
        <v>44536.297101006952</v>
      </c>
      <c r="L1092" t="s">
        <v>408</v>
      </c>
      <c r="N1092" t="s">
        <v>2518</v>
      </c>
      <c r="O1092" s="2">
        <v>44446</v>
      </c>
      <c r="P1092" t="s">
        <v>494</v>
      </c>
      <c r="Q1092" t="s">
        <v>416</v>
      </c>
      <c r="R1092" t="s">
        <v>2519</v>
      </c>
    </row>
    <row r="1093" spans="2:18" x14ac:dyDescent="0.25">
      <c r="B1093" t="s">
        <v>150</v>
      </c>
      <c r="C1093" t="s">
        <v>148</v>
      </c>
      <c r="D1093" t="s">
        <v>149</v>
      </c>
      <c r="E1093" t="s">
        <v>20</v>
      </c>
      <c r="F1093">
        <v>2</v>
      </c>
      <c r="G1093" t="s">
        <v>2517</v>
      </c>
      <c r="H1093">
        <v>0</v>
      </c>
      <c r="J1093">
        <v>2</v>
      </c>
      <c r="K1093" s="2">
        <v>44536.297101006952</v>
      </c>
      <c r="L1093" t="s">
        <v>408</v>
      </c>
      <c r="N1093" t="s">
        <v>2520</v>
      </c>
      <c r="O1093" s="2">
        <v>44446</v>
      </c>
      <c r="P1093" t="s">
        <v>494</v>
      </c>
      <c r="Q1093" t="s">
        <v>416</v>
      </c>
      <c r="R1093" t="s">
        <v>2519</v>
      </c>
    </row>
    <row r="1094" spans="2:18" x14ac:dyDescent="0.25">
      <c r="B1094" t="s">
        <v>150</v>
      </c>
      <c r="C1094" t="s">
        <v>148</v>
      </c>
      <c r="D1094" t="s">
        <v>149</v>
      </c>
      <c r="E1094" t="s">
        <v>20</v>
      </c>
      <c r="F1094">
        <v>2</v>
      </c>
      <c r="G1094" t="s">
        <v>2517</v>
      </c>
      <c r="H1094">
        <v>0</v>
      </c>
      <c r="J1094">
        <v>3</v>
      </c>
      <c r="K1094" s="2">
        <v>44536.297101006952</v>
      </c>
      <c r="L1094" t="s">
        <v>408</v>
      </c>
      <c r="N1094" t="s">
        <v>2521</v>
      </c>
      <c r="O1094" s="2">
        <v>44446</v>
      </c>
      <c r="P1094" t="s">
        <v>494</v>
      </c>
      <c r="Q1094" t="s">
        <v>416</v>
      </c>
      <c r="R1094" t="s">
        <v>2519</v>
      </c>
    </row>
    <row r="1095" spans="2:18" x14ac:dyDescent="0.25">
      <c r="B1095" t="s">
        <v>150</v>
      </c>
      <c r="C1095" t="s">
        <v>148</v>
      </c>
      <c r="D1095" t="s">
        <v>149</v>
      </c>
      <c r="E1095" t="s">
        <v>20</v>
      </c>
      <c r="F1095">
        <v>2</v>
      </c>
      <c r="G1095" t="s">
        <v>2517</v>
      </c>
      <c r="H1095">
        <v>0</v>
      </c>
      <c r="J1095">
        <v>4</v>
      </c>
      <c r="K1095" s="2">
        <v>44536.297101006952</v>
      </c>
      <c r="L1095" t="s">
        <v>408</v>
      </c>
      <c r="N1095" t="s">
        <v>2523</v>
      </c>
      <c r="O1095" s="2">
        <v>44447</v>
      </c>
      <c r="P1095" t="s">
        <v>1526</v>
      </c>
      <c r="Q1095" t="s">
        <v>1266</v>
      </c>
      <c r="R1095" t="s">
        <v>2519</v>
      </c>
    </row>
    <row r="1096" spans="2:18" x14ac:dyDescent="0.25">
      <c r="B1096" t="s">
        <v>151</v>
      </c>
      <c r="C1096" t="s">
        <v>148</v>
      </c>
      <c r="D1096" t="s">
        <v>149</v>
      </c>
      <c r="E1096" t="s">
        <v>406</v>
      </c>
      <c r="F1096">
        <v>0</v>
      </c>
      <c r="G1096" t="s">
        <v>2517</v>
      </c>
      <c r="H1096">
        <v>0</v>
      </c>
      <c r="J1096">
        <v>1</v>
      </c>
      <c r="K1096" s="2">
        <v>44536.297101006952</v>
      </c>
      <c r="L1096" t="s">
        <v>408</v>
      </c>
      <c r="N1096" t="s">
        <v>2523</v>
      </c>
      <c r="O1096" s="2">
        <v>44374</v>
      </c>
      <c r="P1096" t="s">
        <v>2612</v>
      </c>
      <c r="Q1096" t="s">
        <v>1266</v>
      </c>
      <c r="R1096" t="s">
        <v>2519</v>
      </c>
    </row>
    <row r="1097" spans="2:18" x14ac:dyDescent="0.25">
      <c r="B1097" t="s">
        <v>151</v>
      </c>
      <c r="C1097" t="s">
        <v>148</v>
      </c>
      <c r="D1097" t="s">
        <v>149</v>
      </c>
      <c r="E1097" t="s">
        <v>406</v>
      </c>
      <c r="F1097">
        <v>0</v>
      </c>
      <c r="G1097" t="s">
        <v>2517</v>
      </c>
      <c r="H1097">
        <v>0</v>
      </c>
      <c r="J1097">
        <v>2</v>
      </c>
      <c r="K1097" s="2">
        <v>44536.297101006952</v>
      </c>
      <c r="L1097" t="s">
        <v>408</v>
      </c>
      <c r="N1097" t="s">
        <v>2522</v>
      </c>
      <c r="O1097" s="2">
        <v>44375</v>
      </c>
      <c r="P1097" t="s">
        <v>723</v>
      </c>
      <c r="Q1097" t="s">
        <v>416</v>
      </c>
      <c r="R1097" t="s">
        <v>2519</v>
      </c>
    </row>
    <row r="1098" spans="2:18" x14ac:dyDescent="0.25">
      <c r="B1098" t="s">
        <v>151</v>
      </c>
      <c r="C1098" t="s">
        <v>148</v>
      </c>
      <c r="D1098" t="s">
        <v>149</v>
      </c>
      <c r="E1098" t="s">
        <v>406</v>
      </c>
      <c r="F1098">
        <v>0</v>
      </c>
      <c r="G1098" t="s">
        <v>2517</v>
      </c>
      <c r="H1098">
        <v>0</v>
      </c>
      <c r="J1098">
        <v>3</v>
      </c>
      <c r="K1098" s="2">
        <v>44536.297101006952</v>
      </c>
      <c r="L1098" t="s">
        <v>408</v>
      </c>
      <c r="N1098" t="s">
        <v>2518</v>
      </c>
      <c r="O1098" s="2">
        <v>44373</v>
      </c>
      <c r="P1098" t="s">
        <v>1270</v>
      </c>
      <c r="Q1098" t="s">
        <v>416</v>
      </c>
      <c r="R1098" t="s">
        <v>2519</v>
      </c>
    </row>
    <row r="1099" spans="2:18" x14ac:dyDescent="0.25">
      <c r="B1099" t="s">
        <v>151</v>
      </c>
      <c r="C1099" t="s">
        <v>148</v>
      </c>
      <c r="D1099" t="s">
        <v>149</v>
      </c>
      <c r="E1099" t="s">
        <v>406</v>
      </c>
      <c r="F1099">
        <v>0</v>
      </c>
      <c r="G1099" t="s">
        <v>2517</v>
      </c>
      <c r="H1099">
        <v>0</v>
      </c>
      <c r="J1099">
        <v>4</v>
      </c>
      <c r="K1099" s="2">
        <v>44536.297101006952</v>
      </c>
      <c r="L1099" t="s">
        <v>408</v>
      </c>
      <c r="N1099" t="s">
        <v>2520</v>
      </c>
      <c r="O1099" s="2">
        <v>44373</v>
      </c>
      <c r="P1099" t="s">
        <v>1270</v>
      </c>
      <c r="Q1099" t="s">
        <v>416</v>
      </c>
      <c r="R1099" t="s">
        <v>2519</v>
      </c>
    </row>
    <row r="1100" spans="2:18" x14ac:dyDescent="0.25">
      <c r="B1100" t="s">
        <v>151</v>
      </c>
      <c r="C1100" t="s">
        <v>148</v>
      </c>
      <c r="D1100" t="s">
        <v>149</v>
      </c>
      <c r="E1100" t="s">
        <v>406</v>
      </c>
      <c r="F1100">
        <v>0</v>
      </c>
      <c r="G1100" t="s">
        <v>2517</v>
      </c>
      <c r="H1100">
        <v>0</v>
      </c>
      <c r="J1100">
        <v>5</v>
      </c>
      <c r="K1100" s="2">
        <v>44536.297101006952</v>
      </c>
      <c r="L1100" t="s">
        <v>408</v>
      </c>
      <c r="N1100" t="s">
        <v>2521</v>
      </c>
      <c r="O1100" s="2">
        <v>44373</v>
      </c>
      <c r="P1100" t="s">
        <v>1270</v>
      </c>
      <c r="Q1100" t="s">
        <v>416</v>
      </c>
      <c r="R1100" t="s">
        <v>2519</v>
      </c>
    </row>
    <row r="1101" spans="2:18" x14ac:dyDescent="0.25">
      <c r="B1101" t="s">
        <v>151</v>
      </c>
      <c r="C1101" t="s">
        <v>148</v>
      </c>
      <c r="D1101" t="s">
        <v>149</v>
      </c>
      <c r="E1101" t="s">
        <v>406</v>
      </c>
      <c r="F1101">
        <v>0</v>
      </c>
      <c r="G1101" t="s">
        <v>2517</v>
      </c>
      <c r="H1101">
        <v>0</v>
      </c>
      <c r="J1101">
        <v>6</v>
      </c>
      <c r="K1101" s="2">
        <v>44536.297101006952</v>
      </c>
      <c r="L1101" t="s">
        <v>408</v>
      </c>
      <c r="N1101" t="s">
        <v>2537</v>
      </c>
      <c r="O1101" s="2">
        <v>44370</v>
      </c>
      <c r="P1101" t="s">
        <v>888</v>
      </c>
      <c r="Q1101" t="s">
        <v>2129</v>
      </c>
      <c r="R1101" t="s">
        <v>2519</v>
      </c>
    </row>
    <row r="1102" spans="2:18" x14ac:dyDescent="0.25">
      <c r="B1102" t="s">
        <v>151</v>
      </c>
      <c r="C1102" t="s">
        <v>148</v>
      </c>
      <c r="D1102" t="s">
        <v>149</v>
      </c>
      <c r="E1102" t="s">
        <v>15</v>
      </c>
      <c r="F1102">
        <v>0</v>
      </c>
      <c r="G1102" t="s">
        <v>2517</v>
      </c>
      <c r="H1102">
        <v>0</v>
      </c>
      <c r="J1102">
        <v>1</v>
      </c>
      <c r="K1102" s="2">
        <v>44536.297101006952</v>
      </c>
      <c r="L1102" t="s">
        <v>408</v>
      </c>
      <c r="N1102" t="s">
        <v>2518</v>
      </c>
      <c r="O1102" s="2">
        <v>44416</v>
      </c>
      <c r="P1102" t="s">
        <v>1274</v>
      </c>
      <c r="Q1102" t="s">
        <v>416</v>
      </c>
      <c r="R1102" t="s">
        <v>2519</v>
      </c>
    </row>
    <row r="1103" spans="2:18" x14ac:dyDescent="0.25">
      <c r="B1103" t="s">
        <v>151</v>
      </c>
      <c r="C1103" t="s">
        <v>148</v>
      </c>
      <c r="D1103" t="s">
        <v>149</v>
      </c>
      <c r="E1103" t="s">
        <v>15</v>
      </c>
      <c r="F1103">
        <v>0</v>
      </c>
      <c r="G1103" t="s">
        <v>2517</v>
      </c>
      <c r="H1103">
        <v>0</v>
      </c>
      <c r="J1103">
        <v>2</v>
      </c>
      <c r="K1103" s="2">
        <v>44536.297101006952</v>
      </c>
      <c r="L1103" t="s">
        <v>408</v>
      </c>
      <c r="N1103" t="s">
        <v>2520</v>
      </c>
      <c r="O1103" s="2">
        <v>44416</v>
      </c>
      <c r="P1103" t="s">
        <v>1274</v>
      </c>
      <c r="Q1103" t="s">
        <v>416</v>
      </c>
      <c r="R1103" t="s">
        <v>2519</v>
      </c>
    </row>
    <row r="1104" spans="2:18" x14ac:dyDescent="0.25">
      <c r="B1104" t="s">
        <v>151</v>
      </c>
      <c r="C1104" t="s">
        <v>148</v>
      </c>
      <c r="D1104" t="s">
        <v>149</v>
      </c>
      <c r="E1104" t="s">
        <v>15</v>
      </c>
      <c r="F1104">
        <v>0</v>
      </c>
      <c r="G1104" t="s">
        <v>2517</v>
      </c>
      <c r="H1104">
        <v>0</v>
      </c>
      <c r="J1104">
        <v>3</v>
      </c>
      <c r="K1104" s="2">
        <v>44536.297101006952</v>
      </c>
      <c r="L1104" t="s">
        <v>408</v>
      </c>
      <c r="N1104" t="s">
        <v>2521</v>
      </c>
      <c r="O1104" s="2">
        <v>44416</v>
      </c>
      <c r="P1104" t="s">
        <v>1274</v>
      </c>
      <c r="Q1104" t="s">
        <v>416</v>
      </c>
      <c r="R1104" t="s">
        <v>2519</v>
      </c>
    </row>
    <row r="1105" spans="2:18" x14ac:dyDescent="0.25">
      <c r="B1105" t="s">
        <v>151</v>
      </c>
      <c r="C1105" t="s">
        <v>148</v>
      </c>
      <c r="D1105" t="s">
        <v>149</v>
      </c>
      <c r="E1105" t="s">
        <v>15</v>
      </c>
      <c r="F1105">
        <v>0</v>
      </c>
      <c r="G1105" t="s">
        <v>2517</v>
      </c>
      <c r="H1105">
        <v>0</v>
      </c>
      <c r="J1105">
        <v>4</v>
      </c>
      <c r="K1105" s="2">
        <v>44536.297101006952</v>
      </c>
      <c r="L1105" t="s">
        <v>408</v>
      </c>
      <c r="N1105" t="s">
        <v>2522</v>
      </c>
      <c r="O1105" s="2">
        <v>44418</v>
      </c>
      <c r="P1105" t="s">
        <v>516</v>
      </c>
      <c r="Q1105" t="s">
        <v>416</v>
      </c>
      <c r="R1105" t="s">
        <v>2519</v>
      </c>
    </row>
    <row r="1106" spans="2:18" x14ac:dyDescent="0.25">
      <c r="B1106" t="s">
        <v>151</v>
      </c>
      <c r="C1106" t="s">
        <v>148</v>
      </c>
      <c r="D1106" t="s">
        <v>149</v>
      </c>
      <c r="E1106" t="s">
        <v>18</v>
      </c>
      <c r="F1106">
        <v>1</v>
      </c>
      <c r="G1106" t="s">
        <v>2517</v>
      </c>
      <c r="H1106">
        <v>0</v>
      </c>
      <c r="J1106">
        <v>1</v>
      </c>
      <c r="K1106" s="2">
        <v>44536.297101006952</v>
      </c>
      <c r="L1106" t="s">
        <v>408</v>
      </c>
      <c r="N1106" t="s">
        <v>2520</v>
      </c>
      <c r="O1106" s="2">
        <v>44457</v>
      </c>
      <c r="P1106" t="s">
        <v>1137</v>
      </c>
      <c r="Q1106" t="s">
        <v>416</v>
      </c>
      <c r="R1106" t="s">
        <v>2519</v>
      </c>
    </row>
    <row r="1107" spans="2:18" x14ac:dyDescent="0.25">
      <c r="B1107" t="s">
        <v>151</v>
      </c>
      <c r="C1107" t="s">
        <v>148</v>
      </c>
      <c r="D1107" t="s">
        <v>149</v>
      </c>
      <c r="E1107" t="s">
        <v>18</v>
      </c>
      <c r="F1107">
        <v>1</v>
      </c>
      <c r="G1107" t="s">
        <v>2517</v>
      </c>
      <c r="H1107">
        <v>0</v>
      </c>
      <c r="J1107">
        <v>2</v>
      </c>
      <c r="K1107" s="2">
        <v>44536.297101006952</v>
      </c>
      <c r="L1107" t="s">
        <v>408</v>
      </c>
      <c r="N1107" t="s">
        <v>2518</v>
      </c>
      <c r="O1107" s="2">
        <v>44457</v>
      </c>
      <c r="P1107" t="s">
        <v>1137</v>
      </c>
      <c r="Q1107" t="s">
        <v>416</v>
      </c>
      <c r="R1107" t="s">
        <v>2519</v>
      </c>
    </row>
    <row r="1108" spans="2:18" x14ac:dyDescent="0.25">
      <c r="B1108" t="s">
        <v>151</v>
      </c>
      <c r="C1108" t="s">
        <v>148</v>
      </c>
      <c r="D1108" t="s">
        <v>149</v>
      </c>
      <c r="E1108" t="s">
        <v>18</v>
      </c>
      <c r="F1108">
        <v>1</v>
      </c>
      <c r="G1108" t="s">
        <v>2517</v>
      </c>
      <c r="H1108">
        <v>0</v>
      </c>
      <c r="J1108">
        <v>3</v>
      </c>
      <c r="K1108" s="2">
        <v>44536.297101006952</v>
      </c>
      <c r="L1108" t="s">
        <v>408</v>
      </c>
      <c r="N1108" t="s">
        <v>2521</v>
      </c>
      <c r="O1108" s="2">
        <v>44457</v>
      </c>
      <c r="P1108" t="s">
        <v>1137</v>
      </c>
      <c r="Q1108" t="s">
        <v>416</v>
      </c>
      <c r="R1108" t="s">
        <v>2519</v>
      </c>
    </row>
    <row r="1109" spans="2:18" x14ac:dyDescent="0.25">
      <c r="B1109" t="s">
        <v>151</v>
      </c>
      <c r="C1109" t="s">
        <v>148</v>
      </c>
      <c r="D1109" t="s">
        <v>149</v>
      </c>
      <c r="E1109" t="s">
        <v>18</v>
      </c>
      <c r="F1109">
        <v>1</v>
      </c>
      <c r="G1109" t="s">
        <v>2517</v>
      </c>
      <c r="H1109">
        <v>0</v>
      </c>
      <c r="J1109">
        <v>4</v>
      </c>
      <c r="K1109" s="2">
        <v>44536.297101006952</v>
      </c>
      <c r="L1109" t="s">
        <v>408</v>
      </c>
      <c r="N1109" t="s">
        <v>2522</v>
      </c>
      <c r="O1109" s="2">
        <v>44459</v>
      </c>
      <c r="P1109" t="s">
        <v>1171</v>
      </c>
      <c r="Q1109" t="s">
        <v>416</v>
      </c>
      <c r="R1109" t="s">
        <v>2519</v>
      </c>
    </row>
    <row r="1110" spans="2:18" x14ac:dyDescent="0.25">
      <c r="B1110" t="s">
        <v>151</v>
      </c>
      <c r="C1110" t="s">
        <v>148</v>
      </c>
      <c r="D1110" t="s">
        <v>149</v>
      </c>
      <c r="E1110" t="s">
        <v>72</v>
      </c>
      <c r="F1110">
        <v>2</v>
      </c>
      <c r="G1110" t="s">
        <v>2517</v>
      </c>
      <c r="H1110">
        <v>0</v>
      </c>
      <c r="J1110">
        <v>1</v>
      </c>
      <c r="K1110" s="2">
        <v>44536.297101006952</v>
      </c>
      <c r="L1110" t="s">
        <v>408</v>
      </c>
      <c r="N1110" t="s">
        <v>2518</v>
      </c>
      <c r="O1110" s="2">
        <v>44485</v>
      </c>
      <c r="P1110" t="s">
        <v>1276</v>
      </c>
      <c r="Q1110" t="s">
        <v>416</v>
      </c>
      <c r="R1110" t="s">
        <v>2519</v>
      </c>
    </row>
    <row r="1111" spans="2:18" x14ac:dyDescent="0.25">
      <c r="B1111" t="s">
        <v>151</v>
      </c>
      <c r="C1111" t="s">
        <v>148</v>
      </c>
      <c r="D1111" t="s">
        <v>149</v>
      </c>
      <c r="E1111" t="s">
        <v>72</v>
      </c>
      <c r="F1111">
        <v>2</v>
      </c>
      <c r="G1111" t="s">
        <v>2517</v>
      </c>
      <c r="H1111">
        <v>0</v>
      </c>
      <c r="J1111">
        <v>2</v>
      </c>
      <c r="K1111" s="2">
        <v>44536.297101006952</v>
      </c>
      <c r="L1111" t="s">
        <v>408</v>
      </c>
      <c r="N1111" t="s">
        <v>2520</v>
      </c>
      <c r="O1111" s="2">
        <v>44485</v>
      </c>
      <c r="P1111" t="s">
        <v>1276</v>
      </c>
      <c r="Q1111" t="s">
        <v>416</v>
      </c>
      <c r="R1111" t="s">
        <v>2519</v>
      </c>
    </row>
    <row r="1112" spans="2:18" x14ac:dyDescent="0.25">
      <c r="B1112" t="s">
        <v>151</v>
      </c>
      <c r="C1112" t="s">
        <v>148</v>
      </c>
      <c r="D1112" t="s">
        <v>149</v>
      </c>
      <c r="E1112" t="s">
        <v>72</v>
      </c>
      <c r="F1112">
        <v>2</v>
      </c>
      <c r="G1112" t="s">
        <v>2517</v>
      </c>
      <c r="H1112">
        <v>0</v>
      </c>
      <c r="J1112">
        <v>3</v>
      </c>
      <c r="K1112" s="2">
        <v>44536.297101006952</v>
      </c>
      <c r="L1112" t="s">
        <v>408</v>
      </c>
      <c r="N1112" t="s">
        <v>2521</v>
      </c>
      <c r="O1112" s="2">
        <v>44485</v>
      </c>
      <c r="P1112" t="s">
        <v>1276</v>
      </c>
      <c r="Q1112" t="s">
        <v>416</v>
      </c>
      <c r="R1112" t="s">
        <v>2519</v>
      </c>
    </row>
    <row r="1113" spans="2:18" x14ac:dyDescent="0.25">
      <c r="B1113" t="s">
        <v>151</v>
      </c>
      <c r="C1113" t="s">
        <v>148</v>
      </c>
      <c r="D1113" t="s">
        <v>149</v>
      </c>
      <c r="E1113" t="s">
        <v>72</v>
      </c>
      <c r="F1113">
        <v>2</v>
      </c>
      <c r="G1113" t="s">
        <v>2517</v>
      </c>
      <c r="H1113">
        <v>0</v>
      </c>
      <c r="J1113">
        <v>4</v>
      </c>
      <c r="K1113" s="2">
        <v>44536.297101006952</v>
      </c>
      <c r="L1113" t="s">
        <v>408</v>
      </c>
      <c r="N1113" t="s">
        <v>2522</v>
      </c>
      <c r="O1113" s="2">
        <v>44487</v>
      </c>
      <c r="P1113" t="s">
        <v>1263</v>
      </c>
      <c r="Q1113" t="s">
        <v>416</v>
      </c>
      <c r="R1113" t="s">
        <v>2519</v>
      </c>
    </row>
    <row r="1114" spans="2:18" x14ac:dyDescent="0.25">
      <c r="B1114" t="s">
        <v>152</v>
      </c>
      <c r="C1114" t="s">
        <v>153</v>
      </c>
      <c r="D1114" t="s">
        <v>154</v>
      </c>
      <c r="E1114" t="s">
        <v>406</v>
      </c>
      <c r="F1114">
        <v>0</v>
      </c>
      <c r="G1114" t="s">
        <v>2517</v>
      </c>
      <c r="H1114">
        <v>0</v>
      </c>
      <c r="J1114">
        <v>1</v>
      </c>
      <c r="K1114" s="2">
        <v>44536.297101006952</v>
      </c>
      <c r="L1114" t="s">
        <v>408</v>
      </c>
      <c r="N1114" t="s">
        <v>2518</v>
      </c>
      <c r="O1114" s="2">
        <v>44257</v>
      </c>
      <c r="P1114" t="s">
        <v>685</v>
      </c>
      <c r="Q1114" t="s">
        <v>416</v>
      </c>
      <c r="R1114" t="s">
        <v>2519</v>
      </c>
    </row>
    <row r="1115" spans="2:18" x14ac:dyDescent="0.25">
      <c r="B1115" t="s">
        <v>152</v>
      </c>
      <c r="C1115" t="s">
        <v>153</v>
      </c>
      <c r="D1115" t="s">
        <v>154</v>
      </c>
      <c r="E1115" t="s">
        <v>406</v>
      </c>
      <c r="F1115">
        <v>0</v>
      </c>
      <c r="G1115" t="s">
        <v>2517</v>
      </c>
      <c r="H1115">
        <v>0</v>
      </c>
      <c r="J1115">
        <v>2</v>
      </c>
      <c r="K1115" s="2">
        <v>44536.297101006952</v>
      </c>
      <c r="L1115" t="s">
        <v>408</v>
      </c>
      <c r="N1115" t="s">
        <v>2097</v>
      </c>
      <c r="O1115" s="2">
        <v>44258</v>
      </c>
      <c r="P1115" t="s">
        <v>715</v>
      </c>
      <c r="Q1115" t="s">
        <v>2129</v>
      </c>
      <c r="R1115" t="s">
        <v>2519</v>
      </c>
    </row>
    <row r="1116" spans="2:18" x14ac:dyDescent="0.25">
      <c r="B1116" t="s">
        <v>152</v>
      </c>
      <c r="C1116" t="s">
        <v>153</v>
      </c>
      <c r="D1116" t="s">
        <v>154</v>
      </c>
      <c r="E1116" t="s">
        <v>406</v>
      </c>
      <c r="F1116">
        <v>0</v>
      </c>
      <c r="G1116" t="s">
        <v>2517</v>
      </c>
      <c r="H1116">
        <v>0</v>
      </c>
      <c r="J1116">
        <v>3</v>
      </c>
      <c r="K1116" s="2">
        <v>44536.297101006952</v>
      </c>
      <c r="L1116" t="s">
        <v>408</v>
      </c>
      <c r="N1116" t="s">
        <v>2613</v>
      </c>
      <c r="O1116" s="2">
        <v>44260</v>
      </c>
      <c r="P1116" t="s">
        <v>952</v>
      </c>
      <c r="Q1116" t="s">
        <v>416</v>
      </c>
      <c r="R1116" t="s">
        <v>2519</v>
      </c>
    </row>
    <row r="1117" spans="2:18" x14ac:dyDescent="0.25">
      <c r="B1117" t="s">
        <v>152</v>
      </c>
      <c r="C1117" t="s">
        <v>153</v>
      </c>
      <c r="D1117" t="s">
        <v>154</v>
      </c>
      <c r="E1117" t="s">
        <v>406</v>
      </c>
      <c r="F1117">
        <v>0</v>
      </c>
      <c r="G1117" t="s">
        <v>2517</v>
      </c>
      <c r="H1117">
        <v>0</v>
      </c>
      <c r="J1117">
        <v>4</v>
      </c>
      <c r="K1117" s="2">
        <v>44536.297101006952</v>
      </c>
      <c r="L1117" t="s">
        <v>408</v>
      </c>
      <c r="N1117" t="s">
        <v>2523</v>
      </c>
      <c r="O1117" s="2">
        <v>44262</v>
      </c>
      <c r="P1117" t="s">
        <v>1817</v>
      </c>
      <c r="Q1117" t="s">
        <v>1266</v>
      </c>
      <c r="R1117" t="s">
        <v>2519</v>
      </c>
    </row>
    <row r="1118" spans="2:18" x14ac:dyDescent="0.25">
      <c r="B1118" t="s">
        <v>152</v>
      </c>
      <c r="C1118" t="s">
        <v>153</v>
      </c>
      <c r="D1118" t="s">
        <v>154</v>
      </c>
      <c r="E1118" t="s">
        <v>15</v>
      </c>
      <c r="F1118">
        <v>0</v>
      </c>
      <c r="G1118" t="s">
        <v>2517</v>
      </c>
      <c r="H1118">
        <v>0</v>
      </c>
      <c r="J1118">
        <v>1</v>
      </c>
      <c r="K1118" s="2">
        <v>44536.297101006952</v>
      </c>
      <c r="L1118" t="s">
        <v>408</v>
      </c>
      <c r="N1118" t="s">
        <v>2543</v>
      </c>
      <c r="O1118" s="2">
        <v>44323</v>
      </c>
      <c r="P1118" t="s">
        <v>1283</v>
      </c>
      <c r="Q1118" t="s">
        <v>416</v>
      </c>
      <c r="R1118" t="s">
        <v>2519</v>
      </c>
    </row>
    <row r="1119" spans="2:18" x14ac:dyDescent="0.25">
      <c r="B1119" t="s">
        <v>155</v>
      </c>
      <c r="C1119" t="s">
        <v>153</v>
      </c>
      <c r="D1119" t="s">
        <v>154</v>
      </c>
      <c r="E1119" t="s">
        <v>406</v>
      </c>
      <c r="F1119">
        <v>0</v>
      </c>
      <c r="G1119" t="s">
        <v>2517</v>
      </c>
      <c r="H1119">
        <v>0</v>
      </c>
      <c r="J1119">
        <v>1</v>
      </c>
      <c r="K1119" s="2">
        <v>44536.297101006952</v>
      </c>
      <c r="L1119" t="s">
        <v>408</v>
      </c>
      <c r="N1119" t="s">
        <v>2614</v>
      </c>
      <c r="O1119" s="2">
        <v>44265</v>
      </c>
      <c r="P1119" t="s">
        <v>820</v>
      </c>
      <c r="Q1119" t="s">
        <v>416</v>
      </c>
      <c r="R1119" t="s">
        <v>2519</v>
      </c>
    </row>
    <row r="1120" spans="2:18" x14ac:dyDescent="0.25">
      <c r="B1120" t="s">
        <v>155</v>
      </c>
      <c r="C1120" t="s">
        <v>153</v>
      </c>
      <c r="D1120" t="s">
        <v>154</v>
      </c>
      <c r="E1120" t="s">
        <v>406</v>
      </c>
      <c r="F1120">
        <v>0</v>
      </c>
      <c r="G1120" t="s">
        <v>2517</v>
      </c>
      <c r="H1120">
        <v>0</v>
      </c>
      <c r="J1120">
        <v>2</v>
      </c>
      <c r="K1120" s="2">
        <v>44536.297101006952</v>
      </c>
      <c r="L1120" t="s">
        <v>408</v>
      </c>
      <c r="N1120" t="s">
        <v>2518</v>
      </c>
      <c r="O1120" s="2">
        <v>44277</v>
      </c>
      <c r="P1120" t="s">
        <v>1286</v>
      </c>
      <c r="Q1120" t="s">
        <v>416</v>
      </c>
      <c r="R1120" t="s">
        <v>2519</v>
      </c>
    </row>
    <row r="1121" spans="2:19" x14ac:dyDescent="0.25">
      <c r="B1121" t="s">
        <v>155</v>
      </c>
      <c r="C1121" t="s">
        <v>153</v>
      </c>
      <c r="D1121" t="s">
        <v>154</v>
      </c>
      <c r="E1121" t="s">
        <v>406</v>
      </c>
      <c r="F1121">
        <v>0</v>
      </c>
      <c r="G1121" t="s">
        <v>2517</v>
      </c>
      <c r="H1121">
        <v>0</v>
      </c>
      <c r="J1121">
        <v>3</v>
      </c>
      <c r="K1121" s="2">
        <v>44536.297101006952</v>
      </c>
      <c r="L1121" t="s">
        <v>408</v>
      </c>
      <c r="N1121" t="s">
        <v>2097</v>
      </c>
      <c r="O1121" s="2">
        <v>44274</v>
      </c>
      <c r="P1121" t="s">
        <v>2157</v>
      </c>
      <c r="Q1121" t="s">
        <v>2129</v>
      </c>
      <c r="R1121" t="s">
        <v>2519</v>
      </c>
    </row>
    <row r="1122" spans="2:19" x14ac:dyDescent="0.25">
      <c r="B1122" t="s">
        <v>155</v>
      </c>
      <c r="C1122" t="s">
        <v>153</v>
      </c>
      <c r="D1122" t="s">
        <v>154</v>
      </c>
      <c r="E1122" t="s">
        <v>406</v>
      </c>
      <c r="F1122">
        <v>0</v>
      </c>
      <c r="G1122" t="s">
        <v>2517</v>
      </c>
      <c r="H1122">
        <v>0</v>
      </c>
      <c r="J1122">
        <v>4</v>
      </c>
      <c r="K1122" s="2">
        <v>44536.297101006952</v>
      </c>
      <c r="L1122" t="s">
        <v>408</v>
      </c>
      <c r="N1122" t="s">
        <v>2523</v>
      </c>
      <c r="O1122" s="2">
        <v>44278</v>
      </c>
      <c r="P1122" t="s">
        <v>828</v>
      </c>
      <c r="Q1122" t="s">
        <v>1266</v>
      </c>
      <c r="R1122" t="s">
        <v>2519</v>
      </c>
    </row>
    <row r="1123" spans="2:19" x14ac:dyDescent="0.25">
      <c r="B1123" t="s">
        <v>155</v>
      </c>
      <c r="C1123" t="s">
        <v>153</v>
      </c>
      <c r="D1123" t="s">
        <v>154</v>
      </c>
      <c r="E1123" t="s">
        <v>15</v>
      </c>
      <c r="F1123">
        <v>0</v>
      </c>
      <c r="G1123" t="s">
        <v>2517</v>
      </c>
      <c r="H1123">
        <v>0</v>
      </c>
      <c r="J1123">
        <v>1</v>
      </c>
      <c r="K1123" s="2">
        <v>44536.297101006952</v>
      </c>
      <c r="L1123" t="s">
        <v>408</v>
      </c>
      <c r="N1123" t="s">
        <v>2543</v>
      </c>
      <c r="O1123" s="2">
        <v>44322</v>
      </c>
      <c r="P1123" t="s">
        <v>628</v>
      </c>
      <c r="Q1123" t="s">
        <v>416</v>
      </c>
      <c r="R1123" t="s">
        <v>2519</v>
      </c>
    </row>
    <row r="1124" spans="2:19" x14ac:dyDescent="0.25">
      <c r="B1124" t="s">
        <v>155</v>
      </c>
      <c r="C1124" t="s">
        <v>153</v>
      </c>
      <c r="D1124" t="s">
        <v>154</v>
      </c>
      <c r="E1124" t="s">
        <v>18</v>
      </c>
      <c r="F1124">
        <v>1</v>
      </c>
      <c r="G1124" t="s">
        <v>2517</v>
      </c>
      <c r="H1124">
        <v>0</v>
      </c>
      <c r="J1124">
        <v>1</v>
      </c>
      <c r="K1124" s="2">
        <v>44536.297101006952</v>
      </c>
      <c r="L1124" t="s">
        <v>408</v>
      </c>
      <c r="N1124" t="s">
        <v>2543</v>
      </c>
      <c r="O1124" s="2">
        <v>44362</v>
      </c>
      <c r="P1124" t="s">
        <v>1291</v>
      </c>
      <c r="Q1124" t="s">
        <v>416</v>
      </c>
      <c r="R1124" t="s">
        <v>2519</v>
      </c>
    </row>
    <row r="1125" spans="2:19" x14ac:dyDescent="0.25">
      <c r="B1125" t="s">
        <v>155</v>
      </c>
      <c r="C1125" t="s">
        <v>153</v>
      </c>
      <c r="D1125" t="s">
        <v>154</v>
      </c>
      <c r="E1125" t="s">
        <v>20</v>
      </c>
      <c r="F1125">
        <v>2</v>
      </c>
      <c r="G1125" t="s">
        <v>2517</v>
      </c>
      <c r="H1125">
        <v>0</v>
      </c>
      <c r="J1125">
        <v>1</v>
      </c>
      <c r="K1125" s="2">
        <v>44536.297101006952</v>
      </c>
      <c r="L1125" t="s">
        <v>408</v>
      </c>
      <c r="N1125" t="s">
        <v>2615</v>
      </c>
      <c r="O1125" s="2">
        <v>44407</v>
      </c>
      <c r="P1125" t="s">
        <v>927</v>
      </c>
      <c r="Q1125" t="s">
        <v>2099</v>
      </c>
      <c r="R1125" t="s">
        <v>469</v>
      </c>
      <c r="S1125" t="s">
        <v>2529</v>
      </c>
    </row>
    <row r="1126" spans="2:19" x14ac:dyDescent="0.25">
      <c r="B1126" t="s">
        <v>155</v>
      </c>
      <c r="C1126" t="s">
        <v>153</v>
      </c>
      <c r="D1126" t="s">
        <v>154</v>
      </c>
      <c r="E1126" t="s">
        <v>20</v>
      </c>
      <c r="F1126">
        <v>2</v>
      </c>
      <c r="G1126" t="s">
        <v>2517</v>
      </c>
      <c r="H1126">
        <v>0</v>
      </c>
      <c r="J1126">
        <v>2</v>
      </c>
      <c r="K1126" s="2">
        <v>44536.297101006952</v>
      </c>
      <c r="L1126" t="s">
        <v>408</v>
      </c>
      <c r="N1126" t="s">
        <v>2097</v>
      </c>
      <c r="O1126" s="2">
        <v>44404</v>
      </c>
      <c r="P1126" t="s">
        <v>492</v>
      </c>
      <c r="Q1126" t="s">
        <v>2129</v>
      </c>
      <c r="R1126" t="s">
        <v>2519</v>
      </c>
    </row>
    <row r="1127" spans="2:19" x14ac:dyDescent="0.25">
      <c r="B1127" t="s">
        <v>155</v>
      </c>
      <c r="C1127" t="s">
        <v>153</v>
      </c>
      <c r="D1127" t="s">
        <v>154</v>
      </c>
      <c r="E1127" t="s">
        <v>20</v>
      </c>
      <c r="F1127">
        <v>2</v>
      </c>
      <c r="G1127" t="s">
        <v>2517</v>
      </c>
      <c r="H1127">
        <v>0</v>
      </c>
      <c r="J1127">
        <v>3</v>
      </c>
      <c r="K1127" s="2">
        <v>44536.297101006952</v>
      </c>
      <c r="L1127" t="s">
        <v>408</v>
      </c>
      <c r="N1127" t="s">
        <v>2543</v>
      </c>
      <c r="O1127" s="2">
        <v>44405</v>
      </c>
      <c r="P1127" t="s">
        <v>1269</v>
      </c>
      <c r="Q1127" t="s">
        <v>416</v>
      </c>
      <c r="R1127" t="s">
        <v>2519</v>
      </c>
    </row>
    <row r="1128" spans="2:19" x14ac:dyDescent="0.25">
      <c r="B1128" t="s">
        <v>156</v>
      </c>
      <c r="C1128" t="s">
        <v>153</v>
      </c>
      <c r="D1128" t="s">
        <v>154</v>
      </c>
      <c r="E1128" t="s">
        <v>406</v>
      </c>
      <c r="F1128">
        <v>0</v>
      </c>
      <c r="G1128" t="s">
        <v>2517</v>
      </c>
      <c r="H1128">
        <v>0</v>
      </c>
      <c r="J1128">
        <v>1</v>
      </c>
      <c r="K1128" s="2">
        <v>44536.297101006952</v>
      </c>
      <c r="L1128" t="s">
        <v>408</v>
      </c>
      <c r="N1128" t="s">
        <v>2543</v>
      </c>
      <c r="O1128" s="2">
        <v>44285</v>
      </c>
      <c r="P1128" t="s">
        <v>677</v>
      </c>
      <c r="Q1128" t="s">
        <v>416</v>
      </c>
      <c r="R1128" t="s">
        <v>2519</v>
      </c>
    </row>
    <row r="1129" spans="2:19" x14ac:dyDescent="0.25">
      <c r="B1129" t="s">
        <v>156</v>
      </c>
      <c r="C1129" t="s">
        <v>153</v>
      </c>
      <c r="D1129" t="s">
        <v>154</v>
      </c>
      <c r="E1129" t="s">
        <v>406</v>
      </c>
      <c r="F1129">
        <v>0</v>
      </c>
      <c r="G1129" t="s">
        <v>2517</v>
      </c>
      <c r="H1129">
        <v>0</v>
      </c>
      <c r="J1129">
        <v>4</v>
      </c>
      <c r="K1129" s="2">
        <v>44536.297101006952</v>
      </c>
      <c r="L1129" t="s">
        <v>408</v>
      </c>
      <c r="N1129" t="s">
        <v>2537</v>
      </c>
      <c r="O1129" s="2">
        <v>44287</v>
      </c>
      <c r="P1129" t="s">
        <v>1614</v>
      </c>
      <c r="Q1129" t="s">
        <v>2129</v>
      </c>
      <c r="R1129" t="s">
        <v>2519</v>
      </c>
    </row>
    <row r="1130" spans="2:19" x14ac:dyDescent="0.25">
      <c r="B1130" t="s">
        <v>156</v>
      </c>
      <c r="C1130" t="s">
        <v>153</v>
      </c>
      <c r="D1130" t="s">
        <v>154</v>
      </c>
      <c r="E1130" t="s">
        <v>406</v>
      </c>
      <c r="F1130">
        <v>0</v>
      </c>
      <c r="G1130" t="s">
        <v>2517</v>
      </c>
      <c r="H1130">
        <v>0</v>
      </c>
      <c r="J1130">
        <v>5</v>
      </c>
      <c r="K1130" s="2">
        <v>44536.297101006952</v>
      </c>
      <c r="L1130" t="s">
        <v>408</v>
      </c>
      <c r="N1130" t="s">
        <v>2523</v>
      </c>
      <c r="O1130" s="2">
        <v>44288</v>
      </c>
      <c r="P1130" t="s">
        <v>799</v>
      </c>
      <c r="Q1130" t="s">
        <v>1266</v>
      </c>
      <c r="R1130" t="s">
        <v>2519</v>
      </c>
    </row>
    <row r="1131" spans="2:19" x14ac:dyDescent="0.25">
      <c r="B1131" t="s">
        <v>156</v>
      </c>
      <c r="C1131" t="s">
        <v>153</v>
      </c>
      <c r="D1131" t="s">
        <v>154</v>
      </c>
      <c r="E1131" t="s">
        <v>15</v>
      </c>
      <c r="F1131">
        <v>0</v>
      </c>
      <c r="G1131" t="s">
        <v>2517</v>
      </c>
      <c r="H1131">
        <v>0</v>
      </c>
      <c r="J1131">
        <v>1</v>
      </c>
      <c r="K1131" s="2">
        <v>44536.297101006952</v>
      </c>
      <c r="L1131" t="s">
        <v>408</v>
      </c>
      <c r="N1131" t="s">
        <v>2543</v>
      </c>
      <c r="O1131" s="2">
        <v>44334</v>
      </c>
      <c r="P1131" t="s">
        <v>1298</v>
      </c>
      <c r="Q1131" t="s">
        <v>416</v>
      </c>
      <c r="R1131" t="s">
        <v>2519</v>
      </c>
    </row>
    <row r="1132" spans="2:19" x14ac:dyDescent="0.25">
      <c r="B1132" t="s">
        <v>156</v>
      </c>
      <c r="C1132" t="s">
        <v>153</v>
      </c>
      <c r="D1132" t="s">
        <v>154</v>
      </c>
      <c r="E1132" t="s">
        <v>18</v>
      </c>
      <c r="F1132">
        <v>1</v>
      </c>
      <c r="G1132" t="s">
        <v>2517</v>
      </c>
      <c r="H1132">
        <v>0</v>
      </c>
      <c r="J1132">
        <v>1</v>
      </c>
      <c r="K1132" s="2">
        <v>44536.297101006952</v>
      </c>
      <c r="L1132" t="s">
        <v>408</v>
      </c>
      <c r="N1132" t="s">
        <v>2543</v>
      </c>
      <c r="O1132" s="2">
        <v>44375</v>
      </c>
      <c r="P1132" t="s">
        <v>723</v>
      </c>
      <c r="Q1132" t="s">
        <v>416</v>
      </c>
      <c r="R1132" t="s">
        <v>2519</v>
      </c>
    </row>
    <row r="1133" spans="2:19" x14ac:dyDescent="0.25">
      <c r="B1133" t="s">
        <v>156</v>
      </c>
      <c r="C1133" t="s">
        <v>153</v>
      </c>
      <c r="D1133" t="s">
        <v>154</v>
      </c>
      <c r="E1133" t="s">
        <v>20</v>
      </c>
      <c r="F1133">
        <v>2</v>
      </c>
      <c r="G1133" t="s">
        <v>2517</v>
      </c>
      <c r="H1133">
        <v>0</v>
      </c>
      <c r="J1133">
        <v>1</v>
      </c>
      <c r="K1133" s="2">
        <v>44536.297101006952</v>
      </c>
      <c r="L1133" t="s">
        <v>408</v>
      </c>
      <c r="N1133" t="s">
        <v>2543</v>
      </c>
      <c r="O1133" s="2">
        <v>44419</v>
      </c>
      <c r="P1133" t="s">
        <v>642</v>
      </c>
      <c r="Q1133" t="s">
        <v>416</v>
      </c>
      <c r="R1133" t="s">
        <v>2519</v>
      </c>
    </row>
    <row r="1134" spans="2:19" x14ac:dyDescent="0.25">
      <c r="B1134" t="s">
        <v>156</v>
      </c>
      <c r="C1134" t="s">
        <v>153</v>
      </c>
      <c r="D1134" t="s">
        <v>154</v>
      </c>
      <c r="E1134" t="s">
        <v>22</v>
      </c>
      <c r="F1134">
        <v>3</v>
      </c>
      <c r="G1134" t="s">
        <v>2517</v>
      </c>
      <c r="H1134">
        <v>0</v>
      </c>
      <c r="J1134">
        <v>1</v>
      </c>
      <c r="K1134" s="2">
        <v>44536.297101006952</v>
      </c>
      <c r="L1134" t="s">
        <v>408</v>
      </c>
      <c r="N1134" t="s">
        <v>2543</v>
      </c>
      <c r="O1134" s="2">
        <v>44462</v>
      </c>
      <c r="P1134" t="s">
        <v>525</v>
      </c>
      <c r="Q1134" t="s">
        <v>416</v>
      </c>
      <c r="R1134" t="s">
        <v>2519</v>
      </c>
    </row>
    <row r="1135" spans="2:19" x14ac:dyDescent="0.25">
      <c r="B1135" t="s">
        <v>156</v>
      </c>
      <c r="C1135" t="s">
        <v>153</v>
      </c>
      <c r="D1135" t="s">
        <v>154</v>
      </c>
      <c r="E1135" t="s">
        <v>24</v>
      </c>
      <c r="F1135">
        <v>4</v>
      </c>
      <c r="G1135" t="s">
        <v>2517</v>
      </c>
      <c r="H1135">
        <v>0</v>
      </c>
      <c r="J1135">
        <v>1</v>
      </c>
      <c r="K1135" s="2">
        <v>44536.297101006952</v>
      </c>
      <c r="L1135" t="s">
        <v>408</v>
      </c>
      <c r="N1135" t="s">
        <v>2543</v>
      </c>
      <c r="O1135" s="2">
        <v>44503</v>
      </c>
      <c r="P1135" t="s">
        <v>971</v>
      </c>
      <c r="Q1135" t="s">
        <v>416</v>
      </c>
      <c r="R1135" t="s">
        <v>2519</v>
      </c>
    </row>
    <row r="1136" spans="2:19" x14ac:dyDescent="0.25">
      <c r="B1136" t="s">
        <v>157</v>
      </c>
      <c r="C1136" t="s">
        <v>153</v>
      </c>
      <c r="D1136" t="s">
        <v>154</v>
      </c>
      <c r="E1136" t="s">
        <v>406</v>
      </c>
      <c r="F1136">
        <v>0</v>
      </c>
      <c r="G1136" t="s">
        <v>2517</v>
      </c>
      <c r="H1136">
        <v>0</v>
      </c>
      <c r="J1136">
        <v>1</v>
      </c>
      <c r="K1136" s="2">
        <v>44536.297101006952</v>
      </c>
      <c r="L1136" t="s">
        <v>408</v>
      </c>
      <c r="N1136" t="s">
        <v>2616</v>
      </c>
      <c r="O1136" s="2">
        <v>44377</v>
      </c>
      <c r="P1136" t="s">
        <v>1310</v>
      </c>
      <c r="Q1136" t="s">
        <v>416</v>
      </c>
      <c r="R1136" t="s">
        <v>2519</v>
      </c>
    </row>
    <row r="1137" spans="2:18" x14ac:dyDescent="0.25">
      <c r="B1137" t="s">
        <v>157</v>
      </c>
      <c r="C1137" t="s">
        <v>153</v>
      </c>
      <c r="D1137" t="s">
        <v>154</v>
      </c>
      <c r="E1137" t="s">
        <v>406</v>
      </c>
      <c r="F1137">
        <v>0</v>
      </c>
      <c r="G1137" t="s">
        <v>2517</v>
      </c>
      <c r="H1137">
        <v>0</v>
      </c>
      <c r="J1137">
        <v>2</v>
      </c>
      <c r="K1137" s="2">
        <v>44536.297101006952</v>
      </c>
      <c r="L1137" t="s">
        <v>408</v>
      </c>
      <c r="N1137" t="s">
        <v>2097</v>
      </c>
      <c r="O1137" s="2">
        <v>44378</v>
      </c>
      <c r="P1137" t="s">
        <v>1080</v>
      </c>
      <c r="Q1137" t="s">
        <v>2129</v>
      </c>
      <c r="R1137" t="s">
        <v>2519</v>
      </c>
    </row>
    <row r="1138" spans="2:18" x14ac:dyDescent="0.25">
      <c r="B1138" t="s">
        <v>157</v>
      </c>
      <c r="C1138" t="s">
        <v>153</v>
      </c>
      <c r="D1138" t="s">
        <v>154</v>
      </c>
      <c r="E1138" t="s">
        <v>15</v>
      </c>
      <c r="F1138">
        <v>0</v>
      </c>
      <c r="G1138" t="s">
        <v>2517</v>
      </c>
      <c r="H1138">
        <v>0</v>
      </c>
      <c r="J1138">
        <v>1</v>
      </c>
      <c r="K1138" s="2">
        <v>44536.297101006952</v>
      </c>
      <c r="L1138" t="s">
        <v>408</v>
      </c>
      <c r="N1138" t="s">
        <v>2617</v>
      </c>
      <c r="O1138" s="2">
        <v>44425</v>
      </c>
      <c r="P1138" t="s">
        <v>1312</v>
      </c>
      <c r="Q1138" t="s">
        <v>416</v>
      </c>
      <c r="R1138" t="s">
        <v>2519</v>
      </c>
    </row>
    <row r="1139" spans="2:18" x14ac:dyDescent="0.25">
      <c r="B1139" t="s">
        <v>157</v>
      </c>
      <c r="C1139" t="s">
        <v>153</v>
      </c>
      <c r="D1139" t="s">
        <v>154</v>
      </c>
      <c r="E1139" t="s">
        <v>18</v>
      </c>
      <c r="F1139">
        <v>1</v>
      </c>
      <c r="G1139" t="s">
        <v>2517</v>
      </c>
      <c r="H1139">
        <v>0</v>
      </c>
      <c r="J1139">
        <v>1</v>
      </c>
      <c r="K1139" s="2">
        <v>44536.297101006952</v>
      </c>
      <c r="L1139" t="s">
        <v>408</v>
      </c>
      <c r="N1139" t="s">
        <v>2617</v>
      </c>
      <c r="O1139" s="2">
        <v>44467</v>
      </c>
      <c r="P1139" t="s">
        <v>1223</v>
      </c>
      <c r="Q1139" t="s">
        <v>416</v>
      </c>
      <c r="R1139" t="s">
        <v>2519</v>
      </c>
    </row>
    <row r="1140" spans="2:18" x14ac:dyDescent="0.25">
      <c r="B1140" t="s">
        <v>158</v>
      </c>
      <c r="C1140" t="s">
        <v>153</v>
      </c>
      <c r="D1140" t="s">
        <v>154</v>
      </c>
      <c r="E1140" t="s">
        <v>406</v>
      </c>
      <c r="F1140">
        <v>0</v>
      </c>
      <c r="G1140" t="s">
        <v>2517</v>
      </c>
      <c r="H1140">
        <v>0</v>
      </c>
      <c r="J1140">
        <v>1</v>
      </c>
      <c r="K1140" s="2">
        <v>44536.297101006952</v>
      </c>
      <c r="L1140" t="s">
        <v>408</v>
      </c>
      <c r="N1140" t="s">
        <v>2616</v>
      </c>
      <c r="O1140" s="2">
        <v>44383</v>
      </c>
      <c r="P1140" t="s">
        <v>1072</v>
      </c>
      <c r="Q1140" t="s">
        <v>416</v>
      </c>
      <c r="R1140" t="s">
        <v>2519</v>
      </c>
    </row>
    <row r="1141" spans="2:18" x14ac:dyDescent="0.25">
      <c r="B1141" t="s">
        <v>158</v>
      </c>
      <c r="C1141" t="s">
        <v>153</v>
      </c>
      <c r="D1141" t="s">
        <v>154</v>
      </c>
      <c r="E1141" t="s">
        <v>406</v>
      </c>
      <c r="F1141">
        <v>0</v>
      </c>
      <c r="G1141" t="s">
        <v>2517</v>
      </c>
      <c r="H1141">
        <v>0</v>
      </c>
      <c r="J1141">
        <v>2</v>
      </c>
      <c r="K1141" s="2">
        <v>44536.297101006952</v>
      </c>
      <c r="L1141" t="s">
        <v>408</v>
      </c>
      <c r="N1141" t="s">
        <v>2097</v>
      </c>
      <c r="O1141" s="2">
        <v>44384</v>
      </c>
      <c r="P1141" t="s">
        <v>1216</v>
      </c>
      <c r="Q1141" t="s">
        <v>2129</v>
      </c>
      <c r="R1141" t="s">
        <v>2519</v>
      </c>
    </row>
    <row r="1142" spans="2:18" x14ac:dyDescent="0.25">
      <c r="B1142" t="s">
        <v>158</v>
      </c>
      <c r="C1142" t="s">
        <v>153</v>
      </c>
      <c r="D1142" t="s">
        <v>154</v>
      </c>
      <c r="E1142" t="s">
        <v>15</v>
      </c>
      <c r="F1142">
        <v>0</v>
      </c>
      <c r="G1142" t="s">
        <v>2517</v>
      </c>
      <c r="H1142">
        <v>0</v>
      </c>
      <c r="J1142">
        <v>1</v>
      </c>
      <c r="K1142" s="2">
        <v>44536.297101006952</v>
      </c>
      <c r="L1142" t="s">
        <v>408</v>
      </c>
      <c r="N1142" t="s">
        <v>2617</v>
      </c>
      <c r="O1142" s="2">
        <v>44431</v>
      </c>
      <c r="P1142" t="s">
        <v>757</v>
      </c>
      <c r="Q1142" t="s">
        <v>416</v>
      </c>
      <c r="R1142" t="s">
        <v>2519</v>
      </c>
    </row>
    <row r="1143" spans="2:18" x14ac:dyDescent="0.25">
      <c r="B1143" t="s">
        <v>158</v>
      </c>
      <c r="C1143" t="s">
        <v>153</v>
      </c>
      <c r="D1143" t="s">
        <v>154</v>
      </c>
      <c r="E1143" t="s">
        <v>18</v>
      </c>
      <c r="F1143">
        <v>1</v>
      </c>
      <c r="G1143" t="s">
        <v>2517</v>
      </c>
      <c r="H1143">
        <v>0</v>
      </c>
      <c r="J1143">
        <v>1</v>
      </c>
      <c r="K1143" s="2">
        <v>44536.297101006952</v>
      </c>
      <c r="L1143" t="s">
        <v>408</v>
      </c>
      <c r="N1143" t="s">
        <v>2617</v>
      </c>
      <c r="O1143" s="2">
        <v>44477</v>
      </c>
      <c r="P1143" t="s">
        <v>732</v>
      </c>
      <c r="Q1143" t="s">
        <v>416</v>
      </c>
      <c r="R1143" t="s">
        <v>2519</v>
      </c>
    </row>
    <row r="1144" spans="2:18" x14ac:dyDescent="0.25">
      <c r="B1144" t="s">
        <v>159</v>
      </c>
      <c r="C1144" t="s">
        <v>153</v>
      </c>
      <c r="D1144" t="s">
        <v>154</v>
      </c>
      <c r="E1144" t="s">
        <v>406</v>
      </c>
      <c r="F1144">
        <v>0</v>
      </c>
      <c r="G1144" t="s">
        <v>2517</v>
      </c>
      <c r="H1144">
        <v>0</v>
      </c>
      <c r="J1144">
        <v>1</v>
      </c>
      <c r="K1144" s="2">
        <v>44536.297101006952</v>
      </c>
      <c r="L1144" t="s">
        <v>408</v>
      </c>
      <c r="N1144" t="s">
        <v>2616</v>
      </c>
      <c r="O1144" s="2">
        <v>44433</v>
      </c>
      <c r="P1144" t="s">
        <v>967</v>
      </c>
      <c r="Q1144" t="s">
        <v>416</v>
      </c>
      <c r="R1144" t="s">
        <v>2519</v>
      </c>
    </row>
    <row r="1145" spans="2:18" x14ac:dyDescent="0.25">
      <c r="B1145" t="s">
        <v>159</v>
      </c>
      <c r="C1145" t="s">
        <v>153</v>
      </c>
      <c r="D1145" t="s">
        <v>154</v>
      </c>
      <c r="E1145" t="s">
        <v>406</v>
      </c>
      <c r="F1145">
        <v>0</v>
      </c>
      <c r="G1145" t="s">
        <v>2517</v>
      </c>
      <c r="H1145">
        <v>0</v>
      </c>
      <c r="J1145">
        <v>2</v>
      </c>
      <c r="K1145" s="2">
        <v>44536.297101006952</v>
      </c>
      <c r="L1145" t="s">
        <v>408</v>
      </c>
      <c r="N1145" t="s">
        <v>2097</v>
      </c>
      <c r="O1145" s="2">
        <v>44434</v>
      </c>
      <c r="P1145" t="s">
        <v>595</v>
      </c>
      <c r="Q1145" t="s">
        <v>2129</v>
      </c>
      <c r="R1145" t="s">
        <v>2519</v>
      </c>
    </row>
    <row r="1146" spans="2:18" x14ac:dyDescent="0.25">
      <c r="B1146" t="s">
        <v>159</v>
      </c>
      <c r="C1146" t="s">
        <v>153</v>
      </c>
      <c r="D1146" t="s">
        <v>154</v>
      </c>
      <c r="E1146" t="s">
        <v>15</v>
      </c>
      <c r="F1146">
        <v>0</v>
      </c>
      <c r="G1146" t="s">
        <v>2517</v>
      </c>
      <c r="H1146">
        <v>0</v>
      </c>
      <c r="J1146">
        <v>1</v>
      </c>
      <c r="K1146" s="2">
        <v>44536.297101006952</v>
      </c>
      <c r="L1146" t="s">
        <v>408</v>
      </c>
      <c r="N1146" t="s">
        <v>2543</v>
      </c>
      <c r="O1146" s="2">
        <v>44481</v>
      </c>
      <c r="P1146" t="s">
        <v>1324</v>
      </c>
      <c r="Q1146" t="s">
        <v>416</v>
      </c>
      <c r="R1146" t="s">
        <v>2519</v>
      </c>
    </row>
    <row r="1147" spans="2:18" x14ac:dyDescent="0.25">
      <c r="B1147" t="s">
        <v>160</v>
      </c>
      <c r="C1147" t="s">
        <v>161</v>
      </c>
      <c r="D1147" t="s">
        <v>162</v>
      </c>
      <c r="E1147" t="s">
        <v>406</v>
      </c>
      <c r="F1147">
        <v>0</v>
      </c>
      <c r="G1147" t="s">
        <v>2517</v>
      </c>
      <c r="H1147">
        <v>0</v>
      </c>
      <c r="J1147">
        <v>1</v>
      </c>
      <c r="K1147" s="2">
        <v>44536.297101006952</v>
      </c>
      <c r="L1147" t="s">
        <v>408</v>
      </c>
      <c r="N1147" t="s">
        <v>2518</v>
      </c>
      <c r="O1147" s="2">
        <v>44201</v>
      </c>
      <c r="P1147" t="s">
        <v>1327</v>
      </c>
      <c r="Q1147" t="s">
        <v>416</v>
      </c>
      <c r="R1147" t="s">
        <v>2519</v>
      </c>
    </row>
    <row r="1148" spans="2:18" x14ac:dyDescent="0.25">
      <c r="B1148" t="s">
        <v>160</v>
      </c>
      <c r="C1148" t="s">
        <v>161</v>
      </c>
      <c r="D1148" t="s">
        <v>162</v>
      </c>
      <c r="E1148" t="s">
        <v>406</v>
      </c>
      <c r="F1148">
        <v>0</v>
      </c>
      <c r="G1148" t="s">
        <v>2517</v>
      </c>
      <c r="H1148">
        <v>0</v>
      </c>
      <c r="J1148">
        <v>2</v>
      </c>
      <c r="K1148" s="2">
        <v>44536.297101006952</v>
      </c>
      <c r="L1148" t="s">
        <v>408</v>
      </c>
      <c r="N1148" t="s">
        <v>2520</v>
      </c>
      <c r="O1148" s="2">
        <v>44201</v>
      </c>
      <c r="P1148" t="s">
        <v>1327</v>
      </c>
      <c r="Q1148" t="s">
        <v>416</v>
      </c>
      <c r="R1148" t="s">
        <v>2519</v>
      </c>
    </row>
    <row r="1149" spans="2:18" x14ac:dyDescent="0.25">
      <c r="B1149" t="s">
        <v>160</v>
      </c>
      <c r="C1149" t="s">
        <v>161</v>
      </c>
      <c r="D1149" t="s">
        <v>162</v>
      </c>
      <c r="E1149" t="s">
        <v>406</v>
      </c>
      <c r="F1149">
        <v>0</v>
      </c>
      <c r="G1149" t="s">
        <v>2517</v>
      </c>
      <c r="H1149">
        <v>0</v>
      </c>
      <c r="J1149">
        <v>3</v>
      </c>
      <c r="K1149" s="2">
        <v>44536.297101006952</v>
      </c>
      <c r="L1149" t="s">
        <v>408</v>
      </c>
      <c r="N1149" t="s">
        <v>2521</v>
      </c>
      <c r="O1149" s="2">
        <v>44201</v>
      </c>
      <c r="P1149" t="s">
        <v>1327</v>
      </c>
      <c r="Q1149" t="s">
        <v>416</v>
      </c>
      <c r="R1149" t="s">
        <v>2519</v>
      </c>
    </row>
    <row r="1150" spans="2:18" x14ac:dyDescent="0.25">
      <c r="B1150" t="s">
        <v>160</v>
      </c>
      <c r="C1150" t="s">
        <v>161</v>
      </c>
      <c r="D1150" t="s">
        <v>162</v>
      </c>
      <c r="E1150" t="s">
        <v>406</v>
      </c>
      <c r="F1150">
        <v>0</v>
      </c>
      <c r="G1150" t="s">
        <v>2517</v>
      </c>
      <c r="H1150">
        <v>0</v>
      </c>
      <c r="J1150">
        <v>4</v>
      </c>
      <c r="K1150" s="2">
        <v>44536.297101006952</v>
      </c>
      <c r="L1150" t="s">
        <v>408</v>
      </c>
      <c r="N1150" t="s">
        <v>2523</v>
      </c>
      <c r="O1150" s="2">
        <v>44201</v>
      </c>
      <c r="P1150" t="s">
        <v>1327</v>
      </c>
      <c r="Q1150" t="s">
        <v>1266</v>
      </c>
      <c r="R1150" t="s">
        <v>2519</v>
      </c>
    </row>
    <row r="1151" spans="2:18" x14ac:dyDescent="0.25">
      <c r="B1151" t="s">
        <v>160</v>
      </c>
      <c r="C1151" t="s">
        <v>161</v>
      </c>
      <c r="D1151" t="s">
        <v>162</v>
      </c>
      <c r="E1151" t="s">
        <v>406</v>
      </c>
      <c r="F1151">
        <v>0</v>
      </c>
      <c r="G1151" t="s">
        <v>2517</v>
      </c>
      <c r="H1151">
        <v>0</v>
      </c>
      <c r="J1151">
        <v>5</v>
      </c>
      <c r="K1151" s="2">
        <v>44536.297101006952</v>
      </c>
      <c r="L1151" t="s">
        <v>408</v>
      </c>
      <c r="N1151" t="s">
        <v>2097</v>
      </c>
      <c r="O1151" s="2">
        <v>44211</v>
      </c>
      <c r="P1151" t="s">
        <v>803</v>
      </c>
      <c r="Q1151" t="s">
        <v>2129</v>
      </c>
      <c r="R1151" t="s">
        <v>2519</v>
      </c>
    </row>
    <row r="1152" spans="2:18" x14ac:dyDescent="0.25">
      <c r="B1152" t="s">
        <v>160</v>
      </c>
      <c r="C1152" t="s">
        <v>161</v>
      </c>
      <c r="D1152" t="s">
        <v>162</v>
      </c>
      <c r="E1152" t="s">
        <v>15</v>
      </c>
      <c r="F1152">
        <v>0</v>
      </c>
      <c r="G1152" t="s">
        <v>2517</v>
      </c>
      <c r="H1152">
        <v>0</v>
      </c>
      <c r="J1152">
        <v>1</v>
      </c>
      <c r="K1152" s="2">
        <v>44536.297101006952</v>
      </c>
      <c r="L1152" t="s">
        <v>408</v>
      </c>
      <c r="N1152" t="s">
        <v>2518</v>
      </c>
      <c r="O1152" s="2">
        <v>44255</v>
      </c>
      <c r="P1152" t="s">
        <v>1334</v>
      </c>
      <c r="Q1152" t="s">
        <v>416</v>
      </c>
      <c r="R1152" t="s">
        <v>2519</v>
      </c>
    </row>
    <row r="1153" spans="2:18" x14ac:dyDescent="0.25">
      <c r="B1153" t="s">
        <v>160</v>
      </c>
      <c r="C1153" t="s">
        <v>161</v>
      </c>
      <c r="D1153" t="s">
        <v>162</v>
      </c>
      <c r="E1153" t="s">
        <v>15</v>
      </c>
      <c r="F1153">
        <v>0</v>
      </c>
      <c r="G1153" t="s">
        <v>2517</v>
      </c>
      <c r="H1153">
        <v>0</v>
      </c>
      <c r="J1153">
        <v>2</v>
      </c>
      <c r="K1153" s="2">
        <v>44536.297101006952</v>
      </c>
      <c r="L1153" t="s">
        <v>408</v>
      </c>
      <c r="N1153" t="s">
        <v>2520</v>
      </c>
      <c r="O1153" s="2">
        <v>44255</v>
      </c>
      <c r="P1153" t="s">
        <v>1334</v>
      </c>
      <c r="Q1153" t="s">
        <v>416</v>
      </c>
      <c r="R1153" t="s">
        <v>2519</v>
      </c>
    </row>
    <row r="1154" spans="2:18" x14ac:dyDescent="0.25">
      <c r="B1154" t="s">
        <v>160</v>
      </c>
      <c r="C1154" t="s">
        <v>161</v>
      </c>
      <c r="D1154" t="s">
        <v>162</v>
      </c>
      <c r="E1154" t="s">
        <v>15</v>
      </c>
      <c r="F1154">
        <v>0</v>
      </c>
      <c r="G1154" t="s">
        <v>2517</v>
      </c>
      <c r="H1154">
        <v>0</v>
      </c>
      <c r="J1154">
        <v>3</v>
      </c>
      <c r="K1154" s="2">
        <v>44536.297101006952</v>
      </c>
      <c r="L1154" t="s">
        <v>408</v>
      </c>
      <c r="N1154" t="s">
        <v>2521</v>
      </c>
      <c r="O1154" s="2">
        <v>44255</v>
      </c>
      <c r="P1154" t="s">
        <v>1334</v>
      </c>
      <c r="Q1154" t="s">
        <v>416</v>
      </c>
      <c r="R1154" t="s">
        <v>2519</v>
      </c>
    </row>
    <row r="1155" spans="2:18" x14ac:dyDescent="0.25">
      <c r="B1155" t="s">
        <v>160</v>
      </c>
      <c r="C1155" t="s">
        <v>161</v>
      </c>
      <c r="D1155" t="s">
        <v>162</v>
      </c>
      <c r="E1155" t="s">
        <v>18</v>
      </c>
      <c r="F1155">
        <v>1</v>
      </c>
      <c r="G1155" t="s">
        <v>2517</v>
      </c>
      <c r="H1155">
        <v>0</v>
      </c>
      <c r="J1155">
        <v>1</v>
      </c>
      <c r="K1155" s="2">
        <v>44536.297101006952</v>
      </c>
      <c r="L1155" t="s">
        <v>408</v>
      </c>
      <c r="N1155" t="s">
        <v>2518</v>
      </c>
      <c r="O1155" s="2">
        <v>44298</v>
      </c>
      <c r="P1155" t="s">
        <v>1091</v>
      </c>
      <c r="Q1155" t="s">
        <v>416</v>
      </c>
      <c r="R1155" t="s">
        <v>2519</v>
      </c>
    </row>
    <row r="1156" spans="2:18" x14ac:dyDescent="0.25">
      <c r="B1156" t="s">
        <v>160</v>
      </c>
      <c r="C1156" t="s">
        <v>161</v>
      </c>
      <c r="D1156" t="s">
        <v>162</v>
      </c>
      <c r="E1156" t="s">
        <v>18</v>
      </c>
      <c r="F1156">
        <v>1</v>
      </c>
      <c r="G1156" t="s">
        <v>2517</v>
      </c>
      <c r="H1156">
        <v>0</v>
      </c>
      <c r="J1156">
        <v>2</v>
      </c>
      <c r="K1156" s="2">
        <v>44536.297101006952</v>
      </c>
      <c r="L1156" t="s">
        <v>408</v>
      </c>
      <c r="N1156" t="s">
        <v>2520</v>
      </c>
      <c r="O1156" s="2">
        <v>44298</v>
      </c>
      <c r="P1156" t="s">
        <v>1091</v>
      </c>
      <c r="Q1156" t="s">
        <v>416</v>
      </c>
      <c r="R1156" t="s">
        <v>2519</v>
      </c>
    </row>
    <row r="1157" spans="2:18" x14ac:dyDescent="0.25">
      <c r="B1157" t="s">
        <v>160</v>
      </c>
      <c r="C1157" t="s">
        <v>161</v>
      </c>
      <c r="D1157" t="s">
        <v>162</v>
      </c>
      <c r="E1157" t="s">
        <v>18</v>
      </c>
      <c r="F1157">
        <v>1</v>
      </c>
      <c r="G1157" t="s">
        <v>2517</v>
      </c>
      <c r="H1157">
        <v>0</v>
      </c>
      <c r="J1157">
        <v>3</v>
      </c>
      <c r="K1157" s="2">
        <v>44536.297101006952</v>
      </c>
      <c r="L1157" t="s">
        <v>408</v>
      </c>
      <c r="N1157" t="s">
        <v>2521</v>
      </c>
      <c r="O1157" s="2">
        <v>44298</v>
      </c>
      <c r="P1157" t="s">
        <v>1091</v>
      </c>
      <c r="Q1157" t="s">
        <v>416</v>
      </c>
      <c r="R1157" t="s">
        <v>2519</v>
      </c>
    </row>
    <row r="1158" spans="2:18" x14ac:dyDescent="0.25">
      <c r="B1158" t="s">
        <v>160</v>
      </c>
      <c r="C1158" t="s">
        <v>161</v>
      </c>
      <c r="D1158" t="s">
        <v>162</v>
      </c>
      <c r="E1158" t="s">
        <v>20</v>
      </c>
      <c r="F1158">
        <v>2</v>
      </c>
      <c r="G1158" t="s">
        <v>2517</v>
      </c>
      <c r="H1158">
        <v>0</v>
      </c>
      <c r="J1158">
        <v>1</v>
      </c>
      <c r="K1158" s="2">
        <v>44536.297101006952</v>
      </c>
      <c r="L1158" t="s">
        <v>408</v>
      </c>
      <c r="N1158" t="s">
        <v>2518</v>
      </c>
      <c r="O1158" s="2">
        <v>44340</v>
      </c>
      <c r="P1158" t="s">
        <v>1070</v>
      </c>
      <c r="Q1158" t="s">
        <v>416</v>
      </c>
      <c r="R1158" t="s">
        <v>2519</v>
      </c>
    </row>
    <row r="1159" spans="2:18" x14ac:dyDescent="0.25">
      <c r="B1159" t="s">
        <v>160</v>
      </c>
      <c r="C1159" t="s">
        <v>161</v>
      </c>
      <c r="D1159" t="s">
        <v>162</v>
      </c>
      <c r="E1159" t="s">
        <v>20</v>
      </c>
      <c r="F1159">
        <v>2</v>
      </c>
      <c r="G1159" t="s">
        <v>2517</v>
      </c>
      <c r="H1159">
        <v>0</v>
      </c>
      <c r="J1159">
        <v>2</v>
      </c>
      <c r="K1159" s="2">
        <v>44536.297101006952</v>
      </c>
      <c r="L1159" t="s">
        <v>408</v>
      </c>
      <c r="N1159" t="s">
        <v>2520</v>
      </c>
      <c r="O1159" s="2">
        <v>44340</v>
      </c>
      <c r="P1159" t="s">
        <v>1070</v>
      </c>
      <c r="Q1159" t="s">
        <v>416</v>
      </c>
      <c r="R1159" t="s">
        <v>2519</v>
      </c>
    </row>
    <row r="1160" spans="2:18" x14ac:dyDescent="0.25">
      <c r="B1160" t="s">
        <v>160</v>
      </c>
      <c r="C1160" t="s">
        <v>161</v>
      </c>
      <c r="D1160" t="s">
        <v>162</v>
      </c>
      <c r="E1160" t="s">
        <v>20</v>
      </c>
      <c r="F1160">
        <v>2</v>
      </c>
      <c r="G1160" t="s">
        <v>2517</v>
      </c>
      <c r="H1160">
        <v>0</v>
      </c>
      <c r="J1160">
        <v>3</v>
      </c>
      <c r="K1160" s="2">
        <v>44536.297101006952</v>
      </c>
      <c r="L1160" t="s">
        <v>408</v>
      </c>
      <c r="N1160" t="s">
        <v>2521</v>
      </c>
      <c r="O1160" s="2">
        <v>44340</v>
      </c>
      <c r="P1160" t="s">
        <v>1070</v>
      </c>
      <c r="Q1160" t="s">
        <v>416</v>
      </c>
      <c r="R1160" t="s">
        <v>2519</v>
      </c>
    </row>
    <row r="1161" spans="2:18" x14ac:dyDescent="0.25">
      <c r="B1161" t="s">
        <v>163</v>
      </c>
      <c r="C1161" t="s">
        <v>161</v>
      </c>
      <c r="D1161" t="s">
        <v>162</v>
      </c>
      <c r="E1161" t="s">
        <v>406</v>
      </c>
      <c r="F1161">
        <v>0</v>
      </c>
      <c r="G1161" t="s">
        <v>2517</v>
      </c>
      <c r="H1161">
        <v>0</v>
      </c>
      <c r="J1161">
        <v>1</v>
      </c>
      <c r="K1161" s="2">
        <v>44536.297101006952</v>
      </c>
      <c r="L1161" t="s">
        <v>408</v>
      </c>
      <c r="N1161" t="s">
        <v>2518</v>
      </c>
      <c r="O1161" s="2">
        <v>44202</v>
      </c>
      <c r="P1161" t="s">
        <v>428</v>
      </c>
      <c r="Q1161" t="s">
        <v>416</v>
      </c>
      <c r="R1161" t="s">
        <v>2519</v>
      </c>
    </row>
    <row r="1162" spans="2:18" x14ac:dyDescent="0.25">
      <c r="B1162" t="s">
        <v>163</v>
      </c>
      <c r="C1162" t="s">
        <v>161</v>
      </c>
      <c r="D1162" t="s">
        <v>162</v>
      </c>
      <c r="E1162" t="s">
        <v>406</v>
      </c>
      <c r="F1162">
        <v>0</v>
      </c>
      <c r="G1162" t="s">
        <v>2517</v>
      </c>
      <c r="H1162">
        <v>0</v>
      </c>
      <c r="J1162">
        <v>2</v>
      </c>
      <c r="K1162" s="2">
        <v>44536.297101006952</v>
      </c>
      <c r="L1162" t="s">
        <v>408</v>
      </c>
      <c r="N1162" t="s">
        <v>2520</v>
      </c>
      <c r="O1162" s="2">
        <v>44202</v>
      </c>
      <c r="P1162" t="s">
        <v>428</v>
      </c>
      <c r="Q1162" t="s">
        <v>416</v>
      </c>
      <c r="R1162" t="s">
        <v>2519</v>
      </c>
    </row>
    <row r="1163" spans="2:18" x14ac:dyDescent="0.25">
      <c r="B1163" t="s">
        <v>163</v>
      </c>
      <c r="C1163" t="s">
        <v>161</v>
      </c>
      <c r="D1163" t="s">
        <v>162</v>
      </c>
      <c r="E1163" t="s">
        <v>406</v>
      </c>
      <c r="F1163">
        <v>0</v>
      </c>
      <c r="G1163" t="s">
        <v>2517</v>
      </c>
      <c r="H1163">
        <v>0</v>
      </c>
      <c r="J1163">
        <v>3</v>
      </c>
      <c r="K1163" s="2">
        <v>44536.297101006952</v>
      </c>
      <c r="L1163" t="s">
        <v>408</v>
      </c>
      <c r="N1163" t="s">
        <v>2521</v>
      </c>
      <c r="O1163" s="2">
        <v>44202</v>
      </c>
      <c r="P1163" t="s">
        <v>428</v>
      </c>
      <c r="Q1163" t="s">
        <v>416</v>
      </c>
      <c r="R1163" t="s">
        <v>2519</v>
      </c>
    </row>
    <row r="1164" spans="2:18" x14ac:dyDescent="0.25">
      <c r="B1164" t="s">
        <v>163</v>
      </c>
      <c r="C1164" t="s">
        <v>161</v>
      </c>
      <c r="D1164" t="s">
        <v>162</v>
      </c>
      <c r="E1164" t="s">
        <v>406</v>
      </c>
      <c r="F1164">
        <v>0</v>
      </c>
      <c r="G1164" t="s">
        <v>2517</v>
      </c>
      <c r="H1164">
        <v>0</v>
      </c>
      <c r="J1164">
        <v>4</v>
      </c>
      <c r="K1164" s="2">
        <v>44536.297101006952</v>
      </c>
      <c r="L1164" t="s">
        <v>408</v>
      </c>
      <c r="N1164" t="s">
        <v>2523</v>
      </c>
      <c r="O1164" s="2">
        <v>44201</v>
      </c>
      <c r="P1164" t="s">
        <v>1327</v>
      </c>
      <c r="Q1164" t="s">
        <v>1266</v>
      </c>
      <c r="R1164" t="s">
        <v>2519</v>
      </c>
    </row>
    <row r="1165" spans="2:18" x14ac:dyDescent="0.25">
      <c r="B1165" t="s">
        <v>163</v>
      </c>
      <c r="C1165" t="s">
        <v>161</v>
      </c>
      <c r="D1165" t="s">
        <v>162</v>
      </c>
      <c r="E1165" t="s">
        <v>406</v>
      </c>
      <c r="F1165">
        <v>0</v>
      </c>
      <c r="G1165" t="s">
        <v>2517</v>
      </c>
      <c r="H1165">
        <v>0</v>
      </c>
      <c r="J1165">
        <v>5</v>
      </c>
      <c r="K1165" s="2">
        <v>44536.297101006952</v>
      </c>
      <c r="L1165" t="s">
        <v>408</v>
      </c>
      <c r="N1165" t="s">
        <v>2097</v>
      </c>
      <c r="O1165" s="2">
        <v>44203</v>
      </c>
      <c r="P1165" t="s">
        <v>2618</v>
      </c>
      <c r="Q1165" t="s">
        <v>2129</v>
      </c>
      <c r="R1165" t="s">
        <v>2519</v>
      </c>
    </row>
    <row r="1166" spans="2:18" x14ac:dyDescent="0.25">
      <c r="B1166" t="s">
        <v>163</v>
      </c>
      <c r="C1166" t="s">
        <v>161</v>
      </c>
      <c r="D1166" t="s">
        <v>162</v>
      </c>
      <c r="E1166" t="s">
        <v>462</v>
      </c>
      <c r="F1166">
        <v>0</v>
      </c>
      <c r="G1166" t="s">
        <v>2517</v>
      </c>
      <c r="H1166">
        <v>0</v>
      </c>
      <c r="J1166">
        <v>1</v>
      </c>
      <c r="K1166" s="2">
        <v>44536.297101006952</v>
      </c>
      <c r="L1166" t="s">
        <v>408</v>
      </c>
      <c r="N1166" t="s">
        <v>2518</v>
      </c>
      <c r="O1166" s="2">
        <v>44424</v>
      </c>
      <c r="P1166" t="s">
        <v>564</v>
      </c>
      <c r="Q1166" t="s">
        <v>416</v>
      </c>
      <c r="R1166" t="s">
        <v>2519</v>
      </c>
    </row>
    <row r="1167" spans="2:18" x14ac:dyDescent="0.25">
      <c r="B1167" t="s">
        <v>163</v>
      </c>
      <c r="C1167" t="s">
        <v>161</v>
      </c>
      <c r="D1167" t="s">
        <v>162</v>
      </c>
      <c r="E1167" t="s">
        <v>462</v>
      </c>
      <c r="F1167">
        <v>0</v>
      </c>
      <c r="G1167" t="s">
        <v>2517</v>
      </c>
      <c r="H1167">
        <v>0</v>
      </c>
      <c r="J1167">
        <v>2</v>
      </c>
      <c r="K1167" s="2">
        <v>44536.297101006952</v>
      </c>
      <c r="L1167" t="s">
        <v>408</v>
      </c>
      <c r="N1167" t="s">
        <v>2520</v>
      </c>
      <c r="O1167" s="2">
        <v>44424</v>
      </c>
      <c r="P1167" t="s">
        <v>564</v>
      </c>
      <c r="Q1167" t="s">
        <v>416</v>
      </c>
      <c r="R1167" t="s">
        <v>2519</v>
      </c>
    </row>
    <row r="1168" spans="2:18" x14ac:dyDescent="0.25">
      <c r="B1168" t="s">
        <v>163</v>
      </c>
      <c r="C1168" t="s">
        <v>161</v>
      </c>
      <c r="D1168" t="s">
        <v>162</v>
      </c>
      <c r="E1168" t="s">
        <v>462</v>
      </c>
      <c r="F1168">
        <v>0</v>
      </c>
      <c r="G1168" t="s">
        <v>2517</v>
      </c>
      <c r="H1168">
        <v>0</v>
      </c>
      <c r="J1168">
        <v>3</v>
      </c>
      <c r="K1168" s="2">
        <v>44536.297101006952</v>
      </c>
      <c r="L1168" t="s">
        <v>408</v>
      </c>
      <c r="N1168" t="s">
        <v>2521</v>
      </c>
      <c r="O1168" s="2">
        <v>44424</v>
      </c>
      <c r="P1168" t="s">
        <v>564</v>
      </c>
      <c r="Q1168" t="s">
        <v>416</v>
      </c>
      <c r="R1168" t="s">
        <v>2519</v>
      </c>
    </row>
    <row r="1169" spans="2:19" x14ac:dyDescent="0.25">
      <c r="B1169" t="s">
        <v>163</v>
      </c>
      <c r="C1169" t="s">
        <v>161</v>
      </c>
      <c r="D1169" t="s">
        <v>162</v>
      </c>
      <c r="E1169" t="s">
        <v>462</v>
      </c>
      <c r="F1169">
        <v>0</v>
      </c>
      <c r="G1169" t="s">
        <v>2517</v>
      </c>
      <c r="H1169">
        <v>0</v>
      </c>
      <c r="J1169">
        <v>4</v>
      </c>
      <c r="K1169" s="2">
        <v>44536.297101006952</v>
      </c>
      <c r="L1169" t="s">
        <v>408</v>
      </c>
      <c r="N1169" t="s">
        <v>2523</v>
      </c>
      <c r="O1169" s="2">
        <v>44426</v>
      </c>
      <c r="P1169" t="s">
        <v>1585</v>
      </c>
      <c r="Q1169" t="s">
        <v>1266</v>
      </c>
      <c r="R1169" t="s">
        <v>2519</v>
      </c>
    </row>
    <row r="1170" spans="2:19" x14ac:dyDescent="0.25">
      <c r="B1170" t="s">
        <v>163</v>
      </c>
      <c r="C1170" t="s">
        <v>161</v>
      </c>
      <c r="D1170" t="s">
        <v>162</v>
      </c>
      <c r="E1170" t="s">
        <v>462</v>
      </c>
      <c r="F1170">
        <v>0</v>
      </c>
      <c r="G1170" t="s">
        <v>2517</v>
      </c>
      <c r="H1170">
        <v>0</v>
      </c>
      <c r="J1170">
        <v>5</v>
      </c>
      <c r="K1170" s="2">
        <v>44536.297101006952</v>
      </c>
      <c r="L1170" t="s">
        <v>408</v>
      </c>
      <c r="N1170" t="s">
        <v>2097</v>
      </c>
      <c r="O1170" s="2">
        <v>44427</v>
      </c>
      <c r="P1170" t="s">
        <v>824</v>
      </c>
      <c r="Q1170" t="s">
        <v>2129</v>
      </c>
      <c r="R1170" t="s">
        <v>2519</v>
      </c>
    </row>
    <row r="1171" spans="2:19" x14ac:dyDescent="0.25">
      <c r="B1171" t="s">
        <v>163</v>
      </c>
      <c r="C1171" t="s">
        <v>161</v>
      </c>
      <c r="D1171" t="s">
        <v>162</v>
      </c>
      <c r="E1171" t="s">
        <v>462</v>
      </c>
      <c r="F1171">
        <v>0</v>
      </c>
      <c r="G1171" t="s">
        <v>2517</v>
      </c>
      <c r="H1171">
        <v>0</v>
      </c>
      <c r="J1171">
        <v>6</v>
      </c>
      <c r="K1171" s="2">
        <v>44536.297101006952</v>
      </c>
      <c r="L1171" t="s">
        <v>408</v>
      </c>
      <c r="N1171" t="s">
        <v>2619</v>
      </c>
      <c r="O1171" s="2">
        <v>44429</v>
      </c>
      <c r="P1171" t="s">
        <v>2017</v>
      </c>
      <c r="Q1171" t="s">
        <v>2099</v>
      </c>
      <c r="R1171" t="s">
        <v>469</v>
      </c>
      <c r="S1171" t="s">
        <v>2620</v>
      </c>
    </row>
    <row r="1172" spans="2:19" x14ac:dyDescent="0.25">
      <c r="B1172" t="s">
        <v>163</v>
      </c>
      <c r="C1172" t="s">
        <v>161</v>
      </c>
      <c r="D1172" t="s">
        <v>162</v>
      </c>
      <c r="E1172" t="s">
        <v>52</v>
      </c>
      <c r="F1172">
        <v>0</v>
      </c>
      <c r="G1172" t="s">
        <v>2517</v>
      </c>
      <c r="H1172">
        <v>0</v>
      </c>
      <c r="J1172">
        <v>1</v>
      </c>
      <c r="K1172" s="2">
        <v>44536.297101006952</v>
      </c>
      <c r="L1172" t="s">
        <v>408</v>
      </c>
      <c r="N1172" t="s">
        <v>2518</v>
      </c>
      <c r="O1172" s="2">
        <v>44460</v>
      </c>
      <c r="P1172" t="s">
        <v>1347</v>
      </c>
      <c r="Q1172" t="s">
        <v>416</v>
      </c>
      <c r="R1172" t="s">
        <v>2519</v>
      </c>
    </row>
    <row r="1173" spans="2:19" x14ac:dyDescent="0.25">
      <c r="B1173" t="s">
        <v>163</v>
      </c>
      <c r="C1173" t="s">
        <v>161</v>
      </c>
      <c r="D1173" t="s">
        <v>162</v>
      </c>
      <c r="E1173" t="s">
        <v>52</v>
      </c>
      <c r="F1173">
        <v>0</v>
      </c>
      <c r="G1173" t="s">
        <v>2517</v>
      </c>
      <c r="H1173">
        <v>0</v>
      </c>
      <c r="J1173">
        <v>2</v>
      </c>
      <c r="K1173" s="2">
        <v>44536.297101006952</v>
      </c>
      <c r="L1173" t="s">
        <v>408</v>
      </c>
      <c r="N1173" t="s">
        <v>2520</v>
      </c>
      <c r="O1173" s="2">
        <v>44460</v>
      </c>
      <c r="P1173" t="s">
        <v>1347</v>
      </c>
      <c r="Q1173" t="s">
        <v>416</v>
      </c>
      <c r="R1173" t="s">
        <v>2519</v>
      </c>
    </row>
    <row r="1174" spans="2:19" x14ac:dyDescent="0.25">
      <c r="B1174" t="s">
        <v>163</v>
      </c>
      <c r="C1174" t="s">
        <v>161</v>
      </c>
      <c r="D1174" t="s">
        <v>162</v>
      </c>
      <c r="E1174" t="s">
        <v>52</v>
      </c>
      <c r="F1174">
        <v>0</v>
      </c>
      <c r="G1174" t="s">
        <v>2517</v>
      </c>
      <c r="H1174">
        <v>0</v>
      </c>
      <c r="J1174">
        <v>3</v>
      </c>
      <c r="K1174" s="2">
        <v>44536.297101006952</v>
      </c>
      <c r="L1174" t="s">
        <v>408</v>
      </c>
      <c r="N1174" t="s">
        <v>2521</v>
      </c>
      <c r="O1174" s="2">
        <v>44460</v>
      </c>
      <c r="P1174" t="s">
        <v>1347</v>
      </c>
      <c r="Q1174" t="s">
        <v>416</v>
      </c>
      <c r="R1174" t="s">
        <v>2519</v>
      </c>
    </row>
    <row r="1175" spans="2:19" x14ac:dyDescent="0.25">
      <c r="B1175" t="s">
        <v>163</v>
      </c>
      <c r="C1175" t="s">
        <v>161</v>
      </c>
      <c r="D1175" t="s">
        <v>162</v>
      </c>
      <c r="E1175" t="s">
        <v>15</v>
      </c>
      <c r="F1175">
        <v>0</v>
      </c>
      <c r="G1175" t="s">
        <v>2517</v>
      </c>
      <c r="H1175">
        <v>0</v>
      </c>
      <c r="J1175">
        <v>1</v>
      </c>
      <c r="K1175" s="2">
        <v>44536.297101006952</v>
      </c>
      <c r="L1175" t="s">
        <v>408</v>
      </c>
      <c r="N1175" t="s">
        <v>2518</v>
      </c>
      <c r="O1175" s="2">
        <v>44255</v>
      </c>
      <c r="P1175" t="s">
        <v>1334</v>
      </c>
      <c r="Q1175" t="s">
        <v>416</v>
      </c>
      <c r="R1175" t="s">
        <v>2519</v>
      </c>
    </row>
    <row r="1176" spans="2:19" x14ac:dyDescent="0.25">
      <c r="B1176" t="s">
        <v>163</v>
      </c>
      <c r="C1176" t="s">
        <v>161</v>
      </c>
      <c r="D1176" t="s">
        <v>162</v>
      </c>
      <c r="E1176" t="s">
        <v>15</v>
      </c>
      <c r="F1176">
        <v>0</v>
      </c>
      <c r="G1176" t="s">
        <v>2517</v>
      </c>
      <c r="H1176">
        <v>0</v>
      </c>
      <c r="J1176">
        <v>2</v>
      </c>
      <c r="K1176" s="2">
        <v>44536.297101006952</v>
      </c>
      <c r="L1176" t="s">
        <v>408</v>
      </c>
      <c r="N1176" t="s">
        <v>2520</v>
      </c>
      <c r="O1176" s="2">
        <v>44255</v>
      </c>
      <c r="P1176" t="s">
        <v>1334</v>
      </c>
      <c r="Q1176" t="s">
        <v>416</v>
      </c>
      <c r="R1176" t="s">
        <v>2519</v>
      </c>
    </row>
    <row r="1177" spans="2:19" x14ac:dyDescent="0.25">
      <c r="B1177" t="s">
        <v>163</v>
      </c>
      <c r="C1177" t="s">
        <v>161</v>
      </c>
      <c r="D1177" t="s">
        <v>162</v>
      </c>
      <c r="E1177" t="s">
        <v>15</v>
      </c>
      <c r="F1177">
        <v>0</v>
      </c>
      <c r="G1177" t="s">
        <v>2517</v>
      </c>
      <c r="H1177">
        <v>0</v>
      </c>
      <c r="J1177">
        <v>3</v>
      </c>
      <c r="K1177" s="2">
        <v>44536.297101006952</v>
      </c>
      <c r="L1177" t="s">
        <v>408</v>
      </c>
      <c r="N1177" t="s">
        <v>2521</v>
      </c>
      <c r="O1177" s="2">
        <v>44255</v>
      </c>
      <c r="P1177" t="s">
        <v>1334</v>
      </c>
      <c r="Q1177" t="s">
        <v>416</v>
      </c>
      <c r="R1177" t="s">
        <v>2519</v>
      </c>
    </row>
    <row r="1178" spans="2:19" x14ac:dyDescent="0.25">
      <c r="B1178" t="s">
        <v>163</v>
      </c>
      <c r="C1178" t="s">
        <v>161</v>
      </c>
      <c r="D1178" t="s">
        <v>162</v>
      </c>
      <c r="E1178" t="s">
        <v>15</v>
      </c>
      <c r="F1178">
        <v>0</v>
      </c>
      <c r="G1178" t="s">
        <v>2517</v>
      </c>
      <c r="H1178">
        <v>0</v>
      </c>
      <c r="J1178">
        <v>4</v>
      </c>
      <c r="K1178" s="2">
        <v>44536.297101006952</v>
      </c>
      <c r="L1178" t="s">
        <v>408</v>
      </c>
      <c r="N1178" t="s">
        <v>2523</v>
      </c>
      <c r="O1178" s="2">
        <v>44255</v>
      </c>
      <c r="P1178" t="s">
        <v>1334</v>
      </c>
      <c r="Q1178" t="s">
        <v>2114</v>
      </c>
      <c r="R1178" t="s">
        <v>2519</v>
      </c>
    </row>
    <row r="1179" spans="2:19" x14ac:dyDescent="0.25">
      <c r="B1179" t="s">
        <v>163</v>
      </c>
      <c r="C1179" t="s">
        <v>161</v>
      </c>
      <c r="D1179" t="s">
        <v>162</v>
      </c>
      <c r="E1179" t="s">
        <v>18</v>
      </c>
      <c r="F1179">
        <v>1</v>
      </c>
      <c r="G1179" t="s">
        <v>2517</v>
      </c>
      <c r="H1179">
        <v>0</v>
      </c>
      <c r="J1179">
        <v>1</v>
      </c>
      <c r="K1179" s="2">
        <v>44536.297101006952</v>
      </c>
      <c r="L1179" t="s">
        <v>408</v>
      </c>
      <c r="N1179" t="s">
        <v>2518</v>
      </c>
      <c r="O1179" s="2">
        <v>44300</v>
      </c>
      <c r="P1179" t="s">
        <v>860</v>
      </c>
      <c r="Q1179" t="s">
        <v>416</v>
      </c>
      <c r="R1179" t="s">
        <v>2519</v>
      </c>
    </row>
    <row r="1180" spans="2:19" x14ac:dyDescent="0.25">
      <c r="B1180" t="s">
        <v>163</v>
      </c>
      <c r="C1180" t="s">
        <v>161</v>
      </c>
      <c r="D1180" t="s">
        <v>162</v>
      </c>
      <c r="E1180" t="s">
        <v>18</v>
      </c>
      <c r="F1180">
        <v>1</v>
      </c>
      <c r="G1180" t="s">
        <v>2517</v>
      </c>
      <c r="H1180">
        <v>0</v>
      </c>
      <c r="J1180">
        <v>2</v>
      </c>
      <c r="K1180" s="2">
        <v>44536.297101006952</v>
      </c>
      <c r="L1180" t="s">
        <v>408</v>
      </c>
      <c r="N1180" t="s">
        <v>2520</v>
      </c>
      <c r="O1180" s="2">
        <v>44300</v>
      </c>
      <c r="P1180" t="s">
        <v>860</v>
      </c>
      <c r="Q1180" t="s">
        <v>416</v>
      </c>
      <c r="R1180" t="s">
        <v>2519</v>
      </c>
    </row>
    <row r="1181" spans="2:19" x14ac:dyDescent="0.25">
      <c r="B1181" t="s">
        <v>163</v>
      </c>
      <c r="C1181" t="s">
        <v>161</v>
      </c>
      <c r="D1181" t="s">
        <v>162</v>
      </c>
      <c r="E1181" t="s">
        <v>18</v>
      </c>
      <c r="F1181">
        <v>1</v>
      </c>
      <c r="G1181" t="s">
        <v>2517</v>
      </c>
      <c r="H1181">
        <v>0</v>
      </c>
      <c r="J1181">
        <v>3</v>
      </c>
      <c r="K1181" s="2">
        <v>44536.297101006952</v>
      </c>
      <c r="L1181" t="s">
        <v>408</v>
      </c>
      <c r="N1181" t="s">
        <v>2521</v>
      </c>
      <c r="O1181" s="2">
        <v>44300</v>
      </c>
      <c r="P1181" t="s">
        <v>860</v>
      </c>
      <c r="Q1181" t="s">
        <v>416</v>
      </c>
      <c r="R1181" t="s">
        <v>2519</v>
      </c>
    </row>
    <row r="1182" spans="2:19" x14ac:dyDescent="0.25">
      <c r="B1182" t="s">
        <v>163</v>
      </c>
      <c r="C1182" t="s">
        <v>161</v>
      </c>
      <c r="D1182" t="s">
        <v>162</v>
      </c>
      <c r="E1182" t="s">
        <v>20</v>
      </c>
      <c r="F1182">
        <v>2</v>
      </c>
      <c r="G1182" t="s">
        <v>2517</v>
      </c>
      <c r="H1182">
        <v>0</v>
      </c>
      <c r="J1182">
        <v>1</v>
      </c>
      <c r="K1182" s="2">
        <v>44536.297101006952</v>
      </c>
      <c r="L1182" t="s">
        <v>408</v>
      </c>
      <c r="N1182" t="s">
        <v>2518</v>
      </c>
      <c r="O1182" s="2">
        <v>44341</v>
      </c>
      <c r="P1182" t="s">
        <v>813</v>
      </c>
      <c r="Q1182" t="s">
        <v>416</v>
      </c>
      <c r="R1182" t="s">
        <v>2519</v>
      </c>
    </row>
    <row r="1183" spans="2:19" x14ac:dyDescent="0.25">
      <c r="B1183" t="s">
        <v>163</v>
      </c>
      <c r="C1183" t="s">
        <v>161</v>
      </c>
      <c r="D1183" t="s">
        <v>162</v>
      </c>
      <c r="E1183" t="s">
        <v>20</v>
      </c>
      <c r="F1183">
        <v>2</v>
      </c>
      <c r="G1183" t="s">
        <v>2517</v>
      </c>
      <c r="H1183">
        <v>0</v>
      </c>
      <c r="J1183">
        <v>2</v>
      </c>
      <c r="K1183" s="2">
        <v>44536.297101006952</v>
      </c>
      <c r="L1183" t="s">
        <v>408</v>
      </c>
      <c r="N1183" t="s">
        <v>2520</v>
      </c>
      <c r="O1183" s="2">
        <v>44341</v>
      </c>
      <c r="P1183" t="s">
        <v>813</v>
      </c>
      <c r="Q1183" t="s">
        <v>416</v>
      </c>
      <c r="R1183" t="s">
        <v>2519</v>
      </c>
    </row>
    <row r="1184" spans="2:19" x14ac:dyDescent="0.25">
      <c r="B1184" t="s">
        <v>163</v>
      </c>
      <c r="C1184" t="s">
        <v>161</v>
      </c>
      <c r="D1184" t="s">
        <v>162</v>
      </c>
      <c r="E1184" t="s">
        <v>20</v>
      </c>
      <c r="F1184">
        <v>2</v>
      </c>
      <c r="G1184" t="s">
        <v>2517</v>
      </c>
      <c r="H1184">
        <v>0</v>
      </c>
      <c r="J1184">
        <v>3</v>
      </c>
      <c r="K1184" s="2">
        <v>44536.297101006952</v>
      </c>
      <c r="L1184" t="s">
        <v>408</v>
      </c>
      <c r="N1184" t="s">
        <v>2521</v>
      </c>
      <c r="O1184" s="2">
        <v>44341</v>
      </c>
      <c r="P1184" t="s">
        <v>813</v>
      </c>
      <c r="Q1184" t="s">
        <v>416</v>
      </c>
      <c r="R1184" t="s">
        <v>2519</v>
      </c>
    </row>
    <row r="1185" spans="2:18" x14ac:dyDescent="0.25">
      <c r="B1185" t="s">
        <v>163</v>
      </c>
      <c r="C1185" t="s">
        <v>161</v>
      </c>
      <c r="D1185" t="s">
        <v>162</v>
      </c>
      <c r="E1185" t="s">
        <v>22</v>
      </c>
      <c r="F1185">
        <v>3</v>
      </c>
      <c r="G1185" t="s">
        <v>2517</v>
      </c>
      <c r="H1185">
        <v>0</v>
      </c>
      <c r="J1185">
        <v>1</v>
      </c>
      <c r="K1185" s="2">
        <v>44536.297101006952</v>
      </c>
      <c r="L1185" t="s">
        <v>408</v>
      </c>
      <c r="N1185" t="s">
        <v>2518</v>
      </c>
      <c r="O1185" s="2">
        <v>44383</v>
      </c>
      <c r="P1185" t="s">
        <v>1072</v>
      </c>
      <c r="Q1185" t="s">
        <v>416</v>
      </c>
      <c r="R1185" t="s">
        <v>2519</v>
      </c>
    </row>
    <row r="1186" spans="2:18" x14ac:dyDescent="0.25">
      <c r="B1186" t="s">
        <v>163</v>
      </c>
      <c r="C1186" t="s">
        <v>161</v>
      </c>
      <c r="D1186" t="s">
        <v>162</v>
      </c>
      <c r="E1186" t="s">
        <v>22</v>
      </c>
      <c r="F1186">
        <v>3</v>
      </c>
      <c r="G1186" t="s">
        <v>2517</v>
      </c>
      <c r="H1186">
        <v>0</v>
      </c>
      <c r="J1186">
        <v>2</v>
      </c>
      <c r="K1186" s="2">
        <v>44536.297101006952</v>
      </c>
      <c r="L1186" t="s">
        <v>408</v>
      </c>
      <c r="N1186" t="s">
        <v>2520</v>
      </c>
      <c r="O1186" s="2">
        <v>44383</v>
      </c>
      <c r="P1186" t="s">
        <v>1072</v>
      </c>
      <c r="Q1186" t="s">
        <v>416</v>
      </c>
      <c r="R1186" t="s">
        <v>2519</v>
      </c>
    </row>
    <row r="1187" spans="2:18" x14ac:dyDescent="0.25">
      <c r="B1187" t="s">
        <v>163</v>
      </c>
      <c r="C1187" t="s">
        <v>161</v>
      </c>
      <c r="D1187" t="s">
        <v>162</v>
      </c>
      <c r="E1187" t="s">
        <v>22</v>
      </c>
      <c r="F1187">
        <v>3</v>
      </c>
      <c r="G1187" t="s">
        <v>2517</v>
      </c>
      <c r="H1187">
        <v>0</v>
      </c>
      <c r="J1187">
        <v>3</v>
      </c>
      <c r="K1187" s="2">
        <v>44536.297101006952</v>
      </c>
      <c r="L1187" t="s">
        <v>408</v>
      </c>
      <c r="N1187" t="s">
        <v>2521</v>
      </c>
      <c r="O1187" s="2">
        <v>44383</v>
      </c>
      <c r="P1187" t="s">
        <v>1072</v>
      </c>
      <c r="Q1187" t="s">
        <v>416</v>
      </c>
      <c r="R1187" t="s">
        <v>2519</v>
      </c>
    </row>
    <row r="1188" spans="2:18" x14ac:dyDescent="0.25">
      <c r="B1188" t="s">
        <v>163</v>
      </c>
      <c r="C1188" t="s">
        <v>161</v>
      </c>
      <c r="D1188" t="s">
        <v>162</v>
      </c>
      <c r="E1188" t="s">
        <v>24</v>
      </c>
      <c r="F1188">
        <v>4</v>
      </c>
      <c r="G1188" t="s">
        <v>2517</v>
      </c>
      <c r="H1188">
        <v>0</v>
      </c>
      <c r="J1188">
        <v>1</v>
      </c>
      <c r="K1188" s="2">
        <v>44536.297101006952</v>
      </c>
      <c r="L1188" t="s">
        <v>408</v>
      </c>
      <c r="N1188" t="s">
        <v>2518</v>
      </c>
      <c r="O1188" s="2">
        <v>44424</v>
      </c>
      <c r="P1188" t="s">
        <v>564</v>
      </c>
      <c r="Q1188" t="s">
        <v>416</v>
      </c>
      <c r="R1188" t="s">
        <v>2519</v>
      </c>
    </row>
    <row r="1189" spans="2:18" x14ac:dyDescent="0.25">
      <c r="B1189" t="s">
        <v>163</v>
      </c>
      <c r="C1189" t="s">
        <v>161</v>
      </c>
      <c r="D1189" t="s">
        <v>162</v>
      </c>
      <c r="E1189" t="s">
        <v>24</v>
      </c>
      <c r="F1189">
        <v>4</v>
      </c>
      <c r="G1189" t="s">
        <v>2517</v>
      </c>
      <c r="H1189">
        <v>0</v>
      </c>
      <c r="J1189">
        <v>2</v>
      </c>
      <c r="K1189" s="2">
        <v>44536.297101006952</v>
      </c>
      <c r="L1189" t="s">
        <v>408</v>
      </c>
      <c r="N1189" t="s">
        <v>2520</v>
      </c>
      <c r="O1189" s="2">
        <v>44424</v>
      </c>
      <c r="P1189" t="s">
        <v>564</v>
      </c>
      <c r="Q1189" t="s">
        <v>416</v>
      </c>
      <c r="R1189" t="s">
        <v>2519</v>
      </c>
    </row>
    <row r="1190" spans="2:18" x14ac:dyDescent="0.25">
      <c r="B1190" t="s">
        <v>163</v>
      </c>
      <c r="C1190" t="s">
        <v>161</v>
      </c>
      <c r="D1190" t="s">
        <v>162</v>
      </c>
      <c r="E1190" t="s">
        <v>24</v>
      </c>
      <c r="F1190">
        <v>4</v>
      </c>
      <c r="G1190" t="s">
        <v>2517</v>
      </c>
      <c r="H1190">
        <v>0</v>
      </c>
      <c r="J1190">
        <v>3</v>
      </c>
      <c r="K1190" s="2">
        <v>44536.297101006952</v>
      </c>
      <c r="L1190" t="s">
        <v>408</v>
      </c>
      <c r="N1190" t="s">
        <v>2521</v>
      </c>
      <c r="O1190" s="2">
        <v>44424</v>
      </c>
      <c r="P1190" t="s">
        <v>564</v>
      </c>
      <c r="Q1190" t="s">
        <v>416</v>
      </c>
      <c r="R1190" t="s">
        <v>2519</v>
      </c>
    </row>
    <row r="1191" spans="2:18" x14ac:dyDescent="0.25">
      <c r="B1191" t="s">
        <v>163</v>
      </c>
      <c r="C1191" t="s">
        <v>161</v>
      </c>
      <c r="D1191" t="s">
        <v>162</v>
      </c>
      <c r="E1191" t="s">
        <v>76</v>
      </c>
      <c r="F1191">
        <v>1</v>
      </c>
      <c r="G1191" t="s">
        <v>2517</v>
      </c>
      <c r="H1191">
        <v>0</v>
      </c>
      <c r="J1191">
        <v>1</v>
      </c>
      <c r="K1191" s="2">
        <v>44536.297101006952</v>
      </c>
      <c r="L1191" t="s">
        <v>408</v>
      </c>
      <c r="N1191" t="s">
        <v>2518</v>
      </c>
      <c r="O1191" s="2">
        <v>44502</v>
      </c>
      <c r="P1191" t="s">
        <v>1354</v>
      </c>
      <c r="Q1191" t="s">
        <v>416</v>
      </c>
      <c r="R1191" t="s">
        <v>2519</v>
      </c>
    </row>
    <row r="1192" spans="2:18" x14ac:dyDescent="0.25">
      <c r="B1192" t="s">
        <v>163</v>
      </c>
      <c r="C1192" t="s">
        <v>161</v>
      </c>
      <c r="D1192" t="s">
        <v>162</v>
      </c>
      <c r="E1192" t="s">
        <v>76</v>
      </c>
      <c r="F1192">
        <v>1</v>
      </c>
      <c r="G1192" t="s">
        <v>2517</v>
      </c>
      <c r="H1192">
        <v>0</v>
      </c>
      <c r="J1192">
        <v>2</v>
      </c>
      <c r="K1192" s="2">
        <v>44536.297101006952</v>
      </c>
      <c r="L1192" t="s">
        <v>408</v>
      </c>
      <c r="N1192" t="s">
        <v>2520</v>
      </c>
      <c r="O1192" s="2">
        <v>44502</v>
      </c>
      <c r="P1192" t="s">
        <v>1354</v>
      </c>
      <c r="Q1192" t="s">
        <v>416</v>
      </c>
      <c r="R1192" t="s">
        <v>2519</v>
      </c>
    </row>
    <row r="1193" spans="2:18" x14ac:dyDescent="0.25">
      <c r="B1193" t="s">
        <v>163</v>
      </c>
      <c r="C1193" t="s">
        <v>161</v>
      </c>
      <c r="D1193" t="s">
        <v>162</v>
      </c>
      <c r="E1193" t="s">
        <v>76</v>
      </c>
      <c r="F1193">
        <v>1</v>
      </c>
      <c r="G1193" t="s">
        <v>2517</v>
      </c>
      <c r="H1193">
        <v>0</v>
      </c>
      <c r="J1193">
        <v>3</v>
      </c>
      <c r="K1193" s="2">
        <v>44536.297101006952</v>
      </c>
      <c r="L1193" t="s">
        <v>408</v>
      </c>
      <c r="N1193" t="s">
        <v>2521</v>
      </c>
      <c r="O1193" s="2">
        <v>44502</v>
      </c>
      <c r="P1193" t="s">
        <v>1354</v>
      </c>
      <c r="Q1193" t="s">
        <v>416</v>
      </c>
      <c r="R1193" t="s">
        <v>2519</v>
      </c>
    </row>
    <row r="1194" spans="2:18" x14ac:dyDescent="0.25">
      <c r="B1194" t="s">
        <v>1355</v>
      </c>
      <c r="C1194" t="s">
        <v>161</v>
      </c>
      <c r="D1194" t="s">
        <v>162</v>
      </c>
      <c r="E1194" t="s">
        <v>406</v>
      </c>
      <c r="F1194">
        <v>0</v>
      </c>
      <c r="G1194" t="s">
        <v>2517</v>
      </c>
      <c r="H1194">
        <v>0</v>
      </c>
      <c r="J1194">
        <v>1</v>
      </c>
      <c r="K1194" s="2">
        <v>44536.297101006952</v>
      </c>
      <c r="L1194" t="s">
        <v>408</v>
      </c>
      <c r="N1194" t="s">
        <v>2518</v>
      </c>
      <c r="O1194" s="2">
        <v>44231</v>
      </c>
      <c r="P1194" t="s">
        <v>847</v>
      </c>
      <c r="Q1194" t="s">
        <v>416</v>
      </c>
      <c r="R1194" t="s">
        <v>2519</v>
      </c>
    </row>
    <row r="1195" spans="2:18" x14ac:dyDescent="0.25">
      <c r="B1195" t="s">
        <v>1355</v>
      </c>
      <c r="C1195" t="s">
        <v>161</v>
      </c>
      <c r="D1195" t="s">
        <v>162</v>
      </c>
      <c r="E1195" t="s">
        <v>406</v>
      </c>
      <c r="F1195">
        <v>0</v>
      </c>
      <c r="G1195" t="s">
        <v>2517</v>
      </c>
      <c r="H1195">
        <v>0</v>
      </c>
      <c r="J1195">
        <v>2</v>
      </c>
      <c r="K1195" s="2">
        <v>44536.297101006952</v>
      </c>
      <c r="L1195" t="s">
        <v>408</v>
      </c>
      <c r="N1195" t="s">
        <v>2520</v>
      </c>
      <c r="O1195" s="2">
        <v>44231</v>
      </c>
      <c r="P1195" t="s">
        <v>847</v>
      </c>
      <c r="Q1195" t="s">
        <v>416</v>
      </c>
      <c r="R1195" t="s">
        <v>2519</v>
      </c>
    </row>
    <row r="1196" spans="2:18" x14ac:dyDescent="0.25">
      <c r="B1196" t="s">
        <v>1355</v>
      </c>
      <c r="C1196" t="s">
        <v>161</v>
      </c>
      <c r="D1196" t="s">
        <v>162</v>
      </c>
      <c r="E1196" t="s">
        <v>406</v>
      </c>
      <c r="F1196">
        <v>0</v>
      </c>
      <c r="G1196" t="s">
        <v>2517</v>
      </c>
      <c r="H1196">
        <v>0</v>
      </c>
      <c r="J1196">
        <v>3</v>
      </c>
      <c r="K1196" s="2">
        <v>44536.297101006952</v>
      </c>
      <c r="L1196" t="s">
        <v>408</v>
      </c>
      <c r="N1196" t="s">
        <v>2521</v>
      </c>
      <c r="O1196" s="2">
        <v>44231</v>
      </c>
      <c r="P1196" t="s">
        <v>847</v>
      </c>
      <c r="Q1196" t="s">
        <v>416</v>
      </c>
      <c r="R1196" t="s">
        <v>2519</v>
      </c>
    </row>
    <row r="1197" spans="2:18" x14ac:dyDescent="0.25">
      <c r="B1197" t="s">
        <v>1355</v>
      </c>
      <c r="C1197" t="s">
        <v>161</v>
      </c>
      <c r="D1197" t="s">
        <v>162</v>
      </c>
      <c r="E1197" t="s">
        <v>406</v>
      </c>
      <c r="F1197">
        <v>0</v>
      </c>
      <c r="G1197" t="s">
        <v>2517</v>
      </c>
      <c r="H1197">
        <v>0</v>
      </c>
      <c r="J1197">
        <v>4</v>
      </c>
      <c r="K1197" s="2">
        <v>44536.297101006952</v>
      </c>
      <c r="L1197" t="s">
        <v>408</v>
      </c>
      <c r="N1197" t="s">
        <v>2523</v>
      </c>
      <c r="O1197" s="2">
        <v>44223</v>
      </c>
      <c r="P1197" t="s">
        <v>1701</v>
      </c>
      <c r="Q1197" t="s">
        <v>2099</v>
      </c>
      <c r="R1197" t="s">
        <v>2519</v>
      </c>
    </row>
    <row r="1198" spans="2:18" x14ac:dyDescent="0.25">
      <c r="B1198" t="s">
        <v>1355</v>
      </c>
      <c r="C1198" t="s">
        <v>161</v>
      </c>
      <c r="D1198" t="s">
        <v>162</v>
      </c>
      <c r="E1198" t="s">
        <v>406</v>
      </c>
      <c r="F1198">
        <v>0</v>
      </c>
      <c r="G1198" t="s">
        <v>2517</v>
      </c>
      <c r="H1198">
        <v>0</v>
      </c>
      <c r="J1198">
        <v>5</v>
      </c>
      <c r="K1198" s="2">
        <v>44536.297101006952</v>
      </c>
      <c r="L1198" t="s">
        <v>408</v>
      </c>
      <c r="N1198" t="s">
        <v>2097</v>
      </c>
      <c r="O1198" s="2">
        <v>44232</v>
      </c>
      <c r="P1198" t="s">
        <v>2594</v>
      </c>
      <c r="Q1198" t="s">
        <v>2129</v>
      </c>
      <c r="R1198" t="s">
        <v>2519</v>
      </c>
    </row>
    <row r="1199" spans="2:18" x14ac:dyDescent="0.25">
      <c r="B1199" t="s">
        <v>164</v>
      </c>
      <c r="C1199" t="s">
        <v>165</v>
      </c>
      <c r="D1199" t="s">
        <v>166</v>
      </c>
      <c r="E1199" t="s">
        <v>406</v>
      </c>
      <c r="F1199">
        <v>0</v>
      </c>
      <c r="G1199" t="s">
        <v>2517</v>
      </c>
      <c r="H1199">
        <v>0</v>
      </c>
      <c r="J1199">
        <v>1</v>
      </c>
      <c r="K1199" s="2">
        <v>44536.297101006952</v>
      </c>
      <c r="L1199" t="s">
        <v>408</v>
      </c>
      <c r="N1199" t="s">
        <v>2518</v>
      </c>
      <c r="O1199" s="2">
        <v>44323</v>
      </c>
      <c r="P1199" t="s">
        <v>1283</v>
      </c>
      <c r="Q1199" t="s">
        <v>416</v>
      </c>
      <c r="R1199" t="s">
        <v>2519</v>
      </c>
    </row>
    <row r="1200" spans="2:18" x14ac:dyDescent="0.25">
      <c r="B1200" t="s">
        <v>164</v>
      </c>
      <c r="C1200" t="s">
        <v>165</v>
      </c>
      <c r="D1200" t="s">
        <v>166</v>
      </c>
      <c r="E1200" t="s">
        <v>406</v>
      </c>
      <c r="F1200">
        <v>0</v>
      </c>
      <c r="G1200" t="s">
        <v>2517</v>
      </c>
      <c r="H1200">
        <v>0</v>
      </c>
      <c r="J1200">
        <v>2</v>
      </c>
      <c r="K1200" s="2">
        <v>44536.297101006952</v>
      </c>
      <c r="L1200" t="s">
        <v>408</v>
      </c>
      <c r="N1200" t="s">
        <v>2097</v>
      </c>
      <c r="O1200" s="2">
        <v>44326</v>
      </c>
      <c r="P1200" t="s">
        <v>456</v>
      </c>
      <c r="Q1200" t="s">
        <v>2129</v>
      </c>
      <c r="R1200" t="s">
        <v>2519</v>
      </c>
    </row>
    <row r="1201" spans="2:18" x14ac:dyDescent="0.25">
      <c r="B1201" t="s">
        <v>164</v>
      </c>
      <c r="C1201" t="s">
        <v>165</v>
      </c>
      <c r="D1201" t="s">
        <v>166</v>
      </c>
      <c r="E1201" t="s">
        <v>406</v>
      </c>
      <c r="F1201">
        <v>0</v>
      </c>
      <c r="G1201" t="s">
        <v>2517</v>
      </c>
      <c r="H1201">
        <v>0</v>
      </c>
      <c r="J1201">
        <v>3</v>
      </c>
      <c r="K1201" s="2">
        <v>44536.297101006952</v>
      </c>
      <c r="L1201" t="s">
        <v>408</v>
      </c>
      <c r="N1201" t="s">
        <v>2523</v>
      </c>
      <c r="O1201" s="2">
        <v>44302</v>
      </c>
      <c r="P1201" t="s">
        <v>857</v>
      </c>
      <c r="Q1201" t="s">
        <v>1266</v>
      </c>
      <c r="R1201" t="s">
        <v>2519</v>
      </c>
    </row>
    <row r="1202" spans="2:18" x14ac:dyDescent="0.25">
      <c r="B1202" t="s">
        <v>164</v>
      </c>
      <c r="C1202" t="s">
        <v>165</v>
      </c>
      <c r="D1202" t="s">
        <v>166</v>
      </c>
      <c r="E1202" t="s">
        <v>406</v>
      </c>
      <c r="F1202">
        <v>0</v>
      </c>
      <c r="G1202" t="s">
        <v>2517</v>
      </c>
      <c r="H1202">
        <v>0</v>
      </c>
      <c r="J1202">
        <v>4</v>
      </c>
      <c r="K1202" s="2">
        <v>44536.297101006952</v>
      </c>
      <c r="L1202" t="s">
        <v>408</v>
      </c>
      <c r="N1202" t="s">
        <v>2520</v>
      </c>
      <c r="O1202" s="2">
        <v>44323</v>
      </c>
      <c r="P1202" t="s">
        <v>1283</v>
      </c>
      <c r="Q1202" t="s">
        <v>416</v>
      </c>
      <c r="R1202" t="s">
        <v>2519</v>
      </c>
    </row>
    <row r="1203" spans="2:18" x14ac:dyDescent="0.25">
      <c r="B1203" t="s">
        <v>164</v>
      </c>
      <c r="C1203" t="s">
        <v>165</v>
      </c>
      <c r="D1203" t="s">
        <v>166</v>
      </c>
      <c r="E1203" t="s">
        <v>406</v>
      </c>
      <c r="F1203">
        <v>0</v>
      </c>
      <c r="G1203" t="s">
        <v>2517</v>
      </c>
      <c r="H1203">
        <v>0</v>
      </c>
      <c r="J1203">
        <v>5</v>
      </c>
      <c r="K1203" s="2">
        <v>44536.297101006952</v>
      </c>
      <c r="L1203" t="s">
        <v>408</v>
      </c>
      <c r="N1203" t="s">
        <v>2521</v>
      </c>
      <c r="O1203" s="2">
        <v>44323</v>
      </c>
      <c r="P1203" t="s">
        <v>1283</v>
      </c>
      <c r="Q1203" t="s">
        <v>416</v>
      </c>
      <c r="R1203" t="s">
        <v>2519</v>
      </c>
    </row>
    <row r="1204" spans="2:18" x14ac:dyDescent="0.25">
      <c r="B1204" t="s">
        <v>164</v>
      </c>
      <c r="C1204" t="s">
        <v>165</v>
      </c>
      <c r="D1204" t="s">
        <v>166</v>
      </c>
      <c r="E1204" t="s">
        <v>462</v>
      </c>
      <c r="F1204">
        <v>0</v>
      </c>
      <c r="G1204" t="s">
        <v>2517</v>
      </c>
      <c r="H1204">
        <v>0</v>
      </c>
      <c r="J1204">
        <v>1</v>
      </c>
      <c r="K1204" s="2">
        <v>44536.297101006952</v>
      </c>
      <c r="L1204" t="s">
        <v>408</v>
      </c>
      <c r="N1204" t="s">
        <v>2518</v>
      </c>
      <c r="O1204" s="2">
        <v>44466</v>
      </c>
      <c r="P1204" t="s">
        <v>933</v>
      </c>
      <c r="Q1204" t="s">
        <v>416</v>
      </c>
      <c r="R1204" t="s">
        <v>2519</v>
      </c>
    </row>
    <row r="1205" spans="2:18" x14ac:dyDescent="0.25">
      <c r="B1205" t="s">
        <v>164</v>
      </c>
      <c r="C1205" t="s">
        <v>165</v>
      </c>
      <c r="D1205" t="s">
        <v>166</v>
      </c>
      <c r="E1205" t="s">
        <v>462</v>
      </c>
      <c r="F1205">
        <v>0</v>
      </c>
      <c r="G1205" t="s">
        <v>2517</v>
      </c>
      <c r="H1205">
        <v>0</v>
      </c>
      <c r="J1205">
        <v>2</v>
      </c>
      <c r="K1205" s="2">
        <v>44536.297101006952</v>
      </c>
      <c r="L1205" t="s">
        <v>408</v>
      </c>
      <c r="N1205" t="s">
        <v>2520</v>
      </c>
      <c r="O1205" s="2">
        <v>44466</v>
      </c>
      <c r="P1205" t="s">
        <v>933</v>
      </c>
      <c r="Q1205" t="s">
        <v>416</v>
      </c>
      <c r="R1205" t="s">
        <v>2519</v>
      </c>
    </row>
    <row r="1206" spans="2:18" x14ac:dyDescent="0.25">
      <c r="B1206" t="s">
        <v>164</v>
      </c>
      <c r="C1206" t="s">
        <v>165</v>
      </c>
      <c r="D1206" t="s">
        <v>166</v>
      </c>
      <c r="E1206" t="s">
        <v>462</v>
      </c>
      <c r="F1206">
        <v>0</v>
      </c>
      <c r="G1206" t="s">
        <v>2517</v>
      </c>
      <c r="H1206">
        <v>0</v>
      </c>
      <c r="J1206">
        <v>3</v>
      </c>
      <c r="K1206" s="2">
        <v>44536.297101006952</v>
      </c>
      <c r="L1206" t="s">
        <v>408</v>
      </c>
      <c r="N1206" t="s">
        <v>2521</v>
      </c>
      <c r="O1206" s="2">
        <v>44466</v>
      </c>
      <c r="P1206" t="s">
        <v>933</v>
      </c>
      <c r="Q1206" t="s">
        <v>416</v>
      </c>
      <c r="R1206" t="s">
        <v>2519</v>
      </c>
    </row>
    <row r="1207" spans="2:18" x14ac:dyDescent="0.25">
      <c r="B1207" t="s">
        <v>164</v>
      </c>
      <c r="C1207" t="s">
        <v>165</v>
      </c>
      <c r="D1207" t="s">
        <v>166</v>
      </c>
      <c r="E1207" t="s">
        <v>462</v>
      </c>
      <c r="F1207">
        <v>0</v>
      </c>
      <c r="G1207" t="s">
        <v>2517</v>
      </c>
      <c r="H1207">
        <v>0</v>
      </c>
      <c r="J1207">
        <v>4</v>
      </c>
      <c r="K1207" s="2">
        <v>44536.297101006952</v>
      </c>
      <c r="L1207" t="s">
        <v>408</v>
      </c>
      <c r="N1207" t="s">
        <v>2522</v>
      </c>
      <c r="O1207" s="2">
        <v>44466</v>
      </c>
      <c r="P1207" t="s">
        <v>933</v>
      </c>
      <c r="Q1207" t="s">
        <v>416</v>
      </c>
      <c r="R1207" t="s">
        <v>2519</v>
      </c>
    </row>
    <row r="1208" spans="2:18" x14ac:dyDescent="0.25">
      <c r="B1208" t="s">
        <v>164</v>
      </c>
      <c r="C1208" t="s">
        <v>165</v>
      </c>
      <c r="D1208" t="s">
        <v>166</v>
      </c>
      <c r="E1208" t="s">
        <v>462</v>
      </c>
      <c r="F1208">
        <v>0</v>
      </c>
      <c r="G1208" t="s">
        <v>2517</v>
      </c>
      <c r="H1208">
        <v>0</v>
      </c>
      <c r="J1208">
        <v>5</v>
      </c>
      <c r="K1208" s="2">
        <v>44536.297101006952</v>
      </c>
      <c r="L1208" t="s">
        <v>408</v>
      </c>
      <c r="N1208" t="s">
        <v>2523</v>
      </c>
      <c r="O1208" s="2">
        <v>44467</v>
      </c>
      <c r="P1208" t="s">
        <v>1223</v>
      </c>
      <c r="Q1208" t="s">
        <v>1266</v>
      </c>
      <c r="R1208" t="s">
        <v>2519</v>
      </c>
    </row>
    <row r="1209" spans="2:18" x14ac:dyDescent="0.25">
      <c r="B1209" t="s">
        <v>164</v>
      </c>
      <c r="C1209" t="s">
        <v>165</v>
      </c>
      <c r="D1209" t="s">
        <v>166</v>
      </c>
      <c r="E1209" t="s">
        <v>462</v>
      </c>
      <c r="F1209">
        <v>0</v>
      </c>
      <c r="G1209" t="s">
        <v>2517</v>
      </c>
      <c r="H1209">
        <v>0</v>
      </c>
      <c r="J1209">
        <v>6</v>
      </c>
      <c r="K1209" s="2">
        <v>44536.297101006952</v>
      </c>
      <c r="L1209" t="s">
        <v>408</v>
      </c>
      <c r="N1209" t="s">
        <v>2097</v>
      </c>
      <c r="O1209" s="2">
        <v>44468</v>
      </c>
      <c r="P1209" t="s">
        <v>575</v>
      </c>
      <c r="Q1209" t="s">
        <v>2129</v>
      </c>
      <c r="R1209" t="s">
        <v>2519</v>
      </c>
    </row>
    <row r="1210" spans="2:18" x14ac:dyDescent="0.25">
      <c r="B1210" t="s">
        <v>164</v>
      </c>
      <c r="C1210" t="s">
        <v>165</v>
      </c>
      <c r="D1210" t="s">
        <v>166</v>
      </c>
      <c r="E1210" t="s">
        <v>52</v>
      </c>
      <c r="F1210">
        <v>0</v>
      </c>
      <c r="G1210" t="s">
        <v>2517</v>
      </c>
      <c r="H1210">
        <v>0</v>
      </c>
      <c r="J1210">
        <v>1</v>
      </c>
      <c r="K1210" s="2">
        <v>44536.297101006952</v>
      </c>
      <c r="L1210" t="s">
        <v>408</v>
      </c>
      <c r="N1210" t="s">
        <v>2518</v>
      </c>
      <c r="O1210" s="2">
        <v>44510</v>
      </c>
      <c r="P1210" t="s">
        <v>1370</v>
      </c>
      <c r="Q1210" t="s">
        <v>416</v>
      </c>
      <c r="R1210" t="s">
        <v>2519</v>
      </c>
    </row>
    <row r="1211" spans="2:18" x14ac:dyDescent="0.25">
      <c r="B1211" t="s">
        <v>164</v>
      </c>
      <c r="C1211" t="s">
        <v>165</v>
      </c>
      <c r="D1211" t="s">
        <v>166</v>
      </c>
      <c r="E1211" t="s">
        <v>52</v>
      </c>
      <c r="F1211">
        <v>0</v>
      </c>
      <c r="G1211" t="s">
        <v>2517</v>
      </c>
      <c r="H1211">
        <v>0</v>
      </c>
      <c r="J1211">
        <v>2</v>
      </c>
      <c r="K1211" s="2">
        <v>44536.297101006952</v>
      </c>
      <c r="L1211" t="s">
        <v>408</v>
      </c>
      <c r="N1211" t="s">
        <v>2520</v>
      </c>
      <c r="O1211" s="2">
        <v>44510</v>
      </c>
      <c r="P1211" t="s">
        <v>1370</v>
      </c>
      <c r="Q1211" t="s">
        <v>416</v>
      </c>
      <c r="R1211" t="s">
        <v>2519</v>
      </c>
    </row>
    <row r="1212" spans="2:18" x14ac:dyDescent="0.25">
      <c r="B1212" t="s">
        <v>164</v>
      </c>
      <c r="C1212" t="s">
        <v>165</v>
      </c>
      <c r="D1212" t="s">
        <v>166</v>
      </c>
      <c r="E1212" t="s">
        <v>52</v>
      </c>
      <c r="F1212">
        <v>0</v>
      </c>
      <c r="G1212" t="s">
        <v>2517</v>
      </c>
      <c r="H1212">
        <v>0</v>
      </c>
      <c r="J1212">
        <v>3</v>
      </c>
      <c r="K1212" s="2">
        <v>44536.297101006952</v>
      </c>
      <c r="L1212" t="s">
        <v>408</v>
      </c>
      <c r="N1212" t="s">
        <v>2521</v>
      </c>
      <c r="O1212" s="2">
        <v>44510</v>
      </c>
      <c r="P1212" t="s">
        <v>1370</v>
      </c>
      <c r="Q1212" t="s">
        <v>416</v>
      </c>
      <c r="R1212" t="s">
        <v>2519</v>
      </c>
    </row>
    <row r="1213" spans="2:18" x14ac:dyDescent="0.25">
      <c r="B1213" t="s">
        <v>164</v>
      </c>
      <c r="C1213" t="s">
        <v>165</v>
      </c>
      <c r="D1213" t="s">
        <v>166</v>
      </c>
      <c r="E1213" t="s">
        <v>52</v>
      </c>
      <c r="F1213">
        <v>0</v>
      </c>
      <c r="G1213" t="s">
        <v>2517</v>
      </c>
      <c r="H1213">
        <v>0</v>
      </c>
      <c r="J1213">
        <v>4</v>
      </c>
      <c r="K1213" s="2">
        <v>44536.297101006952</v>
      </c>
      <c r="L1213" t="s">
        <v>408</v>
      </c>
      <c r="N1213" t="s">
        <v>2522</v>
      </c>
      <c r="O1213" s="2">
        <v>44510</v>
      </c>
      <c r="P1213" t="s">
        <v>1370</v>
      </c>
      <c r="Q1213" t="s">
        <v>416</v>
      </c>
      <c r="R1213" t="s">
        <v>2519</v>
      </c>
    </row>
    <row r="1214" spans="2:18" x14ac:dyDescent="0.25">
      <c r="B1214" t="s">
        <v>164</v>
      </c>
      <c r="C1214" t="s">
        <v>165</v>
      </c>
      <c r="D1214" t="s">
        <v>166</v>
      </c>
      <c r="E1214" t="s">
        <v>15</v>
      </c>
      <c r="F1214">
        <v>0</v>
      </c>
      <c r="G1214" t="s">
        <v>2517</v>
      </c>
      <c r="H1214">
        <v>0</v>
      </c>
      <c r="J1214">
        <v>1</v>
      </c>
      <c r="K1214" s="2">
        <v>44536.297101006952</v>
      </c>
      <c r="L1214" t="s">
        <v>408</v>
      </c>
      <c r="N1214" t="s">
        <v>2518</v>
      </c>
      <c r="O1214" s="2">
        <v>44368</v>
      </c>
      <c r="P1214" t="s">
        <v>1374</v>
      </c>
      <c r="Q1214" t="s">
        <v>416</v>
      </c>
      <c r="R1214" t="s">
        <v>2519</v>
      </c>
    </row>
    <row r="1215" spans="2:18" x14ac:dyDescent="0.25">
      <c r="B1215" t="s">
        <v>164</v>
      </c>
      <c r="C1215" t="s">
        <v>165</v>
      </c>
      <c r="D1215" t="s">
        <v>166</v>
      </c>
      <c r="E1215" t="s">
        <v>15</v>
      </c>
      <c r="F1215">
        <v>0</v>
      </c>
      <c r="G1215" t="s">
        <v>2517</v>
      </c>
      <c r="H1215">
        <v>0</v>
      </c>
      <c r="J1215">
        <v>2</v>
      </c>
      <c r="K1215" s="2">
        <v>44536.297101006952</v>
      </c>
      <c r="L1215" t="s">
        <v>408</v>
      </c>
      <c r="N1215" t="s">
        <v>2520</v>
      </c>
      <c r="O1215" s="2">
        <v>44368</v>
      </c>
      <c r="P1215" t="s">
        <v>1374</v>
      </c>
      <c r="Q1215" t="s">
        <v>416</v>
      </c>
      <c r="R1215" t="s">
        <v>2519</v>
      </c>
    </row>
    <row r="1216" spans="2:18" x14ac:dyDescent="0.25">
      <c r="B1216" t="s">
        <v>164</v>
      </c>
      <c r="C1216" t="s">
        <v>165</v>
      </c>
      <c r="D1216" t="s">
        <v>166</v>
      </c>
      <c r="E1216" t="s">
        <v>15</v>
      </c>
      <c r="F1216">
        <v>0</v>
      </c>
      <c r="G1216" t="s">
        <v>2517</v>
      </c>
      <c r="H1216">
        <v>0</v>
      </c>
      <c r="J1216">
        <v>3</v>
      </c>
      <c r="K1216" s="2">
        <v>44536.297101006952</v>
      </c>
      <c r="L1216" t="s">
        <v>408</v>
      </c>
      <c r="N1216" t="s">
        <v>2521</v>
      </c>
      <c r="O1216" s="2">
        <v>44368</v>
      </c>
      <c r="P1216" t="s">
        <v>1374</v>
      </c>
      <c r="Q1216" t="s">
        <v>416</v>
      </c>
      <c r="R1216" t="s">
        <v>2519</v>
      </c>
    </row>
    <row r="1217" spans="2:18" x14ac:dyDescent="0.25">
      <c r="B1217" t="s">
        <v>164</v>
      </c>
      <c r="C1217" t="s">
        <v>165</v>
      </c>
      <c r="D1217" t="s">
        <v>166</v>
      </c>
      <c r="E1217" t="s">
        <v>18</v>
      </c>
      <c r="F1217">
        <v>1</v>
      </c>
      <c r="G1217" t="s">
        <v>2517</v>
      </c>
      <c r="H1217">
        <v>0</v>
      </c>
      <c r="J1217">
        <v>1</v>
      </c>
      <c r="K1217" s="2">
        <v>44536.297101006952</v>
      </c>
      <c r="L1217" t="s">
        <v>408</v>
      </c>
      <c r="N1217" t="s">
        <v>2518</v>
      </c>
      <c r="O1217" s="2">
        <v>44410</v>
      </c>
      <c r="P1217" t="s">
        <v>447</v>
      </c>
      <c r="Q1217" t="s">
        <v>416</v>
      </c>
      <c r="R1217" t="s">
        <v>2519</v>
      </c>
    </row>
    <row r="1218" spans="2:18" x14ac:dyDescent="0.25">
      <c r="B1218" t="s">
        <v>164</v>
      </c>
      <c r="C1218" t="s">
        <v>165</v>
      </c>
      <c r="D1218" t="s">
        <v>166</v>
      </c>
      <c r="E1218" t="s">
        <v>18</v>
      </c>
      <c r="F1218">
        <v>1</v>
      </c>
      <c r="G1218" t="s">
        <v>2517</v>
      </c>
      <c r="H1218">
        <v>0</v>
      </c>
      <c r="J1218">
        <v>2</v>
      </c>
      <c r="K1218" s="2">
        <v>44536.297101006952</v>
      </c>
      <c r="L1218" t="s">
        <v>408</v>
      </c>
      <c r="N1218" t="s">
        <v>2520</v>
      </c>
      <c r="O1218" s="2">
        <v>44410</v>
      </c>
      <c r="P1218" t="s">
        <v>447</v>
      </c>
      <c r="Q1218" t="s">
        <v>416</v>
      </c>
      <c r="R1218" t="s">
        <v>2519</v>
      </c>
    </row>
    <row r="1219" spans="2:18" x14ac:dyDescent="0.25">
      <c r="B1219" t="s">
        <v>164</v>
      </c>
      <c r="C1219" t="s">
        <v>165</v>
      </c>
      <c r="D1219" t="s">
        <v>166</v>
      </c>
      <c r="E1219" t="s">
        <v>18</v>
      </c>
      <c r="F1219">
        <v>1</v>
      </c>
      <c r="G1219" t="s">
        <v>2517</v>
      </c>
      <c r="H1219">
        <v>0</v>
      </c>
      <c r="J1219">
        <v>3</v>
      </c>
      <c r="K1219" s="2">
        <v>44536.297101006952</v>
      </c>
      <c r="L1219" t="s">
        <v>408</v>
      </c>
      <c r="N1219" t="s">
        <v>2521</v>
      </c>
      <c r="O1219" s="2">
        <v>44410</v>
      </c>
      <c r="P1219" t="s">
        <v>447</v>
      </c>
      <c r="Q1219" t="s">
        <v>416</v>
      </c>
      <c r="R1219" t="s">
        <v>2519</v>
      </c>
    </row>
    <row r="1220" spans="2:18" x14ac:dyDescent="0.25">
      <c r="B1220" t="s">
        <v>164</v>
      </c>
      <c r="C1220" t="s">
        <v>165</v>
      </c>
      <c r="D1220" t="s">
        <v>166</v>
      </c>
      <c r="E1220" t="s">
        <v>20</v>
      </c>
      <c r="F1220">
        <v>2</v>
      </c>
      <c r="G1220" t="s">
        <v>2517</v>
      </c>
      <c r="H1220">
        <v>0</v>
      </c>
      <c r="J1220">
        <v>1</v>
      </c>
      <c r="K1220" s="2">
        <v>44536.297101006952</v>
      </c>
      <c r="L1220" t="s">
        <v>408</v>
      </c>
      <c r="N1220" t="s">
        <v>2518</v>
      </c>
      <c r="O1220" s="2">
        <v>44453</v>
      </c>
      <c r="P1220" t="s">
        <v>893</v>
      </c>
      <c r="Q1220" t="s">
        <v>416</v>
      </c>
      <c r="R1220" t="s">
        <v>2519</v>
      </c>
    </row>
    <row r="1221" spans="2:18" x14ac:dyDescent="0.25">
      <c r="B1221" t="s">
        <v>164</v>
      </c>
      <c r="C1221" t="s">
        <v>165</v>
      </c>
      <c r="D1221" t="s">
        <v>166</v>
      </c>
      <c r="E1221" t="s">
        <v>20</v>
      </c>
      <c r="F1221">
        <v>2</v>
      </c>
      <c r="G1221" t="s">
        <v>2517</v>
      </c>
      <c r="H1221">
        <v>0</v>
      </c>
      <c r="J1221">
        <v>2</v>
      </c>
      <c r="K1221" s="2">
        <v>44536.297101006952</v>
      </c>
      <c r="L1221" t="s">
        <v>408</v>
      </c>
      <c r="N1221" t="s">
        <v>2520</v>
      </c>
      <c r="O1221" s="2">
        <v>44453</v>
      </c>
      <c r="P1221" t="s">
        <v>893</v>
      </c>
      <c r="Q1221" t="s">
        <v>416</v>
      </c>
      <c r="R1221" t="s">
        <v>2519</v>
      </c>
    </row>
    <row r="1222" spans="2:18" x14ac:dyDescent="0.25">
      <c r="B1222" t="s">
        <v>164</v>
      </c>
      <c r="C1222" t="s">
        <v>165</v>
      </c>
      <c r="D1222" t="s">
        <v>166</v>
      </c>
      <c r="E1222" t="s">
        <v>20</v>
      </c>
      <c r="F1222">
        <v>2</v>
      </c>
      <c r="G1222" t="s">
        <v>2517</v>
      </c>
      <c r="H1222">
        <v>0</v>
      </c>
      <c r="J1222">
        <v>3</v>
      </c>
      <c r="K1222" s="2">
        <v>44536.297101006952</v>
      </c>
      <c r="L1222" t="s">
        <v>408</v>
      </c>
      <c r="N1222" t="s">
        <v>2521</v>
      </c>
      <c r="O1222" s="2">
        <v>44453</v>
      </c>
      <c r="P1222" t="s">
        <v>893</v>
      </c>
      <c r="Q1222" t="s">
        <v>416</v>
      </c>
      <c r="R1222" t="s">
        <v>2519</v>
      </c>
    </row>
    <row r="1223" spans="2:18" x14ac:dyDescent="0.25">
      <c r="B1223" t="s">
        <v>164</v>
      </c>
      <c r="C1223" t="s">
        <v>165</v>
      </c>
      <c r="D1223" t="s">
        <v>166</v>
      </c>
      <c r="E1223" t="s">
        <v>119</v>
      </c>
      <c r="F1223">
        <v>3</v>
      </c>
      <c r="G1223" t="s">
        <v>2517</v>
      </c>
      <c r="H1223">
        <v>0</v>
      </c>
      <c r="J1223">
        <v>1</v>
      </c>
      <c r="K1223" s="2">
        <v>44536.297101006952</v>
      </c>
      <c r="L1223" t="s">
        <v>408</v>
      </c>
      <c r="N1223" t="s">
        <v>2518</v>
      </c>
      <c r="O1223" s="2">
        <v>44466</v>
      </c>
      <c r="P1223" t="s">
        <v>933</v>
      </c>
      <c r="Q1223" t="s">
        <v>416</v>
      </c>
      <c r="R1223" t="s">
        <v>2519</v>
      </c>
    </row>
    <row r="1224" spans="2:18" x14ac:dyDescent="0.25">
      <c r="B1224" t="s">
        <v>164</v>
      </c>
      <c r="C1224" t="s">
        <v>165</v>
      </c>
      <c r="D1224" t="s">
        <v>166</v>
      </c>
      <c r="E1224" t="s">
        <v>119</v>
      </c>
      <c r="F1224">
        <v>3</v>
      </c>
      <c r="G1224" t="s">
        <v>2517</v>
      </c>
      <c r="H1224">
        <v>0</v>
      </c>
      <c r="J1224">
        <v>2</v>
      </c>
      <c r="K1224" s="2">
        <v>44536.297101006952</v>
      </c>
      <c r="L1224" t="s">
        <v>408</v>
      </c>
      <c r="N1224" t="s">
        <v>2520</v>
      </c>
      <c r="O1224" s="2">
        <v>44466</v>
      </c>
      <c r="P1224" t="s">
        <v>933</v>
      </c>
      <c r="Q1224" t="s">
        <v>416</v>
      </c>
      <c r="R1224" t="s">
        <v>2519</v>
      </c>
    </row>
    <row r="1225" spans="2:18" x14ac:dyDescent="0.25">
      <c r="B1225" t="s">
        <v>164</v>
      </c>
      <c r="C1225" t="s">
        <v>165</v>
      </c>
      <c r="D1225" t="s">
        <v>166</v>
      </c>
      <c r="E1225" t="s">
        <v>119</v>
      </c>
      <c r="F1225">
        <v>3</v>
      </c>
      <c r="G1225" t="s">
        <v>2517</v>
      </c>
      <c r="H1225">
        <v>0</v>
      </c>
      <c r="J1225">
        <v>3</v>
      </c>
      <c r="K1225" s="2">
        <v>44536.297101006952</v>
      </c>
      <c r="L1225" t="s">
        <v>408</v>
      </c>
      <c r="N1225" t="s">
        <v>2521</v>
      </c>
      <c r="O1225" s="2">
        <v>44466</v>
      </c>
      <c r="P1225" t="s">
        <v>933</v>
      </c>
      <c r="Q1225" t="s">
        <v>416</v>
      </c>
      <c r="R1225" t="s">
        <v>2519</v>
      </c>
    </row>
    <row r="1226" spans="2:18" x14ac:dyDescent="0.25">
      <c r="B1226" t="s">
        <v>164</v>
      </c>
      <c r="C1226" t="s">
        <v>165</v>
      </c>
      <c r="D1226" t="s">
        <v>166</v>
      </c>
      <c r="E1226" t="s">
        <v>119</v>
      </c>
      <c r="F1226">
        <v>3</v>
      </c>
      <c r="G1226" t="s">
        <v>2517</v>
      </c>
      <c r="H1226">
        <v>0</v>
      </c>
      <c r="J1226">
        <v>4</v>
      </c>
      <c r="K1226" s="2">
        <v>44536.297101006952</v>
      </c>
      <c r="L1226" t="s">
        <v>408</v>
      </c>
      <c r="N1226" t="s">
        <v>2522</v>
      </c>
      <c r="O1226" s="2">
        <v>44466</v>
      </c>
      <c r="P1226" t="s">
        <v>933</v>
      </c>
      <c r="Q1226" t="s">
        <v>416</v>
      </c>
      <c r="R1226" t="s">
        <v>2519</v>
      </c>
    </row>
    <row r="1227" spans="2:18" x14ac:dyDescent="0.25">
      <c r="B1227" t="s">
        <v>167</v>
      </c>
      <c r="C1227" t="s">
        <v>165</v>
      </c>
      <c r="D1227" t="s">
        <v>166</v>
      </c>
      <c r="E1227" t="s">
        <v>406</v>
      </c>
      <c r="F1227">
        <v>0</v>
      </c>
      <c r="G1227" t="s">
        <v>2517</v>
      </c>
      <c r="H1227">
        <v>0</v>
      </c>
      <c r="J1227">
        <v>1</v>
      </c>
      <c r="K1227" s="2">
        <v>44536.297101006952</v>
      </c>
      <c r="L1227" t="s">
        <v>408</v>
      </c>
      <c r="N1227" t="s">
        <v>2518</v>
      </c>
      <c r="O1227" s="2">
        <v>44453</v>
      </c>
      <c r="P1227" t="s">
        <v>893</v>
      </c>
      <c r="Q1227" t="s">
        <v>416</v>
      </c>
      <c r="R1227" t="s">
        <v>2519</v>
      </c>
    </row>
    <row r="1228" spans="2:18" x14ac:dyDescent="0.25">
      <c r="B1228" t="s">
        <v>167</v>
      </c>
      <c r="C1228" t="s">
        <v>165</v>
      </c>
      <c r="D1228" t="s">
        <v>166</v>
      </c>
      <c r="E1228" t="s">
        <v>406</v>
      </c>
      <c r="F1228">
        <v>0</v>
      </c>
      <c r="G1228" t="s">
        <v>2517</v>
      </c>
      <c r="H1228">
        <v>0</v>
      </c>
      <c r="J1228">
        <v>2</v>
      </c>
      <c r="K1228" s="2">
        <v>44536.297101006952</v>
      </c>
      <c r="L1228" t="s">
        <v>408</v>
      </c>
      <c r="N1228" t="s">
        <v>2520</v>
      </c>
      <c r="O1228" s="2">
        <v>44453</v>
      </c>
      <c r="P1228" t="s">
        <v>893</v>
      </c>
      <c r="Q1228" t="s">
        <v>416</v>
      </c>
      <c r="R1228" t="s">
        <v>2519</v>
      </c>
    </row>
    <row r="1229" spans="2:18" x14ac:dyDescent="0.25">
      <c r="B1229" t="s">
        <v>167</v>
      </c>
      <c r="C1229" t="s">
        <v>165</v>
      </c>
      <c r="D1229" t="s">
        <v>166</v>
      </c>
      <c r="E1229" t="s">
        <v>406</v>
      </c>
      <c r="F1229">
        <v>0</v>
      </c>
      <c r="G1229" t="s">
        <v>2517</v>
      </c>
      <c r="H1229">
        <v>0</v>
      </c>
      <c r="J1229">
        <v>3</v>
      </c>
      <c r="K1229" s="2">
        <v>44536.297101006952</v>
      </c>
      <c r="L1229" t="s">
        <v>408</v>
      </c>
      <c r="N1229" t="s">
        <v>2521</v>
      </c>
      <c r="O1229" s="2">
        <v>44453</v>
      </c>
      <c r="P1229" t="s">
        <v>893</v>
      </c>
      <c r="Q1229" t="s">
        <v>416</v>
      </c>
      <c r="R1229" t="s">
        <v>2519</v>
      </c>
    </row>
    <row r="1230" spans="2:18" x14ac:dyDescent="0.25">
      <c r="B1230" t="s">
        <v>167</v>
      </c>
      <c r="C1230" t="s">
        <v>165</v>
      </c>
      <c r="D1230" t="s">
        <v>166</v>
      </c>
      <c r="E1230" t="s">
        <v>406</v>
      </c>
      <c r="F1230">
        <v>0</v>
      </c>
      <c r="G1230" t="s">
        <v>2517</v>
      </c>
      <c r="H1230">
        <v>0</v>
      </c>
      <c r="J1230">
        <v>4</v>
      </c>
      <c r="K1230" s="2">
        <v>44536.297101006952</v>
      </c>
      <c r="L1230" t="s">
        <v>408</v>
      </c>
      <c r="N1230" t="s">
        <v>2097</v>
      </c>
      <c r="O1230" s="2">
        <v>44454</v>
      </c>
      <c r="P1230" t="s">
        <v>502</v>
      </c>
      <c r="Q1230" t="s">
        <v>2129</v>
      </c>
      <c r="R1230" t="s">
        <v>2519</v>
      </c>
    </row>
    <row r="1231" spans="2:18" x14ac:dyDescent="0.25">
      <c r="B1231" t="s">
        <v>167</v>
      </c>
      <c r="C1231" t="s">
        <v>165</v>
      </c>
      <c r="D1231" t="s">
        <v>166</v>
      </c>
      <c r="E1231" t="s">
        <v>406</v>
      </c>
      <c r="F1231">
        <v>0</v>
      </c>
      <c r="G1231" t="s">
        <v>2517</v>
      </c>
      <c r="H1231">
        <v>0</v>
      </c>
      <c r="J1231">
        <v>5</v>
      </c>
      <c r="K1231" s="2">
        <v>44536.297101006952</v>
      </c>
      <c r="L1231" t="s">
        <v>408</v>
      </c>
      <c r="N1231" t="s">
        <v>2523</v>
      </c>
      <c r="O1231" s="2">
        <v>44441</v>
      </c>
      <c r="P1231" t="s">
        <v>1903</v>
      </c>
      <c r="Q1231" t="s">
        <v>1266</v>
      </c>
      <c r="R1231" t="s">
        <v>2519</v>
      </c>
    </row>
    <row r="1232" spans="2:18" x14ac:dyDescent="0.25">
      <c r="B1232" t="s">
        <v>167</v>
      </c>
      <c r="C1232" t="s">
        <v>165</v>
      </c>
      <c r="D1232" t="s">
        <v>166</v>
      </c>
      <c r="E1232" t="s">
        <v>15</v>
      </c>
      <c r="F1232">
        <v>0</v>
      </c>
      <c r="G1232" t="s">
        <v>2517</v>
      </c>
      <c r="H1232">
        <v>0</v>
      </c>
      <c r="J1232">
        <v>1</v>
      </c>
      <c r="K1232" s="2">
        <v>44536.297101006952</v>
      </c>
      <c r="L1232" t="s">
        <v>408</v>
      </c>
      <c r="N1232" t="s">
        <v>2518</v>
      </c>
      <c r="O1232" s="2">
        <v>44507</v>
      </c>
      <c r="P1232" t="s">
        <v>1383</v>
      </c>
      <c r="Q1232" t="s">
        <v>416</v>
      </c>
      <c r="R1232" t="s">
        <v>2519</v>
      </c>
    </row>
    <row r="1233" spans="2:18" x14ac:dyDescent="0.25">
      <c r="B1233" t="s">
        <v>167</v>
      </c>
      <c r="C1233" t="s">
        <v>165</v>
      </c>
      <c r="D1233" t="s">
        <v>166</v>
      </c>
      <c r="E1233" t="s">
        <v>15</v>
      </c>
      <c r="F1233">
        <v>0</v>
      </c>
      <c r="G1233" t="s">
        <v>2517</v>
      </c>
      <c r="H1233">
        <v>0</v>
      </c>
      <c r="J1233">
        <v>2</v>
      </c>
      <c r="K1233" s="2">
        <v>44536.297101006952</v>
      </c>
      <c r="L1233" t="s">
        <v>408</v>
      </c>
      <c r="N1233" t="s">
        <v>2520</v>
      </c>
      <c r="O1233" s="2">
        <v>44507</v>
      </c>
      <c r="P1233" t="s">
        <v>1383</v>
      </c>
      <c r="Q1233" t="s">
        <v>416</v>
      </c>
      <c r="R1233" t="s">
        <v>2519</v>
      </c>
    </row>
    <row r="1234" spans="2:18" x14ac:dyDescent="0.25">
      <c r="B1234" t="s">
        <v>167</v>
      </c>
      <c r="C1234" t="s">
        <v>165</v>
      </c>
      <c r="D1234" t="s">
        <v>166</v>
      </c>
      <c r="E1234" t="s">
        <v>15</v>
      </c>
      <c r="F1234">
        <v>0</v>
      </c>
      <c r="G1234" t="s">
        <v>2517</v>
      </c>
      <c r="H1234">
        <v>0</v>
      </c>
      <c r="J1234">
        <v>3</v>
      </c>
      <c r="K1234" s="2">
        <v>44536.297101006952</v>
      </c>
      <c r="L1234" t="s">
        <v>408</v>
      </c>
      <c r="N1234" t="s">
        <v>2521</v>
      </c>
      <c r="O1234" s="2">
        <v>44507</v>
      </c>
      <c r="P1234" t="s">
        <v>1383</v>
      </c>
      <c r="Q1234" t="s">
        <v>416</v>
      </c>
      <c r="R1234" t="s">
        <v>2519</v>
      </c>
    </row>
    <row r="1235" spans="2:18" x14ac:dyDescent="0.25">
      <c r="B1235" t="s">
        <v>168</v>
      </c>
      <c r="C1235" t="s">
        <v>169</v>
      </c>
      <c r="D1235" t="s">
        <v>170</v>
      </c>
      <c r="E1235" t="s">
        <v>406</v>
      </c>
      <c r="F1235">
        <v>0</v>
      </c>
      <c r="G1235" t="s">
        <v>2517</v>
      </c>
      <c r="H1235">
        <v>0</v>
      </c>
      <c r="J1235">
        <v>1</v>
      </c>
      <c r="K1235" s="2">
        <v>44536.297101006952</v>
      </c>
      <c r="L1235" t="s">
        <v>408</v>
      </c>
      <c r="N1235" t="s">
        <v>2518</v>
      </c>
      <c r="O1235" s="2">
        <v>44412</v>
      </c>
      <c r="P1235" t="s">
        <v>1384</v>
      </c>
      <c r="Q1235" t="s">
        <v>416</v>
      </c>
      <c r="R1235" t="s">
        <v>2519</v>
      </c>
    </row>
    <row r="1236" spans="2:18" x14ac:dyDescent="0.25">
      <c r="B1236" t="s">
        <v>168</v>
      </c>
      <c r="C1236" t="s">
        <v>169</v>
      </c>
      <c r="D1236" t="s">
        <v>170</v>
      </c>
      <c r="E1236" t="s">
        <v>406</v>
      </c>
      <c r="F1236">
        <v>0</v>
      </c>
      <c r="G1236" t="s">
        <v>2517</v>
      </c>
      <c r="H1236">
        <v>0</v>
      </c>
      <c r="J1236">
        <v>2</v>
      </c>
      <c r="K1236" s="2">
        <v>44536.297101006952</v>
      </c>
      <c r="L1236" t="s">
        <v>408</v>
      </c>
      <c r="N1236" t="s">
        <v>2520</v>
      </c>
      <c r="O1236" s="2">
        <v>44412</v>
      </c>
      <c r="P1236" t="s">
        <v>1384</v>
      </c>
      <c r="Q1236" t="s">
        <v>416</v>
      </c>
      <c r="R1236" t="s">
        <v>2519</v>
      </c>
    </row>
    <row r="1237" spans="2:18" x14ac:dyDescent="0.25">
      <c r="B1237" t="s">
        <v>168</v>
      </c>
      <c r="C1237" t="s">
        <v>169</v>
      </c>
      <c r="D1237" t="s">
        <v>170</v>
      </c>
      <c r="E1237" t="s">
        <v>406</v>
      </c>
      <c r="F1237">
        <v>0</v>
      </c>
      <c r="G1237" t="s">
        <v>2517</v>
      </c>
      <c r="H1237">
        <v>0</v>
      </c>
      <c r="J1237">
        <v>3</v>
      </c>
      <c r="K1237" s="2">
        <v>44536.297101006952</v>
      </c>
      <c r="L1237" t="s">
        <v>408</v>
      </c>
      <c r="N1237" t="s">
        <v>2520</v>
      </c>
      <c r="O1237" s="2">
        <v>44420</v>
      </c>
      <c r="P1237" t="s">
        <v>996</v>
      </c>
      <c r="Q1237" t="s">
        <v>416</v>
      </c>
      <c r="R1237" t="s">
        <v>2519</v>
      </c>
    </row>
    <row r="1238" spans="2:18" x14ac:dyDescent="0.25">
      <c r="B1238" t="s">
        <v>168</v>
      </c>
      <c r="C1238" t="s">
        <v>169</v>
      </c>
      <c r="D1238" t="s">
        <v>170</v>
      </c>
      <c r="E1238" t="s">
        <v>406</v>
      </c>
      <c r="F1238">
        <v>0</v>
      </c>
      <c r="G1238" t="s">
        <v>2517</v>
      </c>
      <c r="H1238">
        <v>0</v>
      </c>
      <c r="J1238">
        <v>4</v>
      </c>
      <c r="K1238" s="2">
        <v>44536.297101006952</v>
      </c>
      <c r="L1238" t="s">
        <v>408</v>
      </c>
      <c r="N1238" t="s">
        <v>2521</v>
      </c>
      <c r="O1238" s="2">
        <v>44420</v>
      </c>
      <c r="P1238" t="s">
        <v>996</v>
      </c>
      <c r="Q1238" t="s">
        <v>416</v>
      </c>
      <c r="R1238" t="s">
        <v>2519</v>
      </c>
    </row>
    <row r="1239" spans="2:18" x14ac:dyDescent="0.25">
      <c r="B1239" t="s">
        <v>168</v>
      </c>
      <c r="C1239" t="s">
        <v>169</v>
      </c>
      <c r="D1239" t="s">
        <v>170</v>
      </c>
      <c r="E1239" t="s">
        <v>406</v>
      </c>
      <c r="F1239">
        <v>0</v>
      </c>
      <c r="G1239" t="s">
        <v>2517</v>
      </c>
      <c r="H1239">
        <v>0</v>
      </c>
      <c r="J1239">
        <v>5</v>
      </c>
      <c r="K1239" s="2">
        <v>44536.297101006952</v>
      </c>
      <c r="L1239" t="s">
        <v>408</v>
      </c>
      <c r="N1239" t="s">
        <v>2523</v>
      </c>
      <c r="O1239" s="2">
        <v>44420</v>
      </c>
      <c r="P1239" t="s">
        <v>996</v>
      </c>
      <c r="Q1239" t="s">
        <v>1266</v>
      </c>
      <c r="R1239" t="s">
        <v>2519</v>
      </c>
    </row>
    <row r="1240" spans="2:18" x14ac:dyDescent="0.25">
      <c r="B1240" t="s">
        <v>168</v>
      </c>
      <c r="C1240" t="s">
        <v>169</v>
      </c>
      <c r="D1240" t="s">
        <v>170</v>
      </c>
      <c r="E1240" t="s">
        <v>406</v>
      </c>
      <c r="F1240">
        <v>0</v>
      </c>
      <c r="G1240" t="s">
        <v>2517</v>
      </c>
      <c r="H1240">
        <v>0</v>
      </c>
      <c r="J1240">
        <v>6</v>
      </c>
      <c r="K1240" s="2">
        <v>44536.297101006952</v>
      </c>
      <c r="L1240" t="s">
        <v>408</v>
      </c>
      <c r="N1240" t="s">
        <v>2097</v>
      </c>
      <c r="O1240" s="2">
        <v>44421</v>
      </c>
      <c r="P1240" t="s">
        <v>2621</v>
      </c>
      <c r="Q1240" t="s">
        <v>2129</v>
      </c>
      <c r="R1240" t="s">
        <v>2519</v>
      </c>
    </row>
    <row r="1241" spans="2:18" x14ac:dyDescent="0.25">
      <c r="B1241" t="s">
        <v>168</v>
      </c>
      <c r="C1241" t="s">
        <v>169</v>
      </c>
      <c r="D1241" t="s">
        <v>170</v>
      </c>
      <c r="E1241" t="s">
        <v>15</v>
      </c>
      <c r="F1241">
        <v>1</v>
      </c>
      <c r="G1241" t="s">
        <v>2517</v>
      </c>
      <c r="H1241">
        <v>0</v>
      </c>
      <c r="J1241">
        <v>1</v>
      </c>
      <c r="K1241" s="2">
        <v>44536.297101006952</v>
      </c>
      <c r="L1241" t="s">
        <v>408</v>
      </c>
      <c r="N1241" t="s">
        <v>2518</v>
      </c>
      <c r="O1241" s="2">
        <v>44465</v>
      </c>
      <c r="P1241" t="s">
        <v>566</v>
      </c>
      <c r="Q1241" t="s">
        <v>416</v>
      </c>
      <c r="R1241" t="s">
        <v>2519</v>
      </c>
    </row>
    <row r="1242" spans="2:18" x14ac:dyDescent="0.25">
      <c r="B1242" t="s">
        <v>168</v>
      </c>
      <c r="C1242" t="s">
        <v>169</v>
      </c>
      <c r="D1242" t="s">
        <v>170</v>
      </c>
      <c r="E1242" t="s">
        <v>15</v>
      </c>
      <c r="F1242">
        <v>1</v>
      </c>
      <c r="G1242" t="s">
        <v>2517</v>
      </c>
      <c r="H1242">
        <v>0</v>
      </c>
      <c r="J1242">
        <v>2</v>
      </c>
      <c r="K1242" s="2">
        <v>44536.297101006952</v>
      </c>
      <c r="L1242" t="s">
        <v>408</v>
      </c>
      <c r="N1242" t="s">
        <v>2520</v>
      </c>
      <c r="O1242" s="2">
        <v>44465</v>
      </c>
      <c r="P1242" t="s">
        <v>566</v>
      </c>
      <c r="Q1242" t="s">
        <v>416</v>
      </c>
      <c r="R1242" t="s">
        <v>2519</v>
      </c>
    </row>
    <row r="1243" spans="2:18" x14ac:dyDescent="0.25">
      <c r="B1243" t="s">
        <v>168</v>
      </c>
      <c r="C1243" t="s">
        <v>169</v>
      </c>
      <c r="D1243" t="s">
        <v>170</v>
      </c>
      <c r="E1243" t="s">
        <v>15</v>
      </c>
      <c r="F1243">
        <v>1</v>
      </c>
      <c r="G1243" t="s">
        <v>2517</v>
      </c>
      <c r="H1243">
        <v>0</v>
      </c>
      <c r="J1243">
        <v>3</v>
      </c>
      <c r="K1243" s="2">
        <v>44536.297101006952</v>
      </c>
      <c r="L1243" t="s">
        <v>408</v>
      </c>
      <c r="N1243" t="s">
        <v>2521</v>
      </c>
      <c r="O1243" s="2">
        <v>44465</v>
      </c>
      <c r="P1243" t="s">
        <v>566</v>
      </c>
      <c r="Q1243" t="s">
        <v>416</v>
      </c>
      <c r="R1243" t="s">
        <v>2519</v>
      </c>
    </row>
    <row r="1244" spans="2:18" x14ac:dyDescent="0.25">
      <c r="B1244" t="s">
        <v>171</v>
      </c>
      <c r="C1244" t="s">
        <v>172</v>
      </c>
      <c r="D1244" t="s">
        <v>173</v>
      </c>
      <c r="E1244" t="s">
        <v>406</v>
      </c>
      <c r="F1244">
        <v>0</v>
      </c>
      <c r="G1244" t="s">
        <v>2517</v>
      </c>
      <c r="H1244">
        <v>0</v>
      </c>
      <c r="J1244">
        <v>1</v>
      </c>
      <c r="K1244" s="2">
        <v>44536.297101006952</v>
      </c>
      <c r="L1244" t="s">
        <v>408</v>
      </c>
      <c r="N1244" t="s">
        <v>2518</v>
      </c>
      <c r="O1244" s="2">
        <v>44158</v>
      </c>
      <c r="P1244" t="s">
        <v>1386</v>
      </c>
      <c r="Q1244" t="s">
        <v>416</v>
      </c>
      <c r="R1244" t="s">
        <v>2519</v>
      </c>
    </row>
    <row r="1245" spans="2:18" x14ac:dyDescent="0.25">
      <c r="B1245" t="s">
        <v>171</v>
      </c>
      <c r="C1245" t="s">
        <v>172</v>
      </c>
      <c r="D1245" t="s">
        <v>173</v>
      </c>
      <c r="E1245" t="s">
        <v>406</v>
      </c>
      <c r="F1245">
        <v>0</v>
      </c>
      <c r="G1245" t="s">
        <v>2517</v>
      </c>
      <c r="H1245">
        <v>0</v>
      </c>
      <c r="J1245">
        <v>2</v>
      </c>
      <c r="K1245" s="2">
        <v>44536.297101006952</v>
      </c>
      <c r="L1245" t="s">
        <v>408</v>
      </c>
      <c r="N1245" t="s">
        <v>2520</v>
      </c>
      <c r="O1245" s="2">
        <v>44158</v>
      </c>
      <c r="P1245" t="s">
        <v>1386</v>
      </c>
      <c r="Q1245" t="s">
        <v>416</v>
      </c>
      <c r="R1245" t="s">
        <v>2519</v>
      </c>
    </row>
    <row r="1246" spans="2:18" x14ac:dyDescent="0.25">
      <c r="B1246" t="s">
        <v>171</v>
      </c>
      <c r="C1246" t="s">
        <v>172</v>
      </c>
      <c r="D1246" t="s">
        <v>173</v>
      </c>
      <c r="E1246" t="s">
        <v>406</v>
      </c>
      <c r="F1246">
        <v>0</v>
      </c>
      <c r="G1246" t="s">
        <v>2517</v>
      </c>
      <c r="H1246">
        <v>0</v>
      </c>
      <c r="J1246">
        <v>3</v>
      </c>
      <c r="K1246" s="2">
        <v>44536.297101006952</v>
      </c>
      <c r="L1246" t="s">
        <v>408</v>
      </c>
      <c r="N1246" t="s">
        <v>2521</v>
      </c>
      <c r="O1246" s="2">
        <v>44158</v>
      </c>
      <c r="P1246" t="s">
        <v>1386</v>
      </c>
      <c r="Q1246" t="s">
        <v>416</v>
      </c>
      <c r="R1246" t="s">
        <v>2519</v>
      </c>
    </row>
    <row r="1247" spans="2:18" x14ac:dyDescent="0.25">
      <c r="B1247" t="s">
        <v>171</v>
      </c>
      <c r="C1247" t="s">
        <v>172</v>
      </c>
      <c r="D1247" t="s">
        <v>173</v>
      </c>
      <c r="E1247" t="s">
        <v>406</v>
      </c>
      <c r="F1247">
        <v>0</v>
      </c>
      <c r="G1247" t="s">
        <v>2517</v>
      </c>
      <c r="H1247">
        <v>0</v>
      </c>
      <c r="J1247">
        <v>4</v>
      </c>
      <c r="K1247" s="2">
        <v>44536.297101006952</v>
      </c>
      <c r="L1247" t="s">
        <v>408</v>
      </c>
      <c r="N1247" t="s">
        <v>2523</v>
      </c>
      <c r="O1247" s="2">
        <v>44132</v>
      </c>
      <c r="P1247" t="s">
        <v>2575</v>
      </c>
      <c r="Q1247" t="s">
        <v>1266</v>
      </c>
      <c r="R1247" t="s">
        <v>2519</v>
      </c>
    </row>
    <row r="1248" spans="2:18" x14ac:dyDescent="0.25">
      <c r="B1248" t="s">
        <v>171</v>
      </c>
      <c r="C1248" t="s">
        <v>172</v>
      </c>
      <c r="D1248" t="s">
        <v>173</v>
      </c>
      <c r="E1248" t="s">
        <v>406</v>
      </c>
      <c r="F1248">
        <v>0</v>
      </c>
      <c r="G1248" t="s">
        <v>2517</v>
      </c>
      <c r="H1248">
        <v>0</v>
      </c>
      <c r="J1248">
        <v>5</v>
      </c>
      <c r="K1248" s="2">
        <v>44536.297101006952</v>
      </c>
      <c r="L1248" t="s">
        <v>408</v>
      </c>
      <c r="N1248" t="s">
        <v>2097</v>
      </c>
      <c r="O1248" s="2">
        <v>44162</v>
      </c>
      <c r="P1248" t="s">
        <v>2622</v>
      </c>
      <c r="Q1248" t="s">
        <v>2129</v>
      </c>
      <c r="R1248" t="s">
        <v>2519</v>
      </c>
    </row>
    <row r="1249" spans="2:18" x14ac:dyDescent="0.25">
      <c r="B1249" t="s">
        <v>171</v>
      </c>
      <c r="C1249" t="s">
        <v>172</v>
      </c>
      <c r="D1249" t="s">
        <v>173</v>
      </c>
      <c r="E1249" t="s">
        <v>15</v>
      </c>
      <c r="F1249">
        <v>0</v>
      </c>
      <c r="G1249" t="s">
        <v>2517</v>
      </c>
      <c r="H1249">
        <v>0</v>
      </c>
      <c r="J1249">
        <v>1</v>
      </c>
      <c r="K1249" s="2">
        <v>44536.297101006952</v>
      </c>
      <c r="L1249" t="s">
        <v>408</v>
      </c>
      <c r="N1249" t="s">
        <v>2518</v>
      </c>
      <c r="O1249" s="2">
        <v>44209</v>
      </c>
      <c r="P1249" t="s">
        <v>1390</v>
      </c>
      <c r="Q1249" t="s">
        <v>416</v>
      </c>
      <c r="R1249" t="s">
        <v>2519</v>
      </c>
    </row>
    <row r="1250" spans="2:18" x14ac:dyDescent="0.25">
      <c r="B1250" t="s">
        <v>171</v>
      </c>
      <c r="C1250" t="s">
        <v>172</v>
      </c>
      <c r="D1250" t="s">
        <v>173</v>
      </c>
      <c r="E1250" t="s">
        <v>15</v>
      </c>
      <c r="F1250">
        <v>0</v>
      </c>
      <c r="G1250" t="s">
        <v>2517</v>
      </c>
      <c r="H1250">
        <v>0</v>
      </c>
      <c r="J1250">
        <v>2</v>
      </c>
      <c r="K1250" s="2">
        <v>44536.297101006952</v>
      </c>
      <c r="L1250" t="s">
        <v>408</v>
      </c>
      <c r="N1250" t="s">
        <v>2520</v>
      </c>
      <c r="O1250" s="2">
        <v>44209</v>
      </c>
      <c r="P1250" t="s">
        <v>1390</v>
      </c>
      <c r="Q1250" t="s">
        <v>416</v>
      </c>
      <c r="R1250" t="s">
        <v>2519</v>
      </c>
    </row>
    <row r="1251" spans="2:18" x14ac:dyDescent="0.25">
      <c r="B1251" t="s">
        <v>171</v>
      </c>
      <c r="C1251" t="s">
        <v>172</v>
      </c>
      <c r="D1251" t="s">
        <v>173</v>
      </c>
      <c r="E1251" t="s">
        <v>15</v>
      </c>
      <c r="F1251">
        <v>0</v>
      </c>
      <c r="G1251" t="s">
        <v>2517</v>
      </c>
      <c r="H1251">
        <v>0</v>
      </c>
      <c r="J1251">
        <v>3</v>
      </c>
      <c r="K1251" s="2">
        <v>44536.297101006952</v>
      </c>
      <c r="L1251" t="s">
        <v>408</v>
      </c>
      <c r="N1251" t="s">
        <v>2521</v>
      </c>
      <c r="O1251" s="2">
        <v>44209</v>
      </c>
      <c r="P1251" t="s">
        <v>1390</v>
      </c>
      <c r="Q1251" t="s">
        <v>416</v>
      </c>
      <c r="R1251" t="s">
        <v>2519</v>
      </c>
    </row>
    <row r="1252" spans="2:18" x14ac:dyDescent="0.25">
      <c r="B1252" t="s">
        <v>171</v>
      </c>
      <c r="C1252" t="s">
        <v>172</v>
      </c>
      <c r="D1252" t="s">
        <v>173</v>
      </c>
      <c r="E1252" t="s">
        <v>18</v>
      </c>
      <c r="F1252">
        <v>1</v>
      </c>
      <c r="G1252" t="s">
        <v>2517</v>
      </c>
      <c r="H1252">
        <v>0</v>
      </c>
      <c r="J1252">
        <v>1</v>
      </c>
      <c r="K1252" s="2">
        <v>44536.297101006952</v>
      </c>
      <c r="L1252" t="s">
        <v>408</v>
      </c>
      <c r="N1252" t="s">
        <v>2518</v>
      </c>
      <c r="O1252" s="2">
        <v>44250</v>
      </c>
      <c r="P1252" t="s">
        <v>1392</v>
      </c>
      <c r="Q1252" t="s">
        <v>416</v>
      </c>
      <c r="R1252" t="s">
        <v>2519</v>
      </c>
    </row>
    <row r="1253" spans="2:18" x14ac:dyDescent="0.25">
      <c r="B1253" t="s">
        <v>171</v>
      </c>
      <c r="C1253" t="s">
        <v>172</v>
      </c>
      <c r="D1253" t="s">
        <v>173</v>
      </c>
      <c r="E1253" t="s">
        <v>18</v>
      </c>
      <c r="F1253">
        <v>1</v>
      </c>
      <c r="G1253" t="s">
        <v>2517</v>
      </c>
      <c r="H1253">
        <v>0</v>
      </c>
      <c r="J1253">
        <v>2</v>
      </c>
      <c r="K1253" s="2">
        <v>44536.297101006952</v>
      </c>
      <c r="L1253" t="s">
        <v>408</v>
      </c>
      <c r="N1253" t="s">
        <v>2520</v>
      </c>
      <c r="O1253" s="2">
        <v>44250</v>
      </c>
      <c r="P1253" t="s">
        <v>1392</v>
      </c>
      <c r="Q1253" t="s">
        <v>416</v>
      </c>
      <c r="R1253" t="s">
        <v>2519</v>
      </c>
    </row>
    <row r="1254" spans="2:18" x14ac:dyDescent="0.25">
      <c r="B1254" t="s">
        <v>171</v>
      </c>
      <c r="C1254" t="s">
        <v>172</v>
      </c>
      <c r="D1254" t="s">
        <v>173</v>
      </c>
      <c r="E1254" t="s">
        <v>18</v>
      </c>
      <c r="F1254">
        <v>1</v>
      </c>
      <c r="G1254" t="s">
        <v>2517</v>
      </c>
      <c r="H1254">
        <v>0</v>
      </c>
      <c r="J1254">
        <v>3</v>
      </c>
      <c r="K1254" s="2">
        <v>44536.297101006952</v>
      </c>
      <c r="L1254" t="s">
        <v>408</v>
      </c>
      <c r="N1254" t="s">
        <v>2521</v>
      </c>
      <c r="O1254" s="2">
        <v>44250</v>
      </c>
      <c r="P1254" t="s">
        <v>1392</v>
      </c>
      <c r="Q1254" t="s">
        <v>416</v>
      </c>
      <c r="R1254" t="s">
        <v>2519</v>
      </c>
    </row>
    <row r="1255" spans="2:18" x14ac:dyDescent="0.25">
      <c r="B1255" t="s">
        <v>171</v>
      </c>
      <c r="C1255" t="s">
        <v>172</v>
      </c>
      <c r="D1255" t="s">
        <v>173</v>
      </c>
      <c r="E1255" t="s">
        <v>20</v>
      </c>
      <c r="F1255">
        <v>2</v>
      </c>
      <c r="G1255" t="s">
        <v>2517</v>
      </c>
      <c r="H1255">
        <v>0</v>
      </c>
      <c r="J1255">
        <v>1</v>
      </c>
      <c r="K1255" s="2">
        <v>44536.297101006952</v>
      </c>
      <c r="L1255" t="s">
        <v>408</v>
      </c>
      <c r="N1255" t="s">
        <v>2518</v>
      </c>
      <c r="O1255" s="2">
        <v>44292</v>
      </c>
      <c r="P1255" t="s">
        <v>1173</v>
      </c>
      <c r="Q1255" t="s">
        <v>416</v>
      </c>
      <c r="R1255" t="s">
        <v>2519</v>
      </c>
    </row>
    <row r="1256" spans="2:18" x14ac:dyDescent="0.25">
      <c r="B1256" t="s">
        <v>171</v>
      </c>
      <c r="C1256" t="s">
        <v>172</v>
      </c>
      <c r="D1256" t="s">
        <v>173</v>
      </c>
      <c r="E1256" t="s">
        <v>20</v>
      </c>
      <c r="F1256">
        <v>2</v>
      </c>
      <c r="G1256" t="s">
        <v>2517</v>
      </c>
      <c r="H1256">
        <v>0</v>
      </c>
      <c r="J1256">
        <v>2</v>
      </c>
      <c r="K1256" s="2">
        <v>44536.297101006952</v>
      </c>
      <c r="L1256" t="s">
        <v>408</v>
      </c>
      <c r="N1256" t="s">
        <v>2520</v>
      </c>
      <c r="O1256" s="2">
        <v>44292</v>
      </c>
      <c r="P1256" t="s">
        <v>1173</v>
      </c>
      <c r="Q1256" t="s">
        <v>416</v>
      </c>
      <c r="R1256" t="s">
        <v>2519</v>
      </c>
    </row>
    <row r="1257" spans="2:18" x14ac:dyDescent="0.25">
      <c r="B1257" t="s">
        <v>171</v>
      </c>
      <c r="C1257" t="s">
        <v>172</v>
      </c>
      <c r="D1257" t="s">
        <v>173</v>
      </c>
      <c r="E1257" t="s">
        <v>20</v>
      </c>
      <c r="F1257">
        <v>2</v>
      </c>
      <c r="G1257" t="s">
        <v>2517</v>
      </c>
      <c r="H1257">
        <v>0</v>
      </c>
      <c r="J1257">
        <v>3</v>
      </c>
      <c r="K1257" s="2">
        <v>44536.297101006952</v>
      </c>
      <c r="L1257" t="s">
        <v>408</v>
      </c>
      <c r="N1257" t="s">
        <v>2521</v>
      </c>
      <c r="O1257" s="2">
        <v>44292</v>
      </c>
      <c r="P1257" t="s">
        <v>1173</v>
      </c>
      <c r="Q1257" t="s">
        <v>416</v>
      </c>
      <c r="R1257" t="s">
        <v>2519</v>
      </c>
    </row>
    <row r="1258" spans="2:18" x14ac:dyDescent="0.25">
      <c r="B1258" t="s">
        <v>171</v>
      </c>
      <c r="C1258" t="s">
        <v>172</v>
      </c>
      <c r="D1258" t="s">
        <v>173</v>
      </c>
      <c r="E1258" t="s">
        <v>174</v>
      </c>
      <c r="F1258">
        <v>3</v>
      </c>
      <c r="G1258" t="s">
        <v>2517</v>
      </c>
      <c r="H1258">
        <v>0</v>
      </c>
      <c r="J1258">
        <v>1</v>
      </c>
      <c r="K1258" s="2">
        <v>44536.297101006952</v>
      </c>
      <c r="L1258" t="s">
        <v>408</v>
      </c>
      <c r="N1258" t="s">
        <v>2523</v>
      </c>
      <c r="O1258" s="2">
        <v>44326</v>
      </c>
      <c r="P1258" t="s">
        <v>456</v>
      </c>
      <c r="Q1258" t="s">
        <v>1266</v>
      </c>
      <c r="R1258" t="s">
        <v>2519</v>
      </c>
    </row>
    <row r="1259" spans="2:18" x14ac:dyDescent="0.25">
      <c r="B1259" t="s">
        <v>171</v>
      </c>
      <c r="C1259" t="s">
        <v>172</v>
      </c>
      <c r="D1259" t="s">
        <v>173</v>
      </c>
      <c r="E1259" t="s">
        <v>174</v>
      </c>
      <c r="F1259">
        <v>3</v>
      </c>
      <c r="G1259" t="s">
        <v>2517</v>
      </c>
      <c r="H1259">
        <v>0</v>
      </c>
      <c r="J1259">
        <v>2</v>
      </c>
      <c r="K1259" s="2">
        <v>44536.297101006952</v>
      </c>
      <c r="L1259" t="s">
        <v>408</v>
      </c>
      <c r="N1259" t="s">
        <v>2537</v>
      </c>
      <c r="O1259" s="2">
        <v>44327</v>
      </c>
      <c r="P1259" t="s">
        <v>505</v>
      </c>
      <c r="Q1259" t="s">
        <v>2129</v>
      </c>
      <c r="R1259" t="s">
        <v>2519</v>
      </c>
    </row>
    <row r="1260" spans="2:18" x14ac:dyDescent="0.25">
      <c r="B1260" t="s">
        <v>171</v>
      </c>
      <c r="C1260" t="s">
        <v>172</v>
      </c>
      <c r="D1260" t="s">
        <v>173</v>
      </c>
      <c r="E1260" t="s">
        <v>174</v>
      </c>
      <c r="F1260">
        <v>3</v>
      </c>
      <c r="G1260" t="s">
        <v>2517</v>
      </c>
      <c r="H1260">
        <v>0</v>
      </c>
      <c r="J1260">
        <v>3</v>
      </c>
      <c r="K1260" s="2">
        <v>44536.297101006952</v>
      </c>
      <c r="L1260" t="s">
        <v>408</v>
      </c>
      <c r="N1260" t="s">
        <v>2518</v>
      </c>
      <c r="O1260" s="2">
        <v>44322</v>
      </c>
      <c r="P1260" t="s">
        <v>1398</v>
      </c>
      <c r="Q1260" t="s">
        <v>416</v>
      </c>
      <c r="R1260" t="s">
        <v>2519</v>
      </c>
    </row>
    <row r="1261" spans="2:18" x14ac:dyDescent="0.25">
      <c r="B1261" t="s">
        <v>171</v>
      </c>
      <c r="C1261" t="s">
        <v>172</v>
      </c>
      <c r="D1261" t="s">
        <v>173</v>
      </c>
      <c r="E1261" t="s">
        <v>174</v>
      </c>
      <c r="F1261">
        <v>3</v>
      </c>
      <c r="G1261" t="s">
        <v>2517</v>
      </c>
      <c r="H1261">
        <v>0</v>
      </c>
      <c r="J1261">
        <v>4</v>
      </c>
      <c r="K1261" s="2">
        <v>44536.297101006952</v>
      </c>
      <c r="L1261" t="s">
        <v>408</v>
      </c>
      <c r="N1261" t="s">
        <v>2520</v>
      </c>
      <c r="O1261" s="2">
        <v>44322</v>
      </c>
      <c r="P1261" t="s">
        <v>1398</v>
      </c>
      <c r="Q1261" t="s">
        <v>416</v>
      </c>
      <c r="R1261" t="s">
        <v>2519</v>
      </c>
    </row>
    <row r="1262" spans="2:18" x14ac:dyDescent="0.25">
      <c r="B1262" t="s">
        <v>171</v>
      </c>
      <c r="C1262" t="s">
        <v>172</v>
      </c>
      <c r="D1262" t="s">
        <v>173</v>
      </c>
      <c r="E1262" t="s">
        <v>174</v>
      </c>
      <c r="F1262">
        <v>3</v>
      </c>
      <c r="G1262" t="s">
        <v>2517</v>
      </c>
      <c r="H1262">
        <v>0</v>
      </c>
      <c r="J1262">
        <v>5</v>
      </c>
      <c r="K1262" s="2">
        <v>44536.297101006952</v>
      </c>
      <c r="L1262" t="s">
        <v>408</v>
      </c>
      <c r="N1262" t="s">
        <v>2521</v>
      </c>
      <c r="O1262" s="2">
        <v>44322</v>
      </c>
      <c r="P1262" t="s">
        <v>1398</v>
      </c>
      <c r="Q1262" t="s">
        <v>416</v>
      </c>
      <c r="R1262" t="s">
        <v>2519</v>
      </c>
    </row>
    <row r="1263" spans="2:18" x14ac:dyDescent="0.25">
      <c r="B1263" t="s">
        <v>176</v>
      </c>
      <c r="C1263" t="s">
        <v>172</v>
      </c>
      <c r="D1263" t="s">
        <v>173</v>
      </c>
      <c r="E1263" t="s">
        <v>406</v>
      </c>
      <c r="F1263">
        <v>0</v>
      </c>
      <c r="G1263" t="s">
        <v>2517</v>
      </c>
      <c r="H1263">
        <v>0</v>
      </c>
      <c r="J1263">
        <v>1</v>
      </c>
      <c r="K1263" s="2">
        <v>44536.297101006952</v>
      </c>
      <c r="L1263" t="s">
        <v>408</v>
      </c>
      <c r="N1263" t="s">
        <v>2518</v>
      </c>
      <c r="O1263" s="2">
        <v>44203</v>
      </c>
      <c r="P1263" t="s">
        <v>1400</v>
      </c>
      <c r="Q1263" t="s">
        <v>416</v>
      </c>
      <c r="R1263" t="s">
        <v>2519</v>
      </c>
    </row>
    <row r="1264" spans="2:18" x14ac:dyDescent="0.25">
      <c r="B1264" t="s">
        <v>176</v>
      </c>
      <c r="C1264" t="s">
        <v>172</v>
      </c>
      <c r="D1264" t="s">
        <v>173</v>
      </c>
      <c r="E1264" t="s">
        <v>406</v>
      </c>
      <c r="F1264">
        <v>0</v>
      </c>
      <c r="G1264" t="s">
        <v>2517</v>
      </c>
      <c r="H1264">
        <v>0</v>
      </c>
      <c r="J1264">
        <v>2</v>
      </c>
      <c r="K1264" s="2">
        <v>44536.297101006952</v>
      </c>
      <c r="L1264" t="s">
        <v>408</v>
      </c>
      <c r="N1264" t="s">
        <v>2520</v>
      </c>
      <c r="O1264" s="2">
        <v>44203</v>
      </c>
      <c r="P1264" t="s">
        <v>1400</v>
      </c>
      <c r="Q1264" t="s">
        <v>416</v>
      </c>
      <c r="R1264" t="s">
        <v>2519</v>
      </c>
    </row>
    <row r="1265" spans="2:18" x14ac:dyDescent="0.25">
      <c r="B1265" t="s">
        <v>176</v>
      </c>
      <c r="C1265" t="s">
        <v>172</v>
      </c>
      <c r="D1265" t="s">
        <v>173</v>
      </c>
      <c r="E1265" t="s">
        <v>406</v>
      </c>
      <c r="F1265">
        <v>0</v>
      </c>
      <c r="G1265" t="s">
        <v>2517</v>
      </c>
      <c r="H1265">
        <v>0</v>
      </c>
      <c r="J1265">
        <v>3</v>
      </c>
      <c r="K1265" s="2">
        <v>44536.297101006952</v>
      </c>
      <c r="L1265" t="s">
        <v>408</v>
      </c>
      <c r="N1265" t="s">
        <v>2521</v>
      </c>
      <c r="O1265" s="2">
        <v>44203</v>
      </c>
      <c r="P1265" t="s">
        <v>1400</v>
      </c>
      <c r="Q1265" t="s">
        <v>416</v>
      </c>
      <c r="R1265" t="s">
        <v>2519</v>
      </c>
    </row>
    <row r="1266" spans="2:18" x14ac:dyDescent="0.25">
      <c r="B1266" t="s">
        <v>176</v>
      </c>
      <c r="C1266" t="s">
        <v>172</v>
      </c>
      <c r="D1266" t="s">
        <v>173</v>
      </c>
      <c r="E1266" t="s">
        <v>406</v>
      </c>
      <c r="F1266">
        <v>0</v>
      </c>
      <c r="G1266" t="s">
        <v>2517</v>
      </c>
      <c r="H1266">
        <v>0</v>
      </c>
      <c r="J1266">
        <v>4</v>
      </c>
      <c r="K1266" s="2">
        <v>44536.297101006952</v>
      </c>
      <c r="L1266" t="s">
        <v>408</v>
      </c>
      <c r="N1266" t="s">
        <v>2523</v>
      </c>
      <c r="O1266" s="2">
        <v>44203</v>
      </c>
      <c r="P1266" t="s">
        <v>1400</v>
      </c>
      <c r="Q1266" t="s">
        <v>1266</v>
      </c>
      <c r="R1266" t="s">
        <v>2519</v>
      </c>
    </row>
    <row r="1267" spans="2:18" x14ac:dyDescent="0.25">
      <c r="B1267" t="s">
        <v>176</v>
      </c>
      <c r="C1267" t="s">
        <v>172</v>
      </c>
      <c r="D1267" t="s">
        <v>173</v>
      </c>
      <c r="E1267" t="s">
        <v>406</v>
      </c>
      <c r="F1267">
        <v>0</v>
      </c>
      <c r="G1267" t="s">
        <v>2517</v>
      </c>
      <c r="H1267">
        <v>0</v>
      </c>
      <c r="J1267">
        <v>5</v>
      </c>
      <c r="K1267" s="2">
        <v>44536.297101006952</v>
      </c>
      <c r="L1267" t="s">
        <v>408</v>
      </c>
      <c r="N1267" t="s">
        <v>2097</v>
      </c>
      <c r="O1267" s="2">
        <v>44204</v>
      </c>
      <c r="P1267" t="s">
        <v>784</v>
      </c>
      <c r="Q1267" t="s">
        <v>2129</v>
      </c>
      <c r="R1267" t="s">
        <v>2519</v>
      </c>
    </row>
    <row r="1268" spans="2:18" x14ac:dyDescent="0.25">
      <c r="B1268" t="s">
        <v>176</v>
      </c>
      <c r="C1268" t="s">
        <v>172</v>
      </c>
      <c r="D1268" t="s">
        <v>173</v>
      </c>
      <c r="E1268" t="s">
        <v>462</v>
      </c>
      <c r="F1268">
        <v>0</v>
      </c>
      <c r="G1268" t="s">
        <v>2517</v>
      </c>
      <c r="H1268">
        <v>0</v>
      </c>
      <c r="J1268">
        <v>1</v>
      </c>
      <c r="K1268" s="2">
        <v>44536.297101006952</v>
      </c>
      <c r="L1268" t="s">
        <v>408</v>
      </c>
      <c r="N1268" t="s">
        <v>2623</v>
      </c>
      <c r="O1268" s="2">
        <v>44343</v>
      </c>
      <c r="P1268" t="s">
        <v>1401</v>
      </c>
      <c r="Q1268" t="s">
        <v>416</v>
      </c>
      <c r="R1268" t="s">
        <v>2519</v>
      </c>
    </row>
    <row r="1269" spans="2:18" x14ac:dyDescent="0.25">
      <c r="B1269" t="s">
        <v>176</v>
      </c>
      <c r="C1269" t="s">
        <v>172</v>
      </c>
      <c r="D1269" t="s">
        <v>173</v>
      </c>
      <c r="E1269" t="s">
        <v>462</v>
      </c>
      <c r="F1269">
        <v>0</v>
      </c>
      <c r="G1269" t="s">
        <v>2517</v>
      </c>
      <c r="H1269">
        <v>0</v>
      </c>
      <c r="J1269">
        <v>2</v>
      </c>
      <c r="K1269" s="2">
        <v>44536.297101006952</v>
      </c>
      <c r="L1269" t="s">
        <v>408</v>
      </c>
      <c r="N1269" t="s">
        <v>2521</v>
      </c>
      <c r="O1269" s="2">
        <v>44343</v>
      </c>
      <c r="P1269" t="s">
        <v>1549</v>
      </c>
      <c r="Q1269" t="s">
        <v>416</v>
      </c>
      <c r="R1269" t="s">
        <v>2519</v>
      </c>
    </row>
    <row r="1270" spans="2:18" x14ac:dyDescent="0.25">
      <c r="B1270" t="s">
        <v>176</v>
      </c>
      <c r="C1270" t="s">
        <v>172</v>
      </c>
      <c r="D1270" t="s">
        <v>173</v>
      </c>
      <c r="E1270" t="s">
        <v>462</v>
      </c>
      <c r="F1270">
        <v>0</v>
      </c>
      <c r="G1270" t="s">
        <v>2517</v>
      </c>
      <c r="H1270">
        <v>0</v>
      </c>
      <c r="J1270">
        <v>3</v>
      </c>
      <c r="K1270" s="2">
        <v>44536.297101006952</v>
      </c>
      <c r="L1270" t="s">
        <v>408</v>
      </c>
      <c r="N1270" t="s">
        <v>2520</v>
      </c>
      <c r="O1270" s="2">
        <v>44343</v>
      </c>
      <c r="P1270" t="s">
        <v>1549</v>
      </c>
      <c r="Q1270" t="s">
        <v>416</v>
      </c>
      <c r="R1270" t="s">
        <v>2519</v>
      </c>
    </row>
    <row r="1271" spans="2:18" x14ac:dyDescent="0.25">
      <c r="B1271" t="s">
        <v>176</v>
      </c>
      <c r="C1271" t="s">
        <v>172</v>
      </c>
      <c r="D1271" t="s">
        <v>173</v>
      </c>
      <c r="E1271" t="s">
        <v>462</v>
      </c>
      <c r="F1271">
        <v>0</v>
      </c>
      <c r="G1271" t="s">
        <v>2517</v>
      </c>
      <c r="H1271">
        <v>0</v>
      </c>
      <c r="J1271">
        <v>4</v>
      </c>
      <c r="K1271" s="2">
        <v>44536.297101006952</v>
      </c>
      <c r="L1271" t="s">
        <v>408</v>
      </c>
      <c r="N1271" t="s">
        <v>2523</v>
      </c>
      <c r="O1271" s="2">
        <v>44342</v>
      </c>
      <c r="P1271" t="s">
        <v>908</v>
      </c>
      <c r="Q1271" t="s">
        <v>1266</v>
      </c>
      <c r="R1271" t="s">
        <v>2519</v>
      </c>
    </row>
    <row r="1272" spans="2:18" x14ac:dyDescent="0.25">
      <c r="B1272" t="s">
        <v>176</v>
      </c>
      <c r="C1272" t="s">
        <v>172</v>
      </c>
      <c r="D1272" t="s">
        <v>173</v>
      </c>
      <c r="E1272" t="s">
        <v>462</v>
      </c>
      <c r="F1272">
        <v>0</v>
      </c>
      <c r="G1272" t="s">
        <v>2517</v>
      </c>
      <c r="H1272">
        <v>0</v>
      </c>
      <c r="J1272">
        <v>5</v>
      </c>
      <c r="K1272" s="2">
        <v>44536.297101006952</v>
      </c>
      <c r="L1272" t="s">
        <v>408</v>
      </c>
      <c r="N1272" t="s">
        <v>2097</v>
      </c>
      <c r="O1272" s="2">
        <v>44347</v>
      </c>
      <c r="P1272" t="s">
        <v>1513</v>
      </c>
      <c r="Q1272" t="s">
        <v>2129</v>
      </c>
      <c r="R1272" t="s">
        <v>2519</v>
      </c>
    </row>
    <row r="1273" spans="2:18" x14ac:dyDescent="0.25">
      <c r="B1273" t="s">
        <v>176</v>
      </c>
      <c r="C1273" t="s">
        <v>172</v>
      </c>
      <c r="D1273" t="s">
        <v>173</v>
      </c>
      <c r="E1273" t="s">
        <v>177</v>
      </c>
      <c r="F1273">
        <v>0</v>
      </c>
      <c r="G1273" t="s">
        <v>2517</v>
      </c>
      <c r="H1273">
        <v>0</v>
      </c>
      <c r="J1273">
        <v>1</v>
      </c>
      <c r="K1273" s="2">
        <v>44536.297101006952</v>
      </c>
      <c r="L1273" t="s">
        <v>408</v>
      </c>
      <c r="N1273" t="s">
        <v>2521</v>
      </c>
      <c r="O1273" s="2">
        <v>44358</v>
      </c>
      <c r="P1273" t="s">
        <v>1402</v>
      </c>
      <c r="Q1273" t="s">
        <v>416</v>
      </c>
      <c r="R1273" t="s">
        <v>2519</v>
      </c>
    </row>
    <row r="1274" spans="2:18" x14ac:dyDescent="0.25">
      <c r="B1274" t="s">
        <v>176</v>
      </c>
      <c r="C1274" t="s">
        <v>172</v>
      </c>
      <c r="D1274" t="s">
        <v>173</v>
      </c>
      <c r="E1274" t="s">
        <v>177</v>
      </c>
      <c r="F1274">
        <v>0</v>
      </c>
      <c r="G1274" t="s">
        <v>2517</v>
      </c>
      <c r="H1274">
        <v>0</v>
      </c>
      <c r="J1274">
        <v>2</v>
      </c>
      <c r="K1274" s="2">
        <v>44536.297101006952</v>
      </c>
      <c r="L1274" t="s">
        <v>408</v>
      </c>
      <c r="N1274" t="s">
        <v>2518</v>
      </c>
      <c r="O1274" s="2">
        <v>44358</v>
      </c>
      <c r="P1274" t="s">
        <v>1402</v>
      </c>
      <c r="Q1274" t="s">
        <v>416</v>
      </c>
      <c r="R1274" t="s">
        <v>2519</v>
      </c>
    </row>
    <row r="1275" spans="2:18" x14ac:dyDescent="0.25">
      <c r="B1275" t="s">
        <v>176</v>
      </c>
      <c r="C1275" t="s">
        <v>172</v>
      </c>
      <c r="D1275" t="s">
        <v>173</v>
      </c>
      <c r="E1275" t="s">
        <v>177</v>
      </c>
      <c r="F1275">
        <v>0</v>
      </c>
      <c r="G1275" t="s">
        <v>2517</v>
      </c>
      <c r="H1275">
        <v>0</v>
      </c>
      <c r="J1275">
        <v>3</v>
      </c>
      <c r="K1275" s="2">
        <v>44536.297101006952</v>
      </c>
      <c r="L1275" t="s">
        <v>408</v>
      </c>
      <c r="N1275" t="s">
        <v>2520</v>
      </c>
      <c r="O1275" s="2">
        <v>44358</v>
      </c>
      <c r="P1275" t="s">
        <v>1402</v>
      </c>
      <c r="Q1275" t="s">
        <v>416</v>
      </c>
      <c r="R1275" t="s">
        <v>2519</v>
      </c>
    </row>
    <row r="1276" spans="2:18" x14ac:dyDescent="0.25">
      <c r="B1276" t="s">
        <v>176</v>
      </c>
      <c r="C1276" t="s">
        <v>172</v>
      </c>
      <c r="D1276" t="s">
        <v>173</v>
      </c>
      <c r="E1276" t="s">
        <v>15</v>
      </c>
      <c r="F1276">
        <v>0</v>
      </c>
      <c r="G1276" t="s">
        <v>2517</v>
      </c>
      <c r="H1276">
        <v>0</v>
      </c>
      <c r="J1276">
        <v>1</v>
      </c>
      <c r="K1276" s="2">
        <v>44536.297101006952</v>
      </c>
      <c r="L1276" t="s">
        <v>408</v>
      </c>
      <c r="N1276" t="s">
        <v>2518</v>
      </c>
      <c r="O1276" s="2">
        <v>44257</v>
      </c>
      <c r="P1276" t="s">
        <v>1404</v>
      </c>
      <c r="Q1276" t="s">
        <v>416</v>
      </c>
      <c r="R1276" t="s">
        <v>2519</v>
      </c>
    </row>
    <row r="1277" spans="2:18" x14ac:dyDescent="0.25">
      <c r="B1277" t="s">
        <v>176</v>
      </c>
      <c r="C1277" t="s">
        <v>172</v>
      </c>
      <c r="D1277" t="s">
        <v>173</v>
      </c>
      <c r="E1277" t="s">
        <v>15</v>
      </c>
      <c r="F1277">
        <v>0</v>
      </c>
      <c r="G1277" t="s">
        <v>2517</v>
      </c>
      <c r="H1277">
        <v>0</v>
      </c>
      <c r="J1277">
        <v>2</v>
      </c>
      <c r="K1277" s="2">
        <v>44536.297101006952</v>
      </c>
      <c r="L1277" t="s">
        <v>408</v>
      </c>
      <c r="N1277" t="s">
        <v>2520</v>
      </c>
      <c r="O1277" s="2">
        <v>44257</v>
      </c>
      <c r="P1277" t="s">
        <v>1404</v>
      </c>
      <c r="Q1277" t="s">
        <v>416</v>
      </c>
      <c r="R1277" t="s">
        <v>2519</v>
      </c>
    </row>
    <row r="1278" spans="2:18" x14ac:dyDescent="0.25">
      <c r="B1278" t="s">
        <v>176</v>
      </c>
      <c r="C1278" t="s">
        <v>172</v>
      </c>
      <c r="D1278" t="s">
        <v>173</v>
      </c>
      <c r="E1278" t="s">
        <v>15</v>
      </c>
      <c r="F1278">
        <v>0</v>
      </c>
      <c r="G1278" t="s">
        <v>2517</v>
      </c>
      <c r="H1278">
        <v>0</v>
      </c>
      <c r="J1278">
        <v>3</v>
      </c>
      <c r="K1278" s="2">
        <v>44536.297101006952</v>
      </c>
      <c r="L1278" t="s">
        <v>408</v>
      </c>
      <c r="N1278" t="s">
        <v>2521</v>
      </c>
      <c r="O1278" s="2">
        <v>44257</v>
      </c>
      <c r="P1278" t="s">
        <v>1404</v>
      </c>
      <c r="Q1278" t="s">
        <v>416</v>
      </c>
      <c r="R1278" t="s">
        <v>2519</v>
      </c>
    </row>
    <row r="1279" spans="2:18" x14ac:dyDescent="0.25">
      <c r="B1279" t="s">
        <v>176</v>
      </c>
      <c r="C1279" t="s">
        <v>172</v>
      </c>
      <c r="D1279" t="s">
        <v>173</v>
      </c>
      <c r="E1279" t="s">
        <v>18</v>
      </c>
      <c r="F1279">
        <v>1</v>
      </c>
      <c r="G1279" t="s">
        <v>2517</v>
      </c>
      <c r="H1279">
        <v>0</v>
      </c>
      <c r="J1279">
        <v>1</v>
      </c>
      <c r="K1279" s="2">
        <v>44536.297101006952</v>
      </c>
      <c r="L1279" t="s">
        <v>408</v>
      </c>
      <c r="N1279" t="s">
        <v>2518</v>
      </c>
      <c r="O1279" s="2">
        <v>44300</v>
      </c>
      <c r="P1279" t="s">
        <v>860</v>
      </c>
      <c r="Q1279" t="s">
        <v>416</v>
      </c>
      <c r="R1279" t="s">
        <v>2519</v>
      </c>
    </row>
    <row r="1280" spans="2:18" x14ac:dyDescent="0.25">
      <c r="B1280" t="s">
        <v>176</v>
      </c>
      <c r="C1280" t="s">
        <v>172</v>
      </c>
      <c r="D1280" t="s">
        <v>173</v>
      </c>
      <c r="E1280" t="s">
        <v>18</v>
      </c>
      <c r="F1280">
        <v>1</v>
      </c>
      <c r="G1280" t="s">
        <v>2517</v>
      </c>
      <c r="H1280">
        <v>0</v>
      </c>
      <c r="J1280">
        <v>2</v>
      </c>
      <c r="K1280" s="2">
        <v>44536.297101006952</v>
      </c>
      <c r="L1280" t="s">
        <v>408</v>
      </c>
      <c r="N1280" t="s">
        <v>2520</v>
      </c>
      <c r="O1280" s="2">
        <v>44300</v>
      </c>
      <c r="P1280" t="s">
        <v>860</v>
      </c>
      <c r="Q1280" t="s">
        <v>416</v>
      </c>
      <c r="R1280" t="s">
        <v>2519</v>
      </c>
    </row>
    <row r="1281" spans="2:18" x14ac:dyDescent="0.25">
      <c r="B1281" t="s">
        <v>176</v>
      </c>
      <c r="C1281" t="s">
        <v>172</v>
      </c>
      <c r="D1281" t="s">
        <v>173</v>
      </c>
      <c r="E1281" t="s">
        <v>18</v>
      </c>
      <c r="F1281">
        <v>1</v>
      </c>
      <c r="G1281" t="s">
        <v>2517</v>
      </c>
      <c r="H1281">
        <v>0</v>
      </c>
      <c r="J1281">
        <v>3</v>
      </c>
      <c r="K1281" s="2">
        <v>44536.297101006952</v>
      </c>
      <c r="L1281" t="s">
        <v>408</v>
      </c>
      <c r="N1281" t="s">
        <v>2521</v>
      </c>
      <c r="O1281" s="2">
        <v>44300</v>
      </c>
      <c r="P1281" t="s">
        <v>860</v>
      </c>
      <c r="Q1281" t="s">
        <v>416</v>
      </c>
      <c r="R1281" t="s">
        <v>2519</v>
      </c>
    </row>
    <row r="1282" spans="2:18" x14ac:dyDescent="0.25">
      <c r="B1282" t="s">
        <v>176</v>
      </c>
      <c r="C1282" t="s">
        <v>172</v>
      </c>
      <c r="D1282" t="s">
        <v>173</v>
      </c>
      <c r="E1282" t="s">
        <v>72</v>
      </c>
      <c r="F1282">
        <v>2</v>
      </c>
      <c r="G1282" t="s">
        <v>2517</v>
      </c>
      <c r="H1282">
        <v>0</v>
      </c>
      <c r="J1282">
        <v>1</v>
      </c>
      <c r="K1282" s="2">
        <v>44536.297101006952</v>
      </c>
      <c r="L1282" t="s">
        <v>408</v>
      </c>
      <c r="N1282" t="s">
        <v>2518</v>
      </c>
      <c r="O1282" s="2">
        <v>44328</v>
      </c>
      <c r="P1282" t="s">
        <v>442</v>
      </c>
      <c r="Q1282" t="s">
        <v>416</v>
      </c>
      <c r="R1282" t="s">
        <v>2519</v>
      </c>
    </row>
    <row r="1283" spans="2:18" x14ac:dyDescent="0.25">
      <c r="B1283" t="s">
        <v>176</v>
      </c>
      <c r="C1283" t="s">
        <v>172</v>
      </c>
      <c r="D1283" t="s">
        <v>173</v>
      </c>
      <c r="E1283" t="s">
        <v>72</v>
      </c>
      <c r="F1283">
        <v>2</v>
      </c>
      <c r="G1283" t="s">
        <v>2517</v>
      </c>
      <c r="H1283">
        <v>0</v>
      </c>
      <c r="J1283">
        <v>2</v>
      </c>
      <c r="K1283" s="2">
        <v>44536.297101006952</v>
      </c>
      <c r="L1283" t="s">
        <v>408</v>
      </c>
      <c r="N1283" t="s">
        <v>2520</v>
      </c>
      <c r="O1283" s="2">
        <v>44330</v>
      </c>
      <c r="P1283" t="s">
        <v>1615</v>
      </c>
      <c r="Q1283" t="s">
        <v>416</v>
      </c>
      <c r="R1283" t="s">
        <v>2519</v>
      </c>
    </row>
    <row r="1284" spans="2:18" x14ac:dyDescent="0.25">
      <c r="B1284" t="s">
        <v>176</v>
      </c>
      <c r="C1284" t="s">
        <v>172</v>
      </c>
      <c r="D1284" t="s">
        <v>173</v>
      </c>
      <c r="E1284" t="s">
        <v>72</v>
      </c>
      <c r="F1284">
        <v>2</v>
      </c>
      <c r="G1284" t="s">
        <v>2517</v>
      </c>
      <c r="H1284">
        <v>0</v>
      </c>
      <c r="J1284">
        <v>3</v>
      </c>
      <c r="K1284" s="2">
        <v>44536.297101006952</v>
      </c>
      <c r="L1284" t="s">
        <v>408</v>
      </c>
      <c r="N1284" t="s">
        <v>2521</v>
      </c>
      <c r="O1284" s="2">
        <v>44330</v>
      </c>
      <c r="P1284" t="s">
        <v>1615</v>
      </c>
      <c r="Q1284" t="s">
        <v>416</v>
      </c>
      <c r="R1284" t="s">
        <v>2519</v>
      </c>
    </row>
    <row r="1285" spans="2:18" x14ac:dyDescent="0.25">
      <c r="B1285" t="s">
        <v>176</v>
      </c>
      <c r="C1285" t="s">
        <v>172</v>
      </c>
      <c r="D1285" t="s">
        <v>173</v>
      </c>
      <c r="E1285" t="s">
        <v>178</v>
      </c>
      <c r="F1285">
        <v>3</v>
      </c>
      <c r="G1285" t="s">
        <v>2517</v>
      </c>
      <c r="H1285">
        <v>0</v>
      </c>
      <c r="J1285">
        <v>1</v>
      </c>
      <c r="K1285" s="2">
        <v>44536.297101006952</v>
      </c>
      <c r="L1285" t="s">
        <v>408</v>
      </c>
      <c r="N1285" t="s">
        <v>2523</v>
      </c>
      <c r="O1285" s="2">
        <v>44342</v>
      </c>
      <c r="P1285" t="s">
        <v>903</v>
      </c>
      <c r="Q1285" t="s">
        <v>1266</v>
      </c>
      <c r="R1285" t="s">
        <v>2519</v>
      </c>
    </row>
    <row r="1286" spans="2:18" x14ac:dyDescent="0.25">
      <c r="B1286" t="s">
        <v>176</v>
      </c>
      <c r="C1286" t="s">
        <v>172</v>
      </c>
      <c r="D1286" t="s">
        <v>173</v>
      </c>
      <c r="E1286" t="s">
        <v>178</v>
      </c>
      <c r="F1286">
        <v>3</v>
      </c>
      <c r="G1286" t="s">
        <v>2517</v>
      </c>
      <c r="H1286">
        <v>0</v>
      </c>
      <c r="J1286">
        <v>2</v>
      </c>
      <c r="K1286" s="2">
        <v>44536.297101006952</v>
      </c>
      <c r="L1286" t="s">
        <v>408</v>
      </c>
      <c r="N1286" t="s">
        <v>2520</v>
      </c>
      <c r="O1286" s="2">
        <v>44343</v>
      </c>
      <c r="P1286" t="s">
        <v>1401</v>
      </c>
      <c r="Q1286" t="s">
        <v>416</v>
      </c>
      <c r="R1286" t="s">
        <v>2519</v>
      </c>
    </row>
    <row r="1287" spans="2:18" x14ac:dyDescent="0.25">
      <c r="B1287" t="s">
        <v>176</v>
      </c>
      <c r="C1287" t="s">
        <v>172</v>
      </c>
      <c r="D1287" t="s">
        <v>173</v>
      </c>
      <c r="E1287" t="s">
        <v>178</v>
      </c>
      <c r="F1287">
        <v>3</v>
      </c>
      <c r="G1287" t="s">
        <v>2517</v>
      </c>
      <c r="H1287">
        <v>0</v>
      </c>
      <c r="J1287">
        <v>3</v>
      </c>
      <c r="K1287" s="2">
        <v>44536.297101006952</v>
      </c>
      <c r="L1287" t="s">
        <v>408</v>
      </c>
      <c r="N1287" t="s">
        <v>2521</v>
      </c>
      <c r="O1287" s="2">
        <v>44343</v>
      </c>
      <c r="P1287" t="s">
        <v>1401</v>
      </c>
      <c r="Q1287" t="s">
        <v>416</v>
      </c>
      <c r="R1287" t="s">
        <v>2519</v>
      </c>
    </row>
    <row r="1288" spans="2:18" x14ac:dyDescent="0.25">
      <c r="B1288" t="s">
        <v>176</v>
      </c>
      <c r="C1288" t="s">
        <v>172</v>
      </c>
      <c r="D1288" t="s">
        <v>173</v>
      </c>
      <c r="E1288" t="s">
        <v>178</v>
      </c>
      <c r="F1288">
        <v>3</v>
      </c>
      <c r="G1288" t="s">
        <v>2517</v>
      </c>
      <c r="H1288">
        <v>0</v>
      </c>
      <c r="J1288">
        <v>4</v>
      </c>
      <c r="K1288" s="2">
        <v>44536.297101006952</v>
      </c>
      <c r="L1288" t="s">
        <v>408</v>
      </c>
      <c r="N1288" t="s">
        <v>2518</v>
      </c>
      <c r="O1288" s="2">
        <v>44343</v>
      </c>
      <c r="P1288" t="s">
        <v>1401</v>
      </c>
      <c r="Q1288" t="s">
        <v>416</v>
      </c>
      <c r="R1288" t="s">
        <v>2519</v>
      </c>
    </row>
    <row r="1289" spans="2:18" x14ac:dyDescent="0.25">
      <c r="B1289" t="s">
        <v>180</v>
      </c>
      <c r="C1289" t="s">
        <v>172</v>
      </c>
      <c r="D1289" t="s">
        <v>173</v>
      </c>
      <c r="E1289" t="s">
        <v>406</v>
      </c>
      <c r="F1289">
        <v>0</v>
      </c>
      <c r="G1289" t="s">
        <v>2517</v>
      </c>
      <c r="H1289">
        <v>0</v>
      </c>
      <c r="J1289">
        <v>1</v>
      </c>
      <c r="K1289" s="2">
        <v>44536.297101006952</v>
      </c>
      <c r="L1289" t="s">
        <v>408</v>
      </c>
      <c r="N1289" t="s">
        <v>2518</v>
      </c>
      <c r="O1289" s="2">
        <v>44264</v>
      </c>
      <c r="P1289" t="s">
        <v>467</v>
      </c>
      <c r="Q1289" t="s">
        <v>416</v>
      </c>
      <c r="R1289" t="s">
        <v>2519</v>
      </c>
    </row>
    <row r="1290" spans="2:18" x14ac:dyDescent="0.25">
      <c r="B1290" t="s">
        <v>180</v>
      </c>
      <c r="C1290" t="s">
        <v>172</v>
      </c>
      <c r="D1290" t="s">
        <v>173</v>
      </c>
      <c r="E1290" t="s">
        <v>406</v>
      </c>
      <c r="F1290">
        <v>0</v>
      </c>
      <c r="G1290" t="s">
        <v>2517</v>
      </c>
      <c r="H1290">
        <v>0</v>
      </c>
      <c r="J1290">
        <v>2</v>
      </c>
      <c r="K1290" s="2">
        <v>44536.297101006952</v>
      </c>
      <c r="L1290" t="s">
        <v>408</v>
      </c>
      <c r="N1290" t="s">
        <v>2520</v>
      </c>
      <c r="O1290" s="2">
        <v>44264</v>
      </c>
      <c r="P1290" t="s">
        <v>467</v>
      </c>
      <c r="Q1290" t="s">
        <v>416</v>
      </c>
      <c r="R1290" t="s">
        <v>2519</v>
      </c>
    </row>
    <row r="1291" spans="2:18" x14ac:dyDescent="0.25">
      <c r="B1291" t="s">
        <v>180</v>
      </c>
      <c r="C1291" t="s">
        <v>172</v>
      </c>
      <c r="D1291" t="s">
        <v>173</v>
      </c>
      <c r="E1291" t="s">
        <v>406</v>
      </c>
      <c r="F1291">
        <v>0</v>
      </c>
      <c r="G1291" t="s">
        <v>2517</v>
      </c>
      <c r="H1291">
        <v>0</v>
      </c>
      <c r="J1291">
        <v>3</v>
      </c>
      <c r="K1291" s="2">
        <v>44536.297101006952</v>
      </c>
      <c r="L1291" t="s">
        <v>408</v>
      </c>
      <c r="N1291" t="s">
        <v>2521</v>
      </c>
      <c r="O1291" s="2">
        <v>44264</v>
      </c>
      <c r="P1291" t="s">
        <v>467</v>
      </c>
      <c r="Q1291" t="s">
        <v>416</v>
      </c>
      <c r="R1291" t="s">
        <v>2519</v>
      </c>
    </row>
    <row r="1292" spans="2:18" x14ac:dyDescent="0.25">
      <c r="B1292" t="s">
        <v>180</v>
      </c>
      <c r="C1292" t="s">
        <v>172</v>
      </c>
      <c r="D1292" t="s">
        <v>173</v>
      </c>
      <c r="E1292" t="s">
        <v>406</v>
      </c>
      <c r="F1292">
        <v>0</v>
      </c>
      <c r="G1292" t="s">
        <v>2517</v>
      </c>
      <c r="H1292">
        <v>0</v>
      </c>
      <c r="J1292">
        <v>4</v>
      </c>
      <c r="K1292" s="2">
        <v>44536.297101006952</v>
      </c>
      <c r="L1292" t="s">
        <v>408</v>
      </c>
      <c r="N1292" t="s">
        <v>2523</v>
      </c>
      <c r="O1292" s="2">
        <v>44267</v>
      </c>
      <c r="P1292" t="s">
        <v>840</v>
      </c>
      <c r="Q1292" t="s">
        <v>1266</v>
      </c>
      <c r="R1292" t="s">
        <v>2519</v>
      </c>
    </row>
    <row r="1293" spans="2:18" x14ac:dyDescent="0.25">
      <c r="B1293" t="s">
        <v>180</v>
      </c>
      <c r="C1293" t="s">
        <v>172</v>
      </c>
      <c r="D1293" t="s">
        <v>173</v>
      </c>
      <c r="E1293" t="s">
        <v>406</v>
      </c>
      <c r="F1293">
        <v>0</v>
      </c>
      <c r="G1293" t="s">
        <v>2517</v>
      </c>
      <c r="H1293">
        <v>0</v>
      </c>
      <c r="J1293">
        <v>5</v>
      </c>
      <c r="K1293" s="2">
        <v>44536.297101006952</v>
      </c>
      <c r="L1293" t="s">
        <v>408</v>
      </c>
      <c r="N1293" t="s">
        <v>2097</v>
      </c>
      <c r="O1293" s="2">
        <v>44267</v>
      </c>
      <c r="P1293" t="s">
        <v>840</v>
      </c>
      <c r="Q1293" t="s">
        <v>2129</v>
      </c>
      <c r="R1293" t="s">
        <v>2519</v>
      </c>
    </row>
    <row r="1294" spans="2:18" x14ac:dyDescent="0.25">
      <c r="B1294" t="s">
        <v>180</v>
      </c>
      <c r="C1294" t="s">
        <v>172</v>
      </c>
      <c r="D1294" t="s">
        <v>173</v>
      </c>
      <c r="E1294" t="s">
        <v>406</v>
      </c>
      <c r="F1294">
        <v>0</v>
      </c>
      <c r="G1294" t="s">
        <v>2517</v>
      </c>
      <c r="H1294">
        <v>0</v>
      </c>
      <c r="J1294">
        <v>6</v>
      </c>
      <c r="K1294" s="2">
        <v>44536.297101006952</v>
      </c>
      <c r="L1294" t="s">
        <v>408</v>
      </c>
      <c r="N1294" t="s">
        <v>2554</v>
      </c>
      <c r="O1294" s="2">
        <v>44266</v>
      </c>
      <c r="P1294" t="s">
        <v>1798</v>
      </c>
      <c r="Q1294" t="s">
        <v>1266</v>
      </c>
      <c r="R1294" t="s">
        <v>2519</v>
      </c>
    </row>
    <row r="1295" spans="2:18" x14ac:dyDescent="0.25">
      <c r="B1295" t="s">
        <v>180</v>
      </c>
      <c r="C1295" t="s">
        <v>172</v>
      </c>
      <c r="D1295" t="s">
        <v>173</v>
      </c>
      <c r="E1295" t="s">
        <v>15</v>
      </c>
      <c r="F1295">
        <v>0</v>
      </c>
      <c r="G1295" t="s">
        <v>2517</v>
      </c>
      <c r="H1295">
        <v>0</v>
      </c>
      <c r="J1295">
        <v>1</v>
      </c>
      <c r="K1295" s="2">
        <v>44536.297101006952</v>
      </c>
      <c r="L1295" t="s">
        <v>408</v>
      </c>
      <c r="N1295" t="s">
        <v>2518</v>
      </c>
      <c r="O1295" s="2">
        <v>44312</v>
      </c>
      <c r="P1295" t="s">
        <v>776</v>
      </c>
      <c r="Q1295" t="s">
        <v>416</v>
      </c>
      <c r="R1295" t="s">
        <v>2519</v>
      </c>
    </row>
    <row r="1296" spans="2:18" x14ac:dyDescent="0.25">
      <c r="B1296" t="s">
        <v>180</v>
      </c>
      <c r="C1296" t="s">
        <v>172</v>
      </c>
      <c r="D1296" t="s">
        <v>173</v>
      </c>
      <c r="E1296" t="s">
        <v>15</v>
      </c>
      <c r="F1296">
        <v>0</v>
      </c>
      <c r="G1296" t="s">
        <v>2517</v>
      </c>
      <c r="H1296">
        <v>0</v>
      </c>
      <c r="J1296">
        <v>2</v>
      </c>
      <c r="K1296" s="2">
        <v>44536.297101006952</v>
      </c>
      <c r="L1296" t="s">
        <v>408</v>
      </c>
      <c r="N1296" t="s">
        <v>2554</v>
      </c>
      <c r="O1296" s="2">
        <v>44312</v>
      </c>
      <c r="P1296" t="s">
        <v>776</v>
      </c>
      <c r="Q1296" t="s">
        <v>1266</v>
      </c>
      <c r="R1296" t="s">
        <v>2519</v>
      </c>
    </row>
    <row r="1297" spans="2:18" x14ac:dyDescent="0.25">
      <c r="B1297" t="s">
        <v>180</v>
      </c>
      <c r="C1297" t="s">
        <v>172</v>
      </c>
      <c r="D1297" t="s">
        <v>173</v>
      </c>
      <c r="E1297" t="s">
        <v>15</v>
      </c>
      <c r="F1297">
        <v>0</v>
      </c>
      <c r="G1297" t="s">
        <v>2517</v>
      </c>
      <c r="H1297">
        <v>0</v>
      </c>
      <c r="J1297">
        <v>3</v>
      </c>
      <c r="K1297" s="2">
        <v>44536.297101006952</v>
      </c>
      <c r="L1297" t="s">
        <v>408</v>
      </c>
      <c r="N1297" t="s">
        <v>2521</v>
      </c>
      <c r="O1297" s="2">
        <v>44312</v>
      </c>
      <c r="P1297" t="s">
        <v>776</v>
      </c>
      <c r="Q1297" t="s">
        <v>416</v>
      </c>
      <c r="R1297" t="s">
        <v>2519</v>
      </c>
    </row>
    <row r="1298" spans="2:18" x14ac:dyDescent="0.25">
      <c r="B1298" t="s">
        <v>180</v>
      </c>
      <c r="C1298" t="s">
        <v>172</v>
      </c>
      <c r="D1298" t="s">
        <v>173</v>
      </c>
      <c r="E1298" t="s">
        <v>15</v>
      </c>
      <c r="F1298">
        <v>0</v>
      </c>
      <c r="G1298" t="s">
        <v>2517</v>
      </c>
      <c r="H1298">
        <v>0</v>
      </c>
      <c r="J1298">
        <v>4</v>
      </c>
      <c r="K1298" s="2">
        <v>44536.297101006952</v>
      </c>
      <c r="L1298" t="s">
        <v>408</v>
      </c>
      <c r="N1298" t="s">
        <v>2520</v>
      </c>
      <c r="O1298" s="2">
        <v>44312</v>
      </c>
      <c r="P1298" t="s">
        <v>776</v>
      </c>
      <c r="Q1298" t="s">
        <v>416</v>
      </c>
      <c r="R1298" t="s">
        <v>2519</v>
      </c>
    </row>
    <row r="1299" spans="2:18" x14ac:dyDescent="0.25">
      <c r="B1299" t="s">
        <v>180</v>
      </c>
      <c r="C1299" t="s">
        <v>172</v>
      </c>
      <c r="D1299" t="s">
        <v>173</v>
      </c>
      <c r="E1299" t="s">
        <v>18</v>
      </c>
      <c r="F1299">
        <v>1</v>
      </c>
      <c r="G1299" t="s">
        <v>2517</v>
      </c>
      <c r="H1299">
        <v>0</v>
      </c>
      <c r="J1299">
        <v>1</v>
      </c>
      <c r="K1299" s="2">
        <v>44536.297101006952</v>
      </c>
      <c r="L1299" t="s">
        <v>408</v>
      </c>
      <c r="N1299" t="s">
        <v>2520</v>
      </c>
      <c r="O1299" s="2">
        <v>44355</v>
      </c>
      <c r="P1299" t="s">
        <v>867</v>
      </c>
      <c r="Q1299" t="s">
        <v>416</v>
      </c>
      <c r="R1299" t="s">
        <v>2519</v>
      </c>
    </row>
    <row r="1300" spans="2:18" x14ac:dyDescent="0.25">
      <c r="B1300" t="s">
        <v>180</v>
      </c>
      <c r="C1300" t="s">
        <v>172</v>
      </c>
      <c r="D1300" t="s">
        <v>173</v>
      </c>
      <c r="E1300" t="s">
        <v>18</v>
      </c>
      <c r="F1300">
        <v>1</v>
      </c>
      <c r="G1300" t="s">
        <v>2517</v>
      </c>
      <c r="H1300">
        <v>0</v>
      </c>
      <c r="J1300">
        <v>2</v>
      </c>
      <c r="K1300" s="2">
        <v>44536.297101006952</v>
      </c>
      <c r="L1300" t="s">
        <v>408</v>
      </c>
      <c r="N1300" t="s">
        <v>2518</v>
      </c>
      <c r="O1300" s="2">
        <v>44355</v>
      </c>
      <c r="P1300" t="s">
        <v>867</v>
      </c>
      <c r="Q1300" t="s">
        <v>416</v>
      </c>
      <c r="R1300" t="s">
        <v>2519</v>
      </c>
    </row>
    <row r="1301" spans="2:18" x14ac:dyDescent="0.25">
      <c r="B1301" t="s">
        <v>180</v>
      </c>
      <c r="C1301" t="s">
        <v>172</v>
      </c>
      <c r="D1301" t="s">
        <v>173</v>
      </c>
      <c r="E1301" t="s">
        <v>18</v>
      </c>
      <c r="F1301">
        <v>1</v>
      </c>
      <c r="G1301" t="s">
        <v>2517</v>
      </c>
      <c r="H1301">
        <v>0</v>
      </c>
      <c r="J1301">
        <v>3</v>
      </c>
      <c r="K1301" s="2">
        <v>44536.297101006952</v>
      </c>
      <c r="L1301" t="s">
        <v>408</v>
      </c>
      <c r="N1301" t="s">
        <v>2521</v>
      </c>
      <c r="O1301" s="2">
        <v>44355</v>
      </c>
      <c r="P1301" t="s">
        <v>867</v>
      </c>
      <c r="Q1301" t="s">
        <v>416</v>
      </c>
      <c r="R1301" t="s">
        <v>2519</v>
      </c>
    </row>
    <row r="1302" spans="2:18" x14ac:dyDescent="0.25">
      <c r="B1302" t="s">
        <v>180</v>
      </c>
      <c r="C1302" t="s">
        <v>172</v>
      </c>
      <c r="D1302" t="s">
        <v>173</v>
      </c>
      <c r="E1302" t="s">
        <v>18</v>
      </c>
      <c r="F1302">
        <v>1</v>
      </c>
      <c r="G1302" t="s">
        <v>2517</v>
      </c>
      <c r="H1302">
        <v>0</v>
      </c>
      <c r="J1302">
        <v>4</v>
      </c>
      <c r="K1302" s="2">
        <v>44536.297101006952</v>
      </c>
      <c r="L1302" t="s">
        <v>408</v>
      </c>
      <c r="N1302" t="s">
        <v>2554</v>
      </c>
      <c r="O1302" s="2">
        <v>44355</v>
      </c>
      <c r="P1302" t="s">
        <v>867</v>
      </c>
      <c r="Q1302" t="s">
        <v>1266</v>
      </c>
      <c r="R1302" t="s">
        <v>2519</v>
      </c>
    </row>
    <row r="1303" spans="2:18" x14ac:dyDescent="0.25">
      <c r="B1303" t="s">
        <v>180</v>
      </c>
      <c r="C1303" t="s">
        <v>172</v>
      </c>
      <c r="D1303" t="s">
        <v>173</v>
      </c>
      <c r="E1303" t="s">
        <v>47</v>
      </c>
      <c r="F1303">
        <v>2</v>
      </c>
      <c r="G1303" t="s">
        <v>2517</v>
      </c>
      <c r="H1303">
        <v>0</v>
      </c>
      <c r="J1303">
        <v>1</v>
      </c>
      <c r="K1303" s="2">
        <v>44536.297101006952</v>
      </c>
      <c r="L1303" t="s">
        <v>408</v>
      </c>
      <c r="N1303" t="s">
        <v>2518</v>
      </c>
      <c r="O1303" s="2">
        <v>44383</v>
      </c>
      <c r="P1303" t="s">
        <v>1072</v>
      </c>
      <c r="Q1303" t="s">
        <v>416</v>
      </c>
      <c r="R1303" t="s">
        <v>2519</v>
      </c>
    </row>
    <row r="1304" spans="2:18" x14ac:dyDescent="0.25">
      <c r="B1304" t="s">
        <v>180</v>
      </c>
      <c r="C1304" t="s">
        <v>172</v>
      </c>
      <c r="D1304" t="s">
        <v>173</v>
      </c>
      <c r="E1304" t="s">
        <v>47</v>
      </c>
      <c r="F1304">
        <v>2</v>
      </c>
      <c r="G1304" t="s">
        <v>2517</v>
      </c>
      <c r="H1304">
        <v>0</v>
      </c>
      <c r="J1304">
        <v>2</v>
      </c>
      <c r="K1304" s="2">
        <v>44536.297101006952</v>
      </c>
      <c r="L1304" t="s">
        <v>408</v>
      </c>
      <c r="N1304" t="s">
        <v>2520</v>
      </c>
      <c r="O1304" s="2">
        <v>44383</v>
      </c>
      <c r="P1304" t="s">
        <v>1072</v>
      </c>
      <c r="Q1304" t="s">
        <v>416</v>
      </c>
      <c r="R1304" t="s">
        <v>2519</v>
      </c>
    </row>
    <row r="1305" spans="2:18" x14ac:dyDescent="0.25">
      <c r="B1305" t="s">
        <v>180</v>
      </c>
      <c r="C1305" t="s">
        <v>172</v>
      </c>
      <c r="D1305" t="s">
        <v>173</v>
      </c>
      <c r="E1305" t="s">
        <v>47</v>
      </c>
      <c r="F1305">
        <v>2</v>
      </c>
      <c r="G1305" t="s">
        <v>2517</v>
      </c>
      <c r="H1305">
        <v>0</v>
      </c>
      <c r="J1305">
        <v>3</v>
      </c>
      <c r="K1305" s="2">
        <v>44536.297101006952</v>
      </c>
      <c r="L1305" t="s">
        <v>408</v>
      </c>
      <c r="N1305" t="s">
        <v>2521</v>
      </c>
      <c r="O1305" s="2">
        <v>44383</v>
      </c>
      <c r="P1305" t="s">
        <v>1072</v>
      </c>
      <c r="Q1305" t="s">
        <v>416</v>
      </c>
      <c r="R1305" t="s">
        <v>2519</v>
      </c>
    </row>
    <row r="1306" spans="2:18" x14ac:dyDescent="0.25">
      <c r="B1306" t="s">
        <v>180</v>
      </c>
      <c r="C1306" t="s">
        <v>172</v>
      </c>
      <c r="D1306" t="s">
        <v>173</v>
      </c>
      <c r="E1306" t="s">
        <v>47</v>
      </c>
      <c r="F1306">
        <v>2</v>
      </c>
      <c r="G1306" t="s">
        <v>2517</v>
      </c>
      <c r="H1306">
        <v>0</v>
      </c>
      <c r="J1306">
        <v>4</v>
      </c>
      <c r="K1306" s="2">
        <v>44536.297101006952</v>
      </c>
      <c r="L1306" t="s">
        <v>408</v>
      </c>
      <c r="N1306" t="s">
        <v>2554</v>
      </c>
      <c r="O1306" s="2">
        <v>44379</v>
      </c>
      <c r="P1306" t="s">
        <v>822</v>
      </c>
      <c r="Q1306" t="s">
        <v>1266</v>
      </c>
      <c r="R1306" t="s">
        <v>2519</v>
      </c>
    </row>
    <row r="1307" spans="2:18" x14ac:dyDescent="0.25">
      <c r="B1307" t="s">
        <v>181</v>
      </c>
      <c r="C1307" t="s">
        <v>172</v>
      </c>
      <c r="D1307" t="s">
        <v>173</v>
      </c>
      <c r="E1307" t="s">
        <v>406</v>
      </c>
      <c r="F1307">
        <v>0</v>
      </c>
      <c r="G1307" t="s">
        <v>2517</v>
      </c>
      <c r="H1307">
        <v>0</v>
      </c>
      <c r="J1307">
        <v>1</v>
      </c>
      <c r="K1307" s="2">
        <v>44536.297101006952</v>
      </c>
      <c r="L1307" t="s">
        <v>408</v>
      </c>
      <c r="N1307" t="s">
        <v>2518</v>
      </c>
      <c r="O1307" s="2">
        <v>44267</v>
      </c>
      <c r="P1307" t="s">
        <v>840</v>
      </c>
      <c r="Q1307" t="s">
        <v>416</v>
      </c>
      <c r="R1307" t="s">
        <v>2519</v>
      </c>
    </row>
    <row r="1308" spans="2:18" x14ac:dyDescent="0.25">
      <c r="B1308" t="s">
        <v>181</v>
      </c>
      <c r="C1308" t="s">
        <v>172</v>
      </c>
      <c r="D1308" t="s">
        <v>173</v>
      </c>
      <c r="E1308" t="s">
        <v>406</v>
      </c>
      <c r="F1308">
        <v>0</v>
      </c>
      <c r="G1308" t="s">
        <v>2517</v>
      </c>
      <c r="H1308">
        <v>0</v>
      </c>
      <c r="J1308">
        <v>2</v>
      </c>
      <c r="K1308" s="2">
        <v>44536.297101006952</v>
      </c>
      <c r="L1308" t="s">
        <v>408</v>
      </c>
      <c r="N1308" t="s">
        <v>2520</v>
      </c>
      <c r="O1308" s="2">
        <v>44267</v>
      </c>
      <c r="P1308" t="s">
        <v>840</v>
      </c>
      <c r="Q1308" t="s">
        <v>416</v>
      </c>
      <c r="R1308" t="s">
        <v>2519</v>
      </c>
    </row>
    <row r="1309" spans="2:18" x14ac:dyDescent="0.25">
      <c r="B1309" t="s">
        <v>181</v>
      </c>
      <c r="C1309" t="s">
        <v>172</v>
      </c>
      <c r="D1309" t="s">
        <v>173</v>
      </c>
      <c r="E1309" t="s">
        <v>406</v>
      </c>
      <c r="F1309">
        <v>0</v>
      </c>
      <c r="G1309" t="s">
        <v>2517</v>
      </c>
      <c r="H1309">
        <v>0</v>
      </c>
      <c r="J1309">
        <v>3</v>
      </c>
      <c r="K1309" s="2">
        <v>44536.297101006952</v>
      </c>
      <c r="L1309" t="s">
        <v>408</v>
      </c>
      <c r="N1309" t="s">
        <v>2521</v>
      </c>
      <c r="O1309" s="2">
        <v>44274</v>
      </c>
      <c r="P1309" t="s">
        <v>2157</v>
      </c>
      <c r="Q1309" t="s">
        <v>416</v>
      </c>
      <c r="R1309" t="s">
        <v>2519</v>
      </c>
    </row>
    <row r="1310" spans="2:18" x14ac:dyDescent="0.25">
      <c r="B1310" t="s">
        <v>181</v>
      </c>
      <c r="C1310" t="s">
        <v>172</v>
      </c>
      <c r="D1310" t="s">
        <v>173</v>
      </c>
      <c r="E1310" t="s">
        <v>406</v>
      </c>
      <c r="F1310">
        <v>0</v>
      </c>
      <c r="G1310" t="s">
        <v>2517</v>
      </c>
      <c r="H1310">
        <v>0</v>
      </c>
      <c r="J1310">
        <v>4</v>
      </c>
      <c r="K1310" s="2">
        <v>44536.297101006952</v>
      </c>
      <c r="L1310" t="s">
        <v>408</v>
      </c>
      <c r="N1310" t="s">
        <v>2523</v>
      </c>
      <c r="O1310" s="2">
        <v>44268</v>
      </c>
      <c r="P1310" t="s">
        <v>588</v>
      </c>
      <c r="Q1310" t="s">
        <v>1266</v>
      </c>
      <c r="R1310" t="s">
        <v>2519</v>
      </c>
    </row>
    <row r="1311" spans="2:18" x14ac:dyDescent="0.25">
      <c r="B1311" t="s">
        <v>181</v>
      </c>
      <c r="C1311" t="s">
        <v>172</v>
      </c>
      <c r="D1311" t="s">
        <v>173</v>
      </c>
      <c r="E1311" t="s">
        <v>406</v>
      </c>
      <c r="F1311">
        <v>0</v>
      </c>
      <c r="G1311" t="s">
        <v>2517</v>
      </c>
      <c r="H1311">
        <v>0</v>
      </c>
      <c r="J1311">
        <v>5</v>
      </c>
      <c r="K1311" s="2">
        <v>44536.297101006952</v>
      </c>
      <c r="L1311" t="s">
        <v>408</v>
      </c>
      <c r="N1311" t="s">
        <v>2097</v>
      </c>
      <c r="O1311" s="2">
        <v>44266</v>
      </c>
      <c r="P1311" t="s">
        <v>1798</v>
      </c>
      <c r="Q1311" t="s">
        <v>2129</v>
      </c>
      <c r="R1311" t="s">
        <v>2519</v>
      </c>
    </row>
    <row r="1312" spans="2:18" x14ac:dyDescent="0.25">
      <c r="B1312" t="s">
        <v>181</v>
      </c>
      <c r="C1312" t="s">
        <v>172</v>
      </c>
      <c r="D1312" t="s">
        <v>173</v>
      </c>
      <c r="E1312" t="s">
        <v>462</v>
      </c>
      <c r="F1312">
        <v>0</v>
      </c>
      <c r="G1312" t="s">
        <v>2517</v>
      </c>
      <c r="H1312">
        <v>0</v>
      </c>
      <c r="J1312">
        <v>1</v>
      </c>
      <c r="K1312" s="2">
        <v>44536.297101006952</v>
      </c>
      <c r="L1312" t="s">
        <v>408</v>
      </c>
      <c r="N1312" t="s">
        <v>2518</v>
      </c>
      <c r="O1312" s="2">
        <v>44446</v>
      </c>
      <c r="P1312" t="s">
        <v>494</v>
      </c>
      <c r="Q1312" t="s">
        <v>416</v>
      </c>
      <c r="R1312" t="s">
        <v>2519</v>
      </c>
    </row>
    <row r="1313" spans="2:18" x14ac:dyDescent="0.25">
      <c r="B1313" t="s">
        <v>181</v>
      </c>
      <c r="C1313" t="s">
        <v>172</v>
      </c>
      <c r="D1313" t="s">
        <v>173</v>
      </c>
      <c r="E1313" t="s">
        <v>462</v>
      </c>
      <c r="F1313">
        <v>0</v>
      </c>
      <c r="G1313" t="s">
        <v>2517</v>
      </c>
      <c r="H1313">
        <v>0</v>
      </c>
      <c r="J1313">
        <v>2</v>
      </c>
      <c r="K1313" s="2">
        <v>44536.297101006952</v>
      </c>
      <c r="L1313" t="s">
        <v>408</v>
      </c>
      <c r="N1313" t="s">
        <v>2520</v>
      </c>
      <c r="O1313" s="2">
        <v>44446</v>
      </c>
      <c r="P1313" t="s">
        <v>494</v>
      </c>
      <c r="Q1313" t="s">
        <v>416</v>
      </c>
      <c r="R1313" t="s">
        <v>2519</v>
      </c>
    </row>
    <row r="1314" spans="2:18" x14ac:dyDescent="0.25">
      <c r="B1314" t="s">
        <v>181</v>
      </c>
      <c r="C1314" t="s">
        <v>172</v>
      </c>
      <c r="D1314" t="s">
        <v>173</v>
      </c>
      <c r="E1314" t="s">
        <v>462</v>
      </c>
      <c r="F1314">
        <v>0</v>
      </c>
      <c r="G1314" t="s">
        <v>2517</v>
      </c>
      <c r="H1314">
        <v>0</v>
      </c>
      <c r="J1314">
        <v>3</v>
      </c>
      <c r="K1314" s="2">
        <v>44536.297101006952</v>
      </c>
      <c r="L1314" t="s">
        <v>408</v>
      </c>
      <c r="N1314" t="s">
        <v>2521</v>
      </c>
      <c r="O1314" s="2">
        <v>44446</v>
      </c>
      <c r="P1314" t="s">
        <v>494</v>
      </c>
      <c r="Q1314" t="s">
        <v>416</v>
      </c>
      <c r="R1314" t="s">
        <v>2519</v>
      </c>
    </row>
    <row r="1315" spans="2:18" x14ac:dyDescent="0.25">
      <c r="B1315" t="s">
        <v>181</v>
      </c>
      <c r="C1315" t="s">
        <v>172</v>
      </c>
      <c r="D1315" t="s">
        <v>173</v>
      </c>
      <c r="E1315" t="s">
        <v>462</v>
      </c>
      <c r="F1315">
        <v>0</v>
      </c>
      <c r="G1315" t="s">
        <v>2517</v>
      </c>
      <c r="H1315">
        <v>0</v>
      </c>
      <c r="J1315">
        <v>4</v>
      </c>
      <c r="K1315" s="2">
        <v>44536.297101006952</v>
      </c>
      <c r="L1315" t="s">
        <v>408</v>
      </c>
      <c r="N1315" t="s">
        <v>2523</v>
      </c>
      <c r="O1315" s="2">
        <v>44447</v>
      </c>
      <c r="P1315" t="s">
        <v>1526</v>
      </c>
      <c r="Q1315" t="s">
        <v>1266</v>
      </c>
      <c r="R1315" t="s">
        <v>2519</v>
      </c>
    </row>
    <row r="1316" spans="2:18" x14ac:dyDescent="0.25">
      <c r="B1316" t="s">
        <v>181</v>
      </c>
      <c r="C1316" t="s">
        <v>172</v>
      </c>
      <c r="D1316" t="s">
        <v>173</v>
      </c>
      <c r="E1316" t="s">
        <v>462</v>
      </c>
      <c r="F1316">
        <v>0</v>
      </c>
      <c r="G1316" t="s">
        <v>2517</v>
      </c>
      <c r="H1316">
        <v>0</v>
      </c>
      <c r="J1316">
        <v>5</v>
      </c>
      <c r="K1316" s="2">
        <v>44536.297101006952</v>
      </c>
      <c r="L1316" t="s">
        <v>408</v>
      </c>
      <c r="N1316" t="s">
        <v>2097</v>
      </c>
      <c r="O1316" s="2">
        <v>44449</v>
      </c>
      <c r="P1316" t="s">
        <v>1956</v>
      </c>
      <c r="Q1316" t="s">
        <v>2129</v>
      </c>
      <c r="R1316" t="s">
        <v>2519</v>
      </c>
    </row>
    <row r="1317" spans="2:18" x14ac:dyDescent="0.25">
      <c r="B1317" t="s">
        <v>181</v>
      </c>
      <c r="C1317" t="s">
        <v>172</v>
      </c>
      <c r="D1317" t="s">
        <v>173</v>
      </c>
      <c r="E1317" t="s">
        <v>52</v>
      </c>
      <c r="F1317">
        <v>0</v>
      </c>
      <c r="G1317" t="s">
        <v>2517</v>
      </c>
      <c r="H1317">
        <v>0</v>
      </c>
      <c r="J1317">
        <v>1</v>
      </c>
      <c r="K1317" s="2">
        <v>44536.297101006952</v>
      </c>
      <c r="L1317" t="s">
        <v>408</v>
      </c>
      <c r="N1317" t="s">
        <v>2518</v>
      </c>
      <c r="O1317" s="2">
        <v>44495</v>
      </c>
      <c r="P1317" t="s">
        <v>561</v>
      </c>
      <c r="Q1317" t="s">
        <v>416</v>
      </c>
      <c r="R1317" t="s">
        <v>2519</v>
      </c>
    </row>
    <row r="1318" spans="2:18" x14ac:dyDescent="0.25">
      <c r="B1318" t="s">
        <v>181</v>
      </c>
      <c r="C1318" t="s">
        <v>172</v>
      </c>
      <c r="D1318" t="s">
        <v>173</v>
      </c>
      <c r="E1318" t="s">
        <v>52</v>
      </c>
      <c r="F1318">
        <v>0</v>
      </c>
      <c r="G1318" t="s">
        <v>2517</v>
      </c>
      <c r="H1318">
        <v>0</v>
      </c>
      <c r="J1318">
        <v>2</v>
      </c>
      <c r="K1318" s="2">
        <v>44536.297101006952</v>
      </c>
      <c r="L1318" t="s">
        <v>408</v>
      </c>
      <c r="N1318" t="s">
        <v>2520</v>
      </c>
      <c r="O1318" s="2">
        <v>44495</v>
      </c>
      <c r="P1318" t="s">
        <v>561</v>
      </c>
      <c r="Q1318" t="s">
        <v>416</v>
      </c>
      <c r="R1318" t="s">
        <v>2519</v>
      </c>
    </row>
    <row r="1319" spans="2:18" x14ac:dyDescent="0.25">
      <c r="B1319" t="s">
        <v>181</v>
      </c>
      <c r="C1319" t="s">
        <v>172</v>
      </c>
      <c r="D1319" t="s">
        <v>173</v>
      </c>
      <c r="E1319" t="s">
        <v>52</v>
      </c>
      <c r="F1319">
        <v>0</v>
      </c>
      <c r="G1319" t="s">
        <v>2517</v>
      </c>
      <c r="H1319">
        <v>0</v>
      </c>
      <c r="J1319">
        <v>3</v>
      </c>
      <c r="K1319" s="2">
        <v>44536.297101006952</v>
      </c>
      <c r="L1319" t="s">
        <v>408</v>
      </c>
      <c r="N1319" t="s">
        <v>2521</v>
      </c>
      <c r="O1319" s="2">
        <v>44495</v>
      </c>
      <c r="P1319" t="s">
        <v>561</v>
      </c>
      <c r="Q1319" t="s">
        <v>416</v>
      </c>
      <c r="R1319" t="s">
        <v>2519</v>
      </c>
    </row>
    <row r="1320" spans="2:18" x14ac:dyDescent="0.25">
      <c r="B1320" t="s">
        <v>181</v>
      </c>
      <c r="C1320" t="s">
        <v>172</v>
      </c>
      <c r="D1320" t="s">
        <v>173</v>
      </c>
      <c r="E1320" t="s">
        <v>52</v>
      </c>
      <c r="F1320">
        <v>0</v>
      </c>
      <c r="G1320" t="s">
        <v>2517</v>
      </c>
      <c r="H1320">
        <v>0</v>
      </c>
      <c r="J1320">
        <v>4</v>
      </c>
      <c r="K1320" s="2">
        <v>44536.297101006952</v>
      </c>
      <c r="L1320" t="s">
        <v>408</v>
      </c>
      <c r="N1320" t="s">
        <v>2523</v>
      </c>
      <c r="O1320" s="2">
        <v>44495</v>
      </c>
      <c r="P1320" t="s">
        <v>561</v>
      </c>
      <c r="Q1320" t="s">
        <v>1266</v>
      </c>
      <c r="R1320" t="s">
        <v>2519</v>
      </c>
    </row>
    <row r="1321" spans="2:18" x14ac:dyDescent="0.25">
      <c r="B1321" t="s">
        <v>181</v>
      </c>
      <c r="C1321" t="s">
        <v>172</v>
      </c>
      <c r="D1321" t="s">
        <v>173</v>
      </c>
      <c r="E1321" t="s">
        <v>15</v>
      </c>
      <c r="F1321">
        <v>0</v>
      </c>
      <c r="G1321" t="s">
        <v>2517</v>
      </c>
      <c r="H1321">
        <v>0</v>
      </c>
      <c r="J1321">
        <v>1</v>
      </c>
      <c r="K1321" s="2">
        <v>44536.297101006952</v>
      </c>
      <c r="L1321" t="s">
        <v>408</v>
      </c>
      <c r="N1321" t="s">
        <v>2518</v>
      </c>
      <c r="O1321" s="2">
        <v>44322</v>
      </c>
      <c r="P1321" t="s">
        <v>628</v>
      </c>
      <c r="Q1321" t="s">
        <v>416</v>
      </c>
      <c r="R1321" t="s">
        <v>2519</v>
      </c>
    </row>
    <row r="1322" spans="2:18" x14ac:dyDescent="0.25">
      <c r="B1322" t="s">
        <v>181</v>
      </c>
      <c r="C1322" t="s">
        <v>172</v>
      </c>
      <c r="D1322" t="s">
        <v>173</v>
      </c>
      <c r="E1322" t="s">
        <v>15</v>
      </c>
      <c r="F1322">
        <v>0</v>
      </c>
      <c r="G1322" t="s">
        <v>2517</v>
      </c>
      <c r="H1322">
        <v>0</v>
      </c>
      <c r="J1322">
        <v>2</v>
      </c>
      <c r="K1322" s="2">
        <v>44536.297101006952</v>
      </c>
      <c r="L1322" t="s">
        <v>408</v>
      </c>
      <c r="N1322" t="s">
        <v>2520</v>
      </c>
      <c r="O1322" s="2">
        <v>44322</v>
      </c>
      <c r="P1322" t="s">
        <v>628</v>
      </c>
      <c r="Q1322" t="s">
        <v>416</v>
      </c>
      <c r="R1322" t="s">
        <v>2519</v>
      </c>
    </row>
    <row r="1323" spans="2:18" x14ac:dyDescent="0.25">
      <c r="B1323" t="s">
        <v>181</v>
      </c>
      <c r="C1323" t="s">
        <v>172</v>
      </c>
      <c r="D1323" t="s">
        <v>173</v>
      </c>
      <c r="E1323" t="s">
        <v>15</v>
      </c>
      <c r="F1323">
        <v>0</v>
      </c>
      <c r="G1323" t="s">
        <v>2517</v>
      </c>
      <c r="H1323">
        <v>0</v>
      </c>
      <c r="J1323">
        <v>3</v>
      </c>
      <c r="K1323" s="2">
        <v>44536.297101006952</v>
      </c>
      <c r="L1323" t="s">
        <v>408</v>
      </c>
      <c r="N1323" t="s">
        <v>2521</v>
      </c>
      <c r="O1323" s="2">
        <v>44322</v>
      </c>
      <c r="P1323" t="s">
        <v>628</v>
      </c>
      <c r="Q1323" t="s">
        <v>416</v>
      </c>
      <c r="R1323" t="s">
        <v>2519</v>
      </c>
    </row>
    <row r="1324" spans="2:18" x14ac:dyDescent="0.25">
      <c r="B1324" t="s">
        <v>181</v>
      </c>
      <c r="C1324" t="s">
        <v>172</v>
      </c>
      <c r="D1324" t="s">
        <v>173</v>
      </c>
      <c r="E1324" t="s">
        <v>15</v>
      </c>
      <c r="F1324">
        <v>0</v>
      </c>
      <c r="G1324" t="s">
        <v>2517</v>
      </c>
      <c r="H1324">
        <v>0</v>
      </c>
      <c r="J1324">
        <v>4</v>
      </c>
      <c r="K1324" s="2">
        <v>44536.297101006952</v>
      </c>
      <c r="L1324" t="s">
        <v>408</v>
      </c>
      <c r="N1324" t="s">
        <v>2523</v>
      </c>
      <c r="O1324" s="2">
        <v>44322</v>
      </c>
      <c r="P1324" t="s">
        <v>628</v>
      </c>
      <c r="Q1324" t="s">
        <v>1266</v>
      </c>
      <c r="R1324" t="s">
        <v>2519</v>
      </c>
    </row>
    <row r="1325" spans="2:18" x14ac:dyDescent="0.25">
      <c r="B1325" t="s">
        <v>181</v>
      </c>
      <c r="C1325" t="s">
        <v>172</v>
      </c>
      <c r="D1325" t="s">
        <v>173</v>
      </c>
      <c r="E1325" t="s">
        <v>18</v>
      </c>
      <c r="F1325">
        <v>1</v>
      </c>
      <c r="G1325" t="s">
        <v>2517</v>
      </c>
      <c r="H1325">
        <v>0</v>
      </c>
      <c r="J1325">
        <v>1</v>
      </c>
      <c r="K1325" s="2">
        <v>44536.297101006952</v>
      </c>
      <c r="L1325" t="s">
        <v>408</v>
      </c>
      <c r="N1325" t="s">
        <v>2518</v>
      </c>
      <c r="O1325" s="2">
        <v>44362</v>
      </c>
      <c r="P1325" t="s">
        <v>1291</v>
      </c>
      <c r="Q1325" t="s">
        <v>416</v>
      </c>
      <c r="R1325" t="s">
        <v>2519</v>
      </c>
    </row>
    <row r="1326" spans="2:18" x14ac:dyDescent="0.25">
      <c r="B1326" t="s">
        <v>181</v>
      </c>
      <c r="C1326" t="s">
        <v>172</v>
      </c>
      <c r="D1326" t="s">
        <v>173</v>
      </c>
      <c r="E1326" t="s">
        <v>18</v>
      </c>
      <c r="F1326">
        <v>1</v>
      </c>
      <c r="G1326" t="s">
        <v>2517</v>
      </c>
      <c r="H1326">
        <v>0</v>
      </c>
      <c r="J1326">
        <v>2</v>
      </c>
      <c r="K1326" s="2">
        <v>44536.297101006952</v>
      </c>
      <c r="L1326" t="s">
        <v>408</v>
      </c>
      <c r="N1326" t="s">
        <v>2520</v>
      </c>
      <c r="O1326" s="2">
        <v>44362</v>
      </c>
      <c r="P1326" t="s">
        <v>1291</v>
      </c>
      <c r="Q1326" t="s">
        <v>416</v>
      </c>
      <c r="R1326" t="s">
        <v>2519</v>
      </c>
    </row>
    <row r="1327" spans="2:18" x14ac:dyDescent="0.25">
      <c r="B1327" t="s">
        <v>181</v>
      </c>
      <c r="C1327" t="s">
        <v>172</v>
      </c>
      <c r="D1327" t="s">
        <v>173</v>
      </c>
      <c r="E1327" t="s">
        <v>18</v>
      </c>
      <c r="F1327">
        <v>1</v>
      </c>
      <c r="G1327" t="s">
        <v>2517</v>
      </c>
      <c r="H1327">
        <v>0</v>
      </c>
      <c r="J1327">
        <v>3</v>
      </c>
      <c r="K1327" s="2">
        <v>44536.297101006952</v>
      </c>
      <c r="L1327" t="s">
        <v>408</v>
      </c>
      <c r="N1327" t="s">
        <v>2521</v>
      </c>
      <c r="O1327" s="2">
        <v>44362</v>
      </c>
      <c r="P1327" t="s">
        <v>1291</v>
      </c>
      <c r="Q1327" t="s">
        <v>416</v>
      </c>
      <c r="R1327" t="s">
        <v>2519</v>
      </c>
    </row>
    <row r="1328" spans="2:18" x14ac:dyDescent="0.25">
      <c r="B1328" t="s">
        <v>181</v>
      </c>
      <c r="C1328" t="s">
        <v>172</v>
      </c>
      <c r="D1328" t="s">
        <v>173</v>
      </c>
      <c r="E1328" t="s">
        <v>18</v>
      </c>
      <c r="F1328">
        <v>1</v>
      </c>
      <c r="G1328" t="s">
        <v>2517</v>
      </c>
      <c r="H1328">
        <v>0</v>
      </c>
      <c r="J1328">
        <v>4</v>
      </c>
      <c r="K1328" s="2">
        <v>44536.297101006952</v>
      </c>
      <c r="L1328" t="s">
        <v>408</v>
      </c>
      <c r="N1328" t="s">
        <v>2523</v>
      </c>
      <c r="O1328" s="2">
        <v>44362</v>
      </c>
      <c r="P1328" t="s">
        <v>1291</v>
      </c>
      <c r="Q1328" t="s">
        <v>1266</v>
      </c>
      <c r="R1328" t="s">
        <v>2519</v>
      </c>
    </row>
    <row r="1329" spans="2:18" x14ac:dyDescent="0.25">
      <c r="B1329" t="s">
        <v>181</v>
      </c>
      <c r="C1329" t="s">
        <v>172</v>
      </c>
      <c r="D1329" t="s">
        <v>173</v>
      </c>
      <c r="E1329" t="s">
        <v>20</v>
      </c>
      <c r="F1329">
        <v>2</v>
      </c>
      <c r="G1329" t="s">
        <v>2517</v>
      </c>
      <c r="H1329">
        <v>0</v>
      </c>
      <c r="J1329">
        <v>1</v>
      </c>
      <c r="K1329" s="2">
        <v>44536.297101006952</v>
      </c>
      <c r="L1329" t="s">
        <v>408</v>
      </c>
      <c r="N1329" t="s">
        <v>2518</v>
      </c>
      <c r="O1329" s="2">
        <v>44404</v>
      </c>
      <c r="P1329" t="s">
        <v>492</v>
      </c>
      <c r="Q1329" t="s">
        <v>416</v>
      </c>
      <c r="R1329" t="s">
        <v>2519</v>
      </c>
    </row>
    <row r="1330" spans="2:18" x14ac:dyDescent="0.25">
      <c r="B1330" t="s">
        <v>181</v>
      </c>
      <c r="C1330" t="s">
        <v>172</v>
      </c>
      <c r="D1330" t="s">
        <v>173</v>
      </c>
      <c r="E1330" t="s">
        <v>20</v>
      </c>
      <c r="F1330">
        <v>2</v>
      </c>
      <c r="G1330" t="s">
        <v>2517</v>
      </c>
      <c r="H1330">
        <v>0</v>
      </c>
      <c r="J1330">
        <v>2</v>
      </c>
      <c r="K1330" s="2">
        <v>44536.297101006952</v>
      </c>
      <c r="L1330" t="s">
        <v>408</v>
      </c>
      <c r="N1330" t="s">
        <v>2520</v>
      </c>
      <c r="O1330" s="2">
        <v>44404</v>
      </c>
      <c r="P1330" t="s">
        <v>492</v>
      </c>
      <c r="Q1330" t="s">
        <v>416</v>
      </c>
      <c r="R1330" t="s">
        <v>2519</v>
      </c>
    </row>
    <row r="1331" spans="2:18" x14ac:dyDescent="0.25">
      <c r="B1331" t="s">
        <v>181</v>
      </c>
      <c r="C1331" t="s">
        <v>172</v>
      </c>
      <c r="D1331" t="s">
        <v>173</v>
      </c>
      <c r="E1331" t="s">
        <v>20</v>
      </c>
      <c r="F1331">
        <v>2</v>
      </c>
      <c r="G1331" t="s">
        <v>2517</v>
      </c>
      <c r="H1331">
        <v>0</v>
      </c>
      <c r="J1331">
        <v>3</v>
      </c>
      <c r="K1331" s="2">
        <v>44536.297101006952</v>
      </c>
      <c r="L1331" t="s">
        <v>408</v>
      </c>
      <c r="N1331" t="s">
        <v>2521</v>
      </c>
      <c r="O1331" s="2">
        <v>44404</v>
      </c>
      <c r="P1331" t="s">
        <v>492</v>
      </c>
      <c r="Q1331" t="s">
        <v>416</v>
      </c>
      <c r="R1331" t="s">
        <v>2519</v>
      </c>
    </row>
    <row r="1332" spans="2:18" x14ac:dyDescent="0.25">
      <c r="B1332" t="s">
        <v>181</v>
      </c>
      <c r="C1332" t="s">
        <v>172</v>
      </c>
      <c r="D1332" t="s">
        <v>173</v>
      </c>
      <c r="E1332" t="s">
        <v>20</v>
      </c>
      <c r="F1332">
        <v>2</v>
      </c>
      <c r="G1332" t="s">
        <v>2517</v>
      </c>
      <c r="H1332">
        <v>0</v>
      </c>
      <c r="J1332">
        <v>4</v>
      </c>
      <c r="K1332" s="2">
        <v>44536.297101006952</v>
      </c>
      <c r="L1332" t="s">
        <v>408</v>
      </c>
      <c r="N1332" t="s">
        <v>2523</v>
      </c>
      <c r="O1332" s="2">
        <v>44404</v>
      </c>
      <c r="P1332" t="s">
        <v>492</v>
      </c>
      <c r="Q1332" t="s">
        <v>1266</v>
      </c>
      <c r="R1332" t="s">
        <v>2519</v>
      </c>
    </row>
    <row r="1333" spans="2:18" x14ac:dyDescent="0.25">
      <c r="B1333" t="s">
        <v>181</v>
      </c>
      <c r="C1333" t="s">
        <v>172</v>
      </c>
      <c r="D1333" t="s">
        <v>173</v>
      </c>
      <c r="E1333" t="s">
        <v>22</v>
      </c>
      <c r="F1333">
        <v>3</v>
      </c>
      <c r="G1333" t="s">
        <v>2517</v>
      </c>
      <c r="H1333">
        <v>0</v>
      </c>
      <c r="J1333">
        <v>1</v>
      </c>
      <c r="K1333" s="2">
        <v>44536.297101006952</v>
      </c>
      <c r="L1333" t="s">
        <v>408</v>
      </c>
      <c r="N1333" t="s">
        <v>2518</v>
      </c>
      <c r="O1333" s="2">
        <v>44446</v>
      </c>
      <c r="P1333" t="s">
        <v>494</v>
      </c>
      <c r="Q1333" t="s">
        <v>416</v>
      </c>
      <c r="R1333" t="s">
        <v>2519</v>
      </c>
    </row>
    <row r="1334" spans="2:18" x14ac:dyDescent="0.25">
      <c r="B1334" t="s">
        <v>181</v>
      </c>
      <c r="C1334" t="s">
        <v>172</v>
      </c>
      <c r="D1334" t="s">
        <v>173</v>
      </c>
      <c r="E1334" t="s">
        <v>22</v>
      </c>
      <c r="F1334">
        <v>3</v>
      </c>
      <c r="G1334" t="s">
        <v>2517</v>
      </c>
      <c r="H1334">
        <v>0</v>
      </c>
      <c r="J1334">
        <v>2</v>
      </c>
      <c r="K1334" s="2">
        <v>44536.297101006952</v>
      </c>
      <c r="L1334" t="s">
        <v>408</v>
      </c>
      <c r="N1334" t="s">
        <v>2520</v>
      </c>
      <c r="O1334" s="2">
        <v>44446</v>
      </c>
      <c r="P1334" t="s">
        <v>494</v>
      </c>
      <c r="Q1334" t="s">
        <v>416</v>
      </c>
      <c r="R1334" t="s">
        <v>2519</v>
      </c>
    </row>
    <row r="1335" spans="2:18" x14ac:dyDescent="0.25">
      <c r="B1335" t="s">
        <v>181</v>
      </c>
      <c r="C1335" t="s">
        <v>172</v>
      </c>
      <c r="D1335" t="s">
        <v>173</v>
      </c>
      <c r="E1335" t="s">
        <v>22</v>
      </c>
      <c r="F1335">
        <v>3</v>
      </c>
      <c r="G1335" t="s">
        <v>2517</v>
      </c>
      <c r="H1335">
        <v>0</v>
      </c>
      <c r="J1335">
        <v>3</v>
      </c>
      <c r="K1335" s="2">
        <v>44536.297101006952</v>
      </c>
      <c r="L1335" t="s">
        <v>408</v>
      </c>
      <c r="N1335" t="s">
        <v>2521</v>
      </c>
      <c r="O1335" s="2">
        <v>44446</v>
      </c>
      <c r="P1335" t="s">
        <v>494</v>
      </c>
      <c r="Q1335" t="s">
        <v>416</v>
      </c>
      <c r="R1335" t="s">
        <v>2519</v>
      </c>
    </row>
    <row r="1336" spans="2:18" x14ac:dyDescent="0.25">
      <c r="B1336" t="s">
        <v>181</v>
      </c>
      <c r="C1336" t="s">
        <v>172</v>
      </c>
      <c r="D1336" t="s">
        <v>173</v>
      </c>
      <c r="E1336" t="s">
        <v>22</v>
      </c>
      <c r="F1336">
        <v>3</v>
      </c>
      <c r="G1336" t="s">
        <v>2517</v>
      </c>
      <c r="H1336">
        <v>0</v>
      </c>
      <c r="J1336">
        <v>4</v>
      </c>
      <c r="K1336" s="2">
        <v>44536.297101006952</v>
      </c>
      <c r="L1336" t="s">
        <v>408</v>
      </c>
      <c r="N1336" t="s">
        <v>2523</v>
      </c>
      <c r="O1336" s="2">
        <v>44447</v>
      </c>
      <c r="P1336" t="s">
        <v>1526</v>
      </c>
      <c r="Q1336" t="s">
        <v>1266</v>
      </c>
      <c r="R1336" t="s">
        <v>2519</v>
      </c>
    </row>
    <row r="1337" spans="2:18" x14ac:dyDescent="0.25">
      <c r="B1337" t="s">
        <v>182</v>
      </c>
      <c r="C1337" t="s">
        <v>172</v>
      </c>
      <c r="D1337" t="s">
        <v>173</v>
      </c>
      <c r="E1337" t="s">
        <v>406</v>
      </c>
      <c r="F1337">
        <v>0</v>
      </c>
      <c r="G1337" t="s">
        <v>2517</v>
      </c>
      <c r="H1337">
        <v>0</v>
      </c>
      <c r="J1337">
        <v>1</v>
      </c>
      <c r="K1337" s="2">
        <v>44536.297101006952</v>
      </c>
      <c r="L1337" t="s">
        <v>408</v>
      </c>
      <c r="N1337" t="s">
        <v>2518</v>
      </c>
      <c r="O1337" s="2">
        <v>44281</v>
      </c>
      <c r="P1337" t="s">
        <v>946</v>
      </c>
      <c r="Q1337" t="s">
        <v>416</v>
      </c>
      <c r="R1337" t="s">
        <v>2519</v>
      </c>
    </row>
    <row r="1338" spans="2:18" x14ac:dyDescent="0.25">
      <c r="B1338" t="s">
        <v>182</v>
      </c>
      <c r="C1338" t="s">
        <v>172</v>
      </c>
      <c r="D1338" t="s">
        <v>173</v>
      </c>
      <c r="E1338" t="s">
        <v>406</v>
      </c>
      <c r="F1338">
        <v>0</v>
      </c>
      <c r="G1338" t="s">
        <v>2517</v>
      </c>
      <c r="H1338">
        <v>0</v>
      </c>
      <c r="J1338">
        <v>2</v>
      </c>
      <c r="K1338" s="2">
        <v>44536.297101006952</v>
      </c>
      <c r="L1338" t="s">
        <v>408</v>
      </c>
      <c r="N1338" t="s">
        <v>2520</v>
      </c>
      <c r="O1338" s="2">
        <v>44281</v>
      </c>
      <c r="P1338" t="s">
        <v>946</v>
      </c>
      <c r="Q1338" t="s">
        <v>416</v>
      </c>
      <c r="R1338" t="s">
        <v>2519</v>
      </c>
    </row>
    <row r="1339" spans="2:18" x14ac:dyDescent="0.25">
      <c r="B1339" t="s">
        <v>182</v>
      </c>
      <c r="C1339" t="s">
        <v>172</v>
      </c>
      <c r="D1339" t="s">
        <v>173</v>
      </c>
      <c r="E1339" t="s">
        <v>406</v>
      </c>
      <c r="F1339">
        <v>0</v>
      </c>
      <c r="G1339" t="s">
        <v>2517</v>
      </c>
      <c r="H1339">
        <v>0</v>
      </c>
      <c r="J1339">
        <v>3</v>
      </c>
      <c r="K1339" s="2">
        <v>44536.297101006952</v>
      </c>
      <c r="L1339" t="s">
        <v>408</v>
      </c>
      <c r="N1339" t="s">
        <v>2521</v>
      </c>
      <c r="O1339" s="2">
        <v>44281</v>
      </c>
      <c r="P1339" t="s">
        <v>946</v>
      </c>
      <c r="Q1339" t="s">
        <v>416</v>
      </c>
      <c r="R1339" t="s">
        <v>2519</v>
      </c>
    </row>
    <row r="1340" spans="2:18" x14ac:dyDescent="0.25">
      <c r="B1340" t="s">
        <v>182</v>
      </c>
      <c r="C1340" t="s">
        <v>172</v>
      </c>
      <c r="D1340" t="s">
        <v>173</v>
      </c>
      <c r="E1340" t="s">
        <v>406</v>
      </c>
      <c r="F1340">
        <v>0</v>
      </c>
      <c r="G1340" t="s">
        <v>2517</v>
      </c>
      <c r="H1340">
        <v>0</v>
      </c>
      <c r="J1340">
        <v>4</v>
      </c>
      <c r="K1340" s="2">
        <v>44536.297101006952</v>
      </c>
      <c r="L1340" t="s">
        <v>408</v>
      </c>
      <c r="N1340" t="s">
        <v>2523</v>
      </c>
      <c r="O1340" s="2">
        <v>44281</v>
      </c>
      <c r="P1340" t="s">
        <v>946</v>
      </c>
      <c r="Q1340" t="s">
        <v>1266</v>
      </c>
      <c r="R1340" t="s">
        <v>2519</v>
      </c>
    </row>
    <row r="1341" spans="2:18" x14ac:dyDescent="0.25">
      <c r="B1341" t="s">
        <v>182</v>
      </c>
      <c r="C1341" t="s">
        <v>172</v>
      </c>
      <c r="D1341" t="s">
        <v>173</v>
      </c>
      <c r="E1341" t="s">
        <v>406</v>
      </c>
      <c r="F1341">
        <v>0</v>
      </c>
      <c r="G1341" t="s">
        <v>2517</v>
      </c>
      <c r="H1341">
        <v>0</v>
      </c>
      <c r="J1341">
        <v>5</v>
      </c>
      <c r="K1341" s="2">
        <v>44536.297101006952</v>
      </c>
      <c r="L1341" t="s">
        <v>408</v>
      </c>
      <c r="N1341" t="s">
        <v>2097</v>
      </c>
      <c r="O1341" s="2">
        <v>44285</v>
      </c>
      <c r="P1341" t="s">
        <v>677</v>
      </c>
      <c r="Q1341" t="s">
        <v>2129</v>
      </c>
      <c r="R1341" t="s">
        <v>2519</v>
      </c>
    </row>
    <row r="1342" spans="2:18" x14ac:dyDescent="0.25">
      <c r="B1342" t="s">
        <v>182</v>
      </c>
      <c r="C1342" t="s">
        <v>172</v>
      </c>
      <c r="D1342" t="s">
        <v>173</v>
      </c>
      <c r="E1342" t="s">
        <v>462</v>
      </c>
      <c r="F1342">
        <v>0</v>
      </c>
      <c r="G1342" t="s">
        <v>2517</v>
      </c>
      <c r="H1342">
        <v>0</v>
      </c>
      <c r="J1342">
        <v>1</v>
      </c>
      <c r="K1342" s="2">
        <v>44536.297101006952</v>
      </c>
      <c r="L1342" t="s">
        <v>408</v>
      </c>
      <c r="N1342" t="s">
        <v>2518</v>
      </c>
      <c r="O1342" s="2">
        <v>44424</v>
      </c>
      <c r="P1342" t="s">
        <v>564</v>
      </c>
      <c r="Q1342" t="s">
        <v>416</v>
      </c>
      <c r="R1342" t="s">
        <v>2519</v>
      </c>
    </row>
    <row r="1343" spans="2:18" x14ac:dyDescent="0.25">
      <c r="B1343" t="s">
        <v>182</v>
      </c>
      <c r="C1343" t="s">
        <v>172</v>
      </c>
      <c r="D1343" t="s">
        <v>173</v>
      </c>
      <c r="E1343" t="s">
        <v>462</v>
      </c>
      <c r="F1343">
        <v>0</v>
      </c>
      <c r="G1343" t="s">
        <v>2517</v>
      </c>
      <c r="H1343">
        <v>0</v>
      </c>
      <c r="J1343">
        <v>2</v>
      </c>
      <c r="K1343" s="2">
        <v>44536.297101006952</v>
      </c>
      <c r="L1343" t="s">
        <v>408</v>
      </c>
      <c r="N1343" t="s">
        <v>2520</v>
      </c>
      <c r="O1343" s="2">
        <v>44424</v>
      </c>
      <c r="P1343" t="s">
        <v>564</v>
      </c>
      <c r="Q1343" t="s">
        <v>416</v>
      </c>
      <c r="R1343" t="s">
        <v>2519</v>
      </c>
    </row>
    <row r="1344" spans="2:18" x14ac:dyDescent="0.25">
      <c r="B1344" t="s">
        <v>182</v>
      </c>
      <c r="C1344" t="s">
        <v>172</v>
      </c>
      <c r="D1344" t="s">
        <v>173</v>
      </c>
      <c r="E1344" t="s">
        <v>462</v>
      </c>
      <c r="F1344">
        <v>0</v>
      </c>
      <c r="G1344" t="s">
        <v>2517</v>
      </c>
      <c r="H1344">
        <v>0</v>
      </c>
      <c r="J1344">
        <v>3</v>
      </c>
      <c r="K1344" s="2">
        <v>44536.297101006952</v>
      </c>
      <c r="L1344" t="s">
        <v>408</v>
      </c>
      <c r="N1344" t="s">
        <v>2521</v>
      </c>
      <c r="O1344" s="2">
        <v>44424</v>
      </c>
      <c r="P1344" t="s">
        <v>564</v>
      </c>
      <c r="Q1344" t="s">
        <v>416</v>
      </c>
      <c r="R1344" t="s">
        <v>2519</v>
      </c>
    </row>
    <row r="1345" spans="2:18" x14ac:dyDescent="0.25">
      <c r="B1345" t="s">
        <v>182</v>
      </c>
      <c r="C1345" t="s">
        <v>172</v>
      </c>
      <c r="D1345" t="s">
        <v>173</v>
      </c>
      <c r="E1345" t="s">
        <v>462</v>
      </c>
      <c r="F1345">
        <v>0</v>
      </c>
      <c r="G1345" t="s">
        <v>2517</v>
      </c>
      <c r="H1345">
        <v>0</v>
      </c>
      <c r="J1345">
        <v>4</v>
      </c>
      <c r="K1345" s="2">
        <v>44536.297101006952</v>
      </c>
      <c r="L1345" t="s">
        <v>408</v>
      </c>
      <c r="N1345" t="s">
        <v>2523</v>
      </c>
      <c r="O1345" s="2">
        <v>44427</v>
      </c>
      <c r="P1345" t="s">
        <v>824</v>
      </c>
      <c r="Q1345" t="s">
        <v>1266</v>
      </c>
      <c r="R1345" t="s">
        <v>2519</v>
      </c>
    </row>
    <row r="1346" spans="2:18" x14ac:dyDescent="0.25">
      <c r="B1346" t="s">
        <v>182</v>
      </c>
      <c r="C1346" t="s">
        <v>172</v>
      </c>
      <c r="D1346" t="s">
        <v>173</v>
      </c>
      <c r="E1346" t="s">
        <v>462</v>
      </c>
      <c r="F1346">
        <v>0</v>
      </c>
      <c r="G1346" t="s">
        <v>2517</v>
      </c>
      <c r="H1346">
        <v>0</v>
      </c>
      <c r="J1346">
        <v>5</v>
      </c>
      <c r="K1346" s="2">
        <v>44536.297101006952</v>
      </c>
      <c r="L1346" t="s">
        <v>408</v>
      </c>
      <c r="N1346" t="s">
        <v>2537</v>
      </c>
      <c r="O1346" s="2">
        <v>44428</v>
      </c>
      <c r="P1346" t="s">
        <v>1074</v>
      </c>
      <c r="Q1346" t="s">
        <v>2129</v>
      </c>
      <c r="R1346" t="s">
        <v>2519</v>
      </c>
    </row>
    <row r="1347" spans="2:18" x14ac:dyDescent="0.25">
      <c r="B1347" t="s">
        <v>182</v>
      </c>
      <c r="C1347" t="s">
        <v>172</v>
      </c>
      <c r="D1347" t="s">
        <v>173</v>
      </c>
      <c r="E1347" t="s">
        <v>183</v>
      </c>
      <c r="F1347">
        <v>0</v>
      </c>
      <c r="G1347" t="s">
        <v>2517</v>
      </c>
      <c r="H1347">
        <v>0</v>
      </c>
      <c r="J1347">
        <v>1</v>
      </c>
      <c r="K1347" s="2">
        <v>44536.297101006952</v>
      </c>
      <c r="L1347" t="s">
        <v>408</v>
      </c>
      <c r="N1347" t="s">
        <v>2518</v>
      </c>
      <c r="O1347" s="2">
        <v>44483</v>
      </c>
      <c r="P1347" t="s">
        <v>1415</v>
      </c>
      <c r="Q1347" t="s">
        <v>416</v>
      </c>
      <c r="R1347" t="s">
        <v>2519</v>
      </c>
    </row>
    <row r="1348" spans="2:18" x14ac:dyDescent="0.25">
      <c r="B1348" t="s">
        <v>182</v>
      </c>
      <c r="C1348" t="s">
        <v>172</v>
      </c>
      <c r="D1348" t="s">
        <v>173</v>
      </c>
      <c r="E1348" t="s">
        <v>183</v>
      </c>
      <c r="F1348">
        <v>0</v>
      </c>
      <c r="G1348" t="s">
        <v>2517</v>
      </c>
      <c r="H1348">
        <v>0</v>
      </c>
      <c r="J1348">
        <v>2</v>
      </c>
      <c r="K1348" s="2">
        <v>44536.297101006952</v>
      </c>
      <c r="L1348" t="s">
        <v>408</v>
      </c>
      <c r="N1348" t="s">
        <v>2520</v>
      </c>
      <c r="O1348" s="2">
        <v>44483</v>
      </c>
      <c r="P1348" t="s">
        <v>1415</v>
      </c>
      <c r="Q1348" t="s">
        <v>416</v>
      </c>
      <c r="R1348" t="s">
        <v>2519</v>
      </c>
    </row>
    <row r="1349" spans="2:18" x14ac:dyDescent="0.25">
      <c r="B1349" t="s">
        <v>182</v>
      </c>
      <c r="C1349" t="s">
        <v>172</v>
      </c>
      <c r="D1349" t="s">
        <v>173</v>
      </c>
      <c r="E1349" t="s">
        <v>183</v>
      </c>
      <c r="F1349">
        <v>0</v>
      </c>
      <c r="G1349" t="s">
        <v>2517</v>
      </c>
      <c r="H1349">
        <v>0</v>
      </c>
      <c r="J1349">
        <v>3</v>
      </c>
      <c r="K1349" s="2">
        <v>44536.297101006952</v>
      </c>
      <c r="L1349" t="s">
        <v>408</v>
      </c>
      <c r="N1349" t="s">
        <v>2521</v>
      </c>
      <c r="O1349" s="2">
        <v>44483</v>
      </c>
      <c r="P1349" t="s">
        <v>1415</v>
      </c>
      <c r="Q1349" t="s">
        <v>416</v>
      </c>
      <c r="R1349" t="s">
        <v>2519</v>
      </c>
    </row>
    <row r="1350" spans="2:18" x14ac:dyDescent="0.25">
      <c r="B1350" t="s">
        <v>182</v>
      </c>
      <c r="C1350" t="s">
        <v>172</v>
      </c>
      <c r="D1350" t="s">
        <v>173</v>
      </c>
      <c r="E1350" t="s">
        <v>15</v>
      </c>
      <c r="F1350">
        <v>0</v>
      </c>
      <c r="G1350" t="s">
        <v>2517</v>
      </c>
      <c r="H1350">
        <v>0</v>
      </c>
      <c r="J1350">
        <v>1</v>
      </c>
      <c r="K1350" s="2">
        <v>44536.297101006952</v>
      </c>
      <c r="L1350" t="s">
        <v>408</v>
      </c>
      <c r="N1350" t="s">
        <v>2521</v>
      </c>
      <c r="O1350" s="2">
        <v>44335</v>
      </c>
      <c r="P1350" t="s">
        <v>1416</v>
      </c>
      <c r="Q1350" t="s">
        <v>416</v>
      </c>
      <c r="R1350" t="s">
        <v>2519</v>
      </c>
    </row>
    <row r="1351" spans="2:18" x14ac:dyDescent="0.25">
      <c r="B1351" t="s">
        <v>182</v>
      </c>
      <c r="C1351" t="s">
        <v>172</v>
      </c>
      <c r="D1351" t="s">
        <v>173</v>
      </c>
      <c r="E1351" t="s">
        <v>15</v>
      </c>
      <c r="F1351">
        <v>0</v>
      </c>
      <c r="G1351" t="s">
        <v>2517</v>
      </c>
      <c r="H1351">
        <v>0</v>
      </c>
      <c r="J1351">
        <v>2</v>
      </c>
      <c r="K1351" s="2">
        <v>44536.297101006952</v>
      </c>
      <c r="L1351" t="s">
        <v>408</v>
      </c>
      <c r="N1351" t="s">
        <v>2623</v>
      </c>
      <c r="O1351" s="2">
        <v>44335</v>
      </c>
      <c r="P1351" t="s">
        <v>1416</v>
      </c>
      <c r="Q1351" t="s">
        <v>416</v>
      </c>
      <c r="R1351" t="s">
        <v>2519</v>
      </c>
    </row>
    <row r="1352" spans="2:18" x14ac:dyDescent="0.25">
      <c r="B1352" t="s">
        <v>182</v>
      </c>
      <c r="C1352" t="s">
        <v>172</v>
      </c>
      <c r="D1352" t="s">
        <v>173</v>
      </c>
      <c r="E1352" t="s">
        <v>15</v>
      </c>
      <c r="F1352">
        <v>0</v>
      </c>
      <c r="G1352" t="s">
        <v>2517</v>
      </c>
      <c r="H1352">
        <v>0</v>
      </c>
      <c r="J1352">
        <v>3</v>
      </c>
      <c r="K1352" s="2">
        <v>44536.297101006952</v>
      </c>
      <c r="L1352" t="s">
        <v>408</v>
      </c>
      <c r="N1352" t="s">
        <v>2520</v>
      </c>
      <c r="O1352" s="2">
        <v>44335</v>
      </c>
      <c r="P1352" t="s">
        <v>1416</v>
      </c>
      <c r="Q1352" t="s">
        <v>416</v>
      </c>
      <c r="R1352" t="s">
        <v>2519</v>
      </c>
    </row>
    <row r="1353" spans="2:18" x14ac:dyDescent="0.25">
      <c r="B1353" t="s">
        <v>182</v>
      </c>
      <c r="C1353" t="s">
        <v>172</v>
      </c>
      <c r="D1353" t="s">
        <v>173</v>
      </c>
      <c r="E1353" t="s">
        <v>18</v>
      </c>
      <c r="F1353">
        <v>1</v>
      </c>
      <c r="G1353" t="s">
        <v>2517</v>
      </c>
      <c r="H1353">
        <v>0</v>
      </c>
      <c r="J1353">
        <v>1</v>
      </c>
      <c r="K1353" s="2">
        <v>44536.297101006952</v>
      </c>
      <c r="L1353" t="s">
        <v>408</v>
      </c>
      <c r="N1353" t="s">
        <v>2623</v>
      </c>
      <c r="O1353" s="2">
        <v>44369</v>
      </c>
      <c r="P1353" t="s">
        <v>444</v>
      </c>
      <c r="Q1353" t="s">
        <v>416</v>
      </c>
      <c r="R1353" t="s">
        <v>2519</v>
      </c>
    </row>
    <row r="1354" spans="2:18" x14ac:dyDescent="0.25">
      <c r="B1354" t="s">
        <v>182</v>
      </c>
      <c r="C1354" t="s">
        <v>172</v>
      </c>
      <c r="D1354" t="s">
        <v>173</v>
      </c>
      <c r="E1354" t="s">
        <v>18</v>
      </c>
      <c r="F1354">
        <v>1</v>
      </c>
      <c r="G1354" t="s">
        <v>2517</v>
      </c>
      <c r="H1354">
        <v>0</v>
      </c>
      <c r="J1354">
        <v>2</v>
      </c>
      <c r="K1354" s="2">
        <v>44536.297101006952</v>
      </c>
      <c r="L1354" t="s">
        <v>408</v>
      </c>
      <c r="N1354" t="s">
        <v>2521</v>
      </c>
      <c r="O1354" s="2">
        <v>44369</v>
      </c>
      <c r="P1354" t="s">
        <v>444</v>
      </c>
      <c r="Q1354" t="s">
        <v>416</v>
      </c>
      <c r="R1354" t="s">
        <v>2519</v>
      </c>
    </row>
    <row r="1355" spans="2:18" x14ac:dyDescent="0.25">
      <c r="B1355" t="s">
        <v>182</v>
      </c>
      <c r="C1355" t="s">
        <v>172</v>
      </c>
      <c r="D1355" t="s">
        <v>173</v>
      </c>
      <c r="E1355" t="s">
        <v>18</v>
      </c>
      <c r="F1355">
        <v>1</v>
      </c>
      <c r="G1355" t="s">
        <v>2517</v>
      </c>
      <c r="H1355">
        <v>0</v>
      </c>
      <c r="J1355">
        <v>3</v>
      </c>
      <c r="K1355" s="2">
        <v>44536.297101006952</v>
      </c>
      <c r="L1355" t="s">
        <v>408</v>
      </c>
      <c r="N1355" t="s">
        <v>2520</v>
      </c>
      <c r="O1355" s="2">
        <v>44369</v>
      </c>
      <c r="P1355" t="s">
        <v>444</v>
      </c>
      <c r="Q1355" t="s">
        <v>416</v>
      </c>
      <c r="R1355" t="s">
        <v>2519</v>
      </c>
    </row>
    <row r="1356" spans="2:18" x14ac:dyDescent="0.25">
      <c r="B1356" t="s">
        <v>182</v>
      </c>
      <c r="C1356" t="s">
        <v>172</v>
      </c>
      <c r="D1356" t="s">
        <v>173</v>
      </c>
      <c r="E1356" t="s">
        <v>20</v>
      </c>
      <c r="F1356">
        <v>2</v>
      </c>
      <c r="G1356" t="s">
        <v>2517</v>
      </c>
      <c r="H1356">
        <v>0</v>
      </c>
      <c r="J1356">
        <v>1</v>
      </c>
      <c r="K1356" s="2">
        <v>44536.297101006952</v>
      </c>
      <c r="L1356" t="s">
        <v>408</v>
      </c>
      <c r="N1356" t="s">
        <v>2518</v>
      </c>
      <c r="O1356" s="2">
        <v>44411</v>
      </c>
      <c r="P1356" t="s">
        <v>501</v>
      </c>
      <c r="Q1356" t="s">
        <v>416</v>
      </c>
      <c r="R1356" t="s">
        <v>2519</v>
      </c>
    </row>
    <row r="1357" spans="2:18" x14ac:dyDescent="0.25">
      <c r="B1357" t="s">
        <v>182</v>
      </c>
      <c r="C1357" t="s">
        <v>172</v>
      </c>
      <c r="D1357" t="s">
        <v>173</v>
      </c>
      <c r="E1357" t="s">
        <v>20</v>
      </c>
      <c r="F1357">
        <v>2</v>
      </c>
      <c r="G1357" t="s">
        <v>2517</v>
      </c>
      <c r="H1357">
        <v>0</v>
      </c>
      <c r="J1357">
        <v>2</v>
      </c>
      <c r="K1357" s="2">
        <v>44536.297101006952</v>
      </c>
      <c r="L1357" t="s">
        <v>408</v>
      </c>
      <c r="N1357" t="s">
        <v>2520</v>
      </c>
      <c r="O1357" s="2">
        <v>44411</v>
      </c>
      <c r="P1357" t="s">
        <v>501</v>
      </c>
      <c r="Q1357" t="s">
        <v>416</v>
      </c>
      <c r="R1357" t="s">
        <v>2519</v>
      </c>
    </row>
    <row r="1358" spans="2:18" x14ac:dyDescent="0.25">
      <c r="B1358" t="s">
        <v>182</v>
      </c>
      <c r="C1358" t="s">
        <v>172</v>
      </c>
      <c r="D1358" t="s">
        <v>173</v>
      </c>
      <c r="E1358" t="s">
        <v>20</v>
      </c>
      <c r="F1358">
        <v>2</v>
      </c>
      <c r="G1358" t="s">
        <v>2517</v>
      </c>
      <c r="H1358">
        <v>0</v>
      </c>
      <c r="J1358">
        <v>3</v>
      </c>
      <c r="K1358" s="2">
        <v>44536.297101006952</v>
      </c>
      <c r="L1358" t="s">
        <v>408</v>
      </c>
      <c r="N1358" t="s">
        <v>2521</v>
      </c>
      <c r="O1358" s="2">
        <v>44411</v>
      </c>
      <c r="P1358" t="s">
        <v>501</v>
      </c>
      <c r="Q1358" t="s">
        <v>416</v>
      </c>
      <c r="R1358" t="s">
        <v>2519</v>
      </c>
    </row>
    <row r="1359" spans="2:18" x14ac:dyDescent="0.25">
      <c r="B1359" t="s">
        <v>182</v>
      </c>
      <c r="C1359" t="s">
        <v>172</v>
      </c>
      <c r="D1359" t="s">
        <v>173</v>
      </c>
      <c r="E1359" t="s">
        <v>119</v>
      </c>
      <c r="F1359">
        <v>3</v>
      </c>
      <c r="G1359" t="s">
        <v>2517</v>
      </c>
      <c r="H1359">
        <v>0</v>
      </c>
      <c r="J1359">
        <v>1</v>
      </c>
      <c r="K1359" s="2">
        <v>44536.297101006952</v>
      </c>
      <c r="L1359" t="s">
        <v>408</v>
      </c>
      <c r="N1359" t="s">
        <v>2518</v>
      </c>
      <c r="O1359" s="2">
        <v>44424</v>
      </c>
      <c r="P1359" t="s">
        <v>564</v>
      </c>
      <c r="Q1359" t="s">
        <v>416</v>
      </c>
      <c r="R1359" t="s">
        <v>2519</v>
      </c>
    </row>
    <row r="1360" spans="2:18" x14ac:dyDescent="0.25">
      <c r="B1360" t="s">
        <v>182</v>
      </c>
      <c r="C1360" t="s">
        <v>172</v>
      </c>
      <c r="D1360" t="s">
        <v>173</v>
      </c>
      <c r="E1360" t="s">
        <v>119</v>
      </c>
      <c r="F1360">
        <v>3</v>
      </c>
      <c r="G1360" t="s">
        <v>2517</v>
      </c>
      <c r="H1360">
        <v>0</v>
      </c>
      <c r="J1360">
        <v>2</v>
      </c>
      <c r="K1360" s="2">
        <v>44536.297101006952</v>
      </c>
      <c r="L1360" t="s">
        <v>408</v>
      </c>
      <c r="N1360" t="s">
        <v>2520</v>
      </c>
      <c r="O1360" s="2">
        <v>44424</v>
      </c>
      <c r="P1360" t="s">
        <v>564</v>
      </c>
      <c r="Q1360" t="s">
        <v>416</v>
      </c>
      <c r="R1360" t="s">
        <v>2519</v>
      </c>
    </row>
    <row r="1361" spans="2:18" x14ac:dyDescent="0.25">
      <c r="B1361" t="s">
        <v>182</v>
      </c>
      <c r="C1361" t="s">
        <v>172</v>
      </c>
      <c r="D1361" t="s">
        <v>173</v>
      </c>
      <c r="E1361" t="s">
        <v>119</v>
      </c>
      <c r="F1361">
        <v>3</v>
      </c>
      <c r="G1361" t="s">
        <v>2517</v>
      </c>
      <c r="H1361">
        <v>0</v>
      </c>
      <c r="J1361">
        <v>3</v>
      </c>
      <c r="K1361" s="2">
        <v>44536.297101006952</v>
      </c>
      <c r="L1361" t="s">
        <v>408</v>
      </c>
      <c r="N1361" t="s">
        <v>2521</v>
      </c>
      <c r="O1361" s="2">
        <v>44424</v>
      </c>
      <c r="P1361" t="s">
        <v>564</v>
      </c>
      <c r="Q1361" t="s">
        <v>416</v>
      </c>
      <c r="R1361" t="s">
        <v>2519</v>
      </c>
    </row>
    <row r="1362" spans="2:18" x14ac:dyDescent="0.25">
      <c r="B1362" t="s">
        <v>182</v>
      </c>
      <c r="C1362" t="s">
        <v>172</v>
      </c>
      <c r="D1362" t="s">
        <v>173</v>
      </c>
      <c r="E1362" t="s">
        <v>76</v>
      </c>
      <c r="F1362">
        <v>1</v>
      </c>
      <c r="G1362" t="s">
        <v>2517</v>
      </c>
      <c r="H1362">
        <v>0</v>
      </c>
      <c r="J1362">
        <v>1</v>
      </c>
      <c r="K1362" s="2">
        <v>44536.297101006952</v>
      </c>
      <c r="L1362" t="s">
        <v>408</v>
      </c>
      <c r="N1362" t="s">
        <v>2518</v>
      </c>
      <c r="O1362" s="2">
        <v>44516</v>
      </c>
      <c r="P1362" t="s">
        <v>1417</v>
      </c>
      <c r="Q1362" t="s">
        <v>416</v>
      </c>
      <c r="R1362" t="s">
        <v>2519</v>
      </c>
    </row>
    <row r="1363" spans="2:18" x14ac:dyDescent="0.25">
      <c r="B1363" t="s">
        <v>182</v>
      </c>
      <c r="C1363" t="s">
        <v>172</v>
      </c>
      <c r="D1363" t="s">
        <v>173</v>
      </c>
      <c r="E1363" t="s">
        <v>76</v>
      </c>
      <c r="F1363">
        <v>1</v>
      </c>
      <c r="G1363" t="s">
        <v>2517</v>
      </c>
      <c r="H1363">
        <v>0</v>
      </c>
      <c r="J1363">
        <v>2</v>
      </c>
      <c r="K1363" s="2">
        <v>44536.297101006952</v>
      </c>
      <c r="L1363" t="s">
        <v>408</v>
      </c>
      <c r="N1363" t="s">
        <v>2520</v>
      </c>
      <c r="O1363" s="2">
        <v>44516</v>
      </c>
      <c r="P1363" t="s">
        <v>1417</v>
      </c>
      <c r="Q1363" t="s">
        <v>416</v>
      </c>
      <c r="R1363" t="s">
        <v>2519</v>
      </c>
    </row>
    <row r="1364" spans="2:18" x14ac:dyDescent="0.25">
      <c r="B1364" t="s">
        <v>182</v>
      </c>
      <c r="C1364" t="s">
        <v>172</v>
      </c>
      <c r="D1364" t="s">
        <v>173</v>
      </c>
      <c r="E1364" t="s">
        <v>76</v>
      </c>
      <c r="F1364">
        <v>1</v>
      </c>
      <c r="G1364" t="s">
        <v>2517</v>
      </c>
      <c r="H1364">
        <v>0</v>
      </c>
      <c r="J1364">
        <v>3</v>
      </c>
      <c r="K1364" s="2">
        <v>44536.297101006952</v>
      </c>
      <c r="L1364" t="s">
        <v>408</v>
      </c>
      <c r="N1364" t="s">
        <v>2521</v>
      </c>
      <c r="O1364" s="2">
        <v>44516</v>
      </c>
      <c r="P1364" t="s">
        <v>1417</v>
      </c>
      <c r="Q1364" t="s">
        <v>416</v>
      </c>
      <c r="R1364" t="s">
        <v>2519</v>
      </c>
    </row>
    <row r="1365" spans="2:18" x14ac:dyDescent="0.25">
      <c r="B1365" t="s">
        <v>185</v>
      </c>
      <c r="C1365" t="s">
        <v>186</v>
      </c>
      <c r="D1365" t="s">
        <v>187</v>
      </c>
      <c r="E1365" t="s">
        <v>406</v>
      </c>
      <c r="F1365">
        <v>0</v>
      </c>
      <c r="G1365" t="s">
        <v>2517</v>
      </c>
      <c r="H1365">
        <v>0</v>
      </c>
      <c r="J1365">
        <v>1</v>
      </c>
      <c r="K1365" s="2">
        <v>44536.297101006952</v>
      </c>
      <c r="L1365" t="s">
        <v>408</v>
      </c>
      <c r="N1365" t="s">
        <v>2518</v>
      </c>
      <c r="O1365" s="2">
        <v>44455</v>
      </c>
      <c r="P1365" t="s">
        <v>1418</v>
      </c>
      <c r="Q1365" t="s">
        <v>416</v>
      </c>
      <c r="R1365" t="s">
        <v>2519</v>
      </c>
    </row>
    <row r="1366" spans="2:18" x14ac:dyDescent="0.25">
      <c r="B1366" t="s">
        <v>185</v>
      </c>
      <c r="C1366" t="s">
        <v>186</v>
      </c>
      <c r="D1366" t="s">
        <v>187</v>
      </c>
      <c r="E1366" t="s">
        <v>406</v>
      </c>
      <c r="F1366">
        <v>0</v>
      </c>
      <c r="G1366" t="s">
        <v>2517</v>
      </c>
      <c r="H1366">
        <v>0</v>
      </c>
      <c r="J1366">
        <v>2</v>
      </c>
      <c r="K1366" s="2">
        <v>44536.297101006952</v>
      </c>
      <c r="L1366" t="s">
        <v>408</v>
      </c>
      <c r="N1366" t="s">
        <v>2520</v>
      </c>
      <c r="O1366" s="2">
        <v>44455</v>
      </c>
      <c r="P1366" t="s">
        <v>1418</v>
      </c>
      <c r="Q1366" t="s">
        <v>416</v>
      </c>
      <c r="R1366" t="s">
        <v>2519</v>
      </c>
    </row>
    <row r="1367" spans="2:18" x14ac:dyDescent="0.25">
      <c r="B1367" t="s">
        <v>185</v>
      </c>
      <c r="C1367" t="s">
        <v>186</v>
      </c>
      <c r="D1367" t="s">
        <v>187</v>
      </c>
      <c r="E1367" t="s">
        <v>406</v>
      </c>
      <c r="F1367">
        <v>0</v>
      </c>
      <c r="G1367" t="s">
        <v>2517</v>
      </c>
      <c r="H1367">
        <v>0</v>
      </c>
      <c r="J1367">
        <v>3</v>
      </c>
      <c r="K1367" s="2">
        <v>44536.297101006952</v>
      </c>
      <c r="L1367" t="s">
        <v>408</v>
      </c>
      <c r="N1367" t="s">
        <v>2521</v>
      </c>
      <c r="O1367" s="2">
        <v>44455</v>
      </c>
      <c r="P1367" t="s">
        <v>1418</v>
      </c>
      <c r="Q1367" t="s">
        <v>416</v>
      </c>
      <c r="R1367" t="s">
        <v>2519</v>
      </c>
    </row>
    <row r="1368" spans="2:18" x14ac:dyDescent="0.25">
      <c r="B1368" t="s">
        <v>185</v>
      </c>
      <c r="C1368" t="s">
        <v>186</v>
      </c>
      <c r="D1368" t="s">
        <v>187</v>
      </c>
      <c r="E1368" t="s">
        <v>406</v>
      </c>
      <c r="F1368">
        <v>0</v>
      </c>
      <c r="G1368" t="s">
        <v>2517</v>
      </c>
      <c r="H1368">
        <v>0</v>
      </c>
      <c r="J1368">
        <v>4</v>
      </c>
      <c r="K1368" s="2">
        <v>44536.297101006952</v>
      </c>
      <c r="L1368" t="s">
        <v>408</v>
      </c>
      <c r="N1368" t="s">
        <v>2523</v>
      </c>
      <c r="O1368" s="2">
        <v>44457</v>
      </c>
      <c r="P1368" t="s">
        <v>1137</v>
      </c>
      <c r="Q1368" t="s">
        <v>1266</v>
      </c>
      <c r="R1368" t="s">
        <v>2519</v>
      </c>
    </row>
    <row r="1369" spans="2:18" x14ac:dyDescent="0.25">
      <c r="B1369" t="s">
        <v>185</v>
      </c>
      <c r="C1369" t="s">
        <v>186</v>
      </c>
      <c r="D1369" t="s">
        <v>187</v>
      </c>
      <c r="E1369" t="s">
        <v>406</v>
      </c>
      <c r="F1369">
        <v>0</v>
      </c>
      <c r="G1369" t="s">
        <v>2517</v>
      </c>
      <c r="H1369">
        <v>0</v>
      </c>
      <c r="J1369">
        <v>5</v>
      </c>
      <c r="K1369" s="2">
        <v>44536.297101006952</v>
      </c>
      <c r="L1369" t="s">
        <v>408</v>
      </c>
      <c r="N1369" t="s">
        <v>2537</v>
      </c>
      <c r="O1369" s="2">
        <v>44439</v>
      </c>
      <c r="P1369" t="s">
        <v>532</v>
      </c>
      <c r="Q1369" t="s">
        <v>2305</v>
      </c>
      <c r="R1369" t="s">
        <v>2519</v>
      </c>
    </row>
    <row r="1370" spans="2:18" x14ac:dyDescent="0.25">
      <c r="B1370" t="s">
        <v>185</v>
      </c>
      <c r="C1370" t="s">
        <v>186</v>
      </c>
      <c r="D1370" t="s">
        <v>187</v>
      </c>
      <c r="E1370" t="s">
        <v>15</v>
      </c>
      <c r="F1370">
        <v>0</v>
      </c>
      <c r="G1370" t="s">
        <v>2517</v>
      </c>
      <c r="H1370">
        <v>0</v>
      </c>
      <c r="J1370">
        <v>1</v>
      </c>
      <c r="K1370" s="2">
        <v>44536.297101006952</v>
      </c>
      <c r="L1370" t="s">
        <v>408</v>
      </c>
      <c r="N1370" t="s">
        <v>2518</v>
      </c>
      <c r="O1370" s="2">
        <v>44504</v>
      </c>
      <c r="P1370" t="s">
        <v>1420</v>
      </c>
      <c r="Q1370" t="s">
        <v>416</v>
      </c>
      <c r="R1370" t="s">
        <v>2519</v>
      </c>
    </row>
    <row r="1371" spans="2:18" x14ac:dyDescent="0.25">
      <c r="B1371" t="s">
        <v>185</v>
      </c>
      <c r="C1371" t="s">
        <v>186</v>
      </c>
      <c r="D1371" t="s">
        <v>187</v>
      </c>
      <c r="E1371" t="s">
        <v>15</v>
      </c>
      <c r="F1371">
        <v>0</v>
      </c>
      <c r="G1371" t="s">
        <v>2517</v>
      </c>
      <c r="H1371">
        <v>0</v>
      </c>
      <c r="J1371">
        <v>2</v>
      </c>
      <c r="K1371" s="2">
        <v>44536.297101006952</v>
      </c>
      <c r="L1371" t="s">
        <v>408</v>
      </c>
      <c r="N1371" t="s">
        <v>2520</v>
      </c>
      <c r="O1371" s="2">
        <v>44504</v>
      </c>
      <c r="P1371" t="s">
        <v>1420</v>
      </c>
      <c r="Q1371" t="s">
        <v>416</v>
      </c>
      <c r="R1371" t="s">
        <v>2519</v>
      </c>
    </row>
    <row r="1372" spans="2:18" x14ac:dyDescent="0.25">
      <c r="B1372" t="s">
        <v>185</v>
      </c>
      <c r="C1372" t="s">
        <v>186</v>
      </c>
      <c r="D1372" t="s">
        <v>187</v>
      </c>
      <c r="E1372" t="s">
        <v>15</v>
      </c>
      <c r="F1372">
        <v>0</v>
      </c>
      <c r="G1372" t="s">
        <v>2517</v>
      </c>
      <c r="H1372">
        <v>0</v>
      </c>
      <c r="J1372">
        <v>3</v>
      </c>
      <c r="K1372" s="2">
        <v>44536.297101006952</v>
      </c>
      <c r="L1372" t="s">
        <v>408</v>
      </c>
      <c r="N1372" t="s">
        <v>2521</v>
      </c>
      <c r="O1372" s="2">
        <v>44504</v>
      </c>
      <c r="P1372" t="s">
        <v>1420</v>
      </c>
      <c r="Q1372" t="s">
        <v>416</v>
      </c>
      <c r="R1372" t="s">
        <v>2519</v>
      </c>
    </row>
    <row r="1373" spans="2:18" x14ac:dyDescent="0.25">
      <c r="B1373" t="s">
        <v>188</v>
      </c>
      <c r="C1373" t="s">
        <v>189</v>
      </c>
      <c r="D1373" t="s">
        <v>190</v>
      </c>
      <c r="E1373" t="s">
        <v>406</v>
      </c>
      <c r="F1373">
        <v>0</v>
      </c>
      <c r="G1373" t="s">
        <v>2517</v>
      </c>
      <c r="H1373">
        <v>0</v>
      </c>
      <c r="J1373">
        <v>1</v>
      </c>
      <c r="K1373" s="2">
        <v>44536.297101006952</v>
      </c>
      <c r="L1373" t="s">
        <v>408</v>
      </c>
      <c r="N1373" t="s">
        <v>2537</v>
      </c>
      <c r="O1373" s="2">
        <v>44180</v>
      </c>
      <c r="P1373" t="s">
        <v>1045</v>
      </c>
      <c r="Q1373" t="s">
        <v>2129</v>
      </c>
      <c r="R1373" t="s">
        <v>2519</v>
      </c>
    </row>
    <row r="1374" spans="2:18" x14ac:dyDescent="0.25">
      <c r="B1374" t="s">
        <v>188</v>
      </c>
      <c r="C1374" t="s">
        <v>189</v>
      </c>
      <c r="D1374" t="s">
        <v>190</v>
      </c>
      <c r="E1374" t="s">
        <v>406</v>
      </c>
      <c r="F1374">
        <v>0</v>
      </c>
      <c r="G1374" t="s">
        <v>2517</v>
      </c>
      <c r="H1374">
        <v>0</v>
      </c>
      <c r="J1374">
        <v>2</v>
      </c>
      <c r="K1374" s="2">
        <v>44536.297101006952</v>
      </c>
      <c r="L1374" t="s">
        <v>408</v>
      </c>
      <c r="N1374" t="s">
        <v>2523</v>
      </c>
      <c r="O1374" s="2">
        <v>44181</v>
      </c>
      <c r="P1374" t="s">
        <v>2624</v>
      </c>
      <c r="Q1374" t="s">
        <v>1266</v>
      </c>
      <c r="R1374" t="s">
        <v>2519</v>
      </c>
    </row>
    <row r="1375" spans="2:18" x14ac:dyDescent="0.25">
      <c r="B1375" t="s">
        <v>188</v>
      </c>
      <c r="C1375" t="s">
        <v>189</v>
      </c>
      <c r="D1375" t="s">
        <v>190</v>
      </c>
      <c r="E1375" t="s">
        <v>406</v>
      </c>
      <c r="F1375">
        <v>0</v>
      </c>
      <c r="G1375" t="s">
        <v>2517</v>
      </c>
      <c r="H1375">
        <v>0</v>
      </c>
      <c r="J1375">
        <v>3</v>
      </c>
      <c r="K1375" s="2">
        <v>44536.297101006952</v>
      </c>
      <c r="L1375" t="s">
        <v>408</v>
      </c>
      <c r="N1375" t="s">
        <v>2520</v>
      </c>
      <c r="O1375" s="2">
        <v>44181</v>
      </c>
      <c r="P1375" t="s">
        <v>2624</v>
      </c>
      <c r="Q1375" t="s">
        <v>416</v>
      </c>
      <c r="R1375" t="s">
        <v>2519</v>
      </c>
    </row>
    <row r="1376" spans="2:18" x14ac:dyDescent="0.25">
      <c r="B1376" t="s">
        <v>188</v>
      </c>
      <c r="C1376" t="s">
        <v>189</v>
      </c>
      <c r="D1376" t="s">
        <v>190</v>
      </c>
      <c r="E1376" t="s">
        <v>406</v>
      </c>
      <c r="F1376">
        <v>0</v>
      </c>
      <c r="G1376" t="s">
        <v>2517</v>
      </c>
      <c r="H1376">
        <v>0</v>
      </c>
      <c r="J1376">
        <v>4</v>
      </c>
      <c r="K1376" s="2">
        <v>44536.297101006952</v>
      </c>
      <c r="L1376" t="s">
        <v>408</v>
      </c>
      <c r="N1376" t="s">
        <v>2518</v>
      </c>
      <c r="O1376" s="2">
        <v>44174</v>
      </c>
      <c r="P1376" t="s">
        <v>1422</v>
      </c>
      <c r="Q1376" t="s">
        <v>416</v>
      </c>
      <c r="R1376" t="s">
        <v>2519</v>
      </c>
    </row>
    <row r="1377" spans="2:18" x14ac:dyDescent="0.25">
      <c r="B1377" t="s">
        <v>188</v>
      </c>
      <c r="C1377" t="s">
        <v>189</v>
      </c>
      <c r="D1377" t="s">
        <v>190</v>
      </c>
      <c r="E1377" t="s">
        <v>406</v>
      </c>
      <c r="F1377">
        <v>0</v>
      </c>
      <c r="G1377" t="s">
        <v>2517</v>
      </c>
      <c r="H1377">
        <v>0</v>
      </c>
      <c r="J1377">
        <v>5</v>
      </c>
      <c r="K1377" s="2">
        <v>44536.297101006952</v>
      </c>
      <c r="L1377" t="s">
        <v>408</v>
      </c>
      <c r="N1377" t="s">
        <v>2521</v>
      </c>
      <c r="O1377" s="2">
        <v>44181</v>
      </c>
      <c r="P1377" t="s">
        <v>2624</v>
      </c>
      <c r="Q1377" t="s">
        <v>416</v>
      </c>
      <c r="R1377" t="s">
        <v>2519</v>
      </c>
    </row>
    <row r="1378" spans="2:18" x14ac:dyDescent="0.25">
      <c r="B1378" t="s">
        <v>188</v>
      </c>
      <c r="C1378" t="s">
        <v>189</v>
      </c>
      <c r="D1378" t="s">
        <v>190</v>
      </c>
      <c r="E1378" t="s">
        <v>462</v>
      </c>
      <c r="F1378">
        <v>0</v>
      </c>
      <c r="G1378" t="s">
        <v>2517</v>
      </c>
      <c r="H1378">
        <v>0</v>
      </c>
      <c r="J1378">
        <v>1</v>
      </c>
      <c r="K1378" s="2">
        <v>44536.297101006952</v>
      </c>
      <c r="L1378" t="s">
        <v>408</v>
      </c>
      <c r="N1378" t="s">
        <v>2518</v>
      </c>
      <c r="O1378" s="2">
        <v>44398</v>
      </c>
      <c r="P1378" t="s">
        <v>1425</v>
      </c>
      <c r="Q1378" t="s">
        <v>416</v>
      </c>
      <c r="R1378" t="s">
        <v>2519</v>
      </c>
    </row>
    <row r="1379" spans="2:18" x14ac:dyDescent="0.25">
      <c r="B1379" t="s">
        <v>188</v>
      </c>
      <c r="C1379" t="s">
        <v>189</v>
      </c>
      <c r="D1379" t="s">
        <v>190</v>
      </c>
      <c r="E1379" t="s">
        <v>462</v>
      </c>
      <c r="F1379">
        <v>0</v>
      </c>
      <c r="G1379" t="s">
        <v>2517</v>
      </c>
      <c r="H1379">
        <v>0</v>
      </c>
      <c r="J1379">
        <v>2</v>
      </c>
      <c r="K1379" s="2">
        <v>44536.297101006952</v>
      </c>
      <c r="L1379" t="s">
        <v>408</v>
      </c>
      <c r="N1379" t="s">
        <v>2520</v>
      </c>
      <c r="O1379" s="2">
        <v>44398</v>
      </c>
      <c r="P1379" t="s">
        <v>1425</v>
      </c>
      <c r="Q1379" t="s">
        <v>416</v>
      </c>
      <c r="R1379" t="s">
        <v>2519</v>
      </c>
    </row>
    <row r="1380" spans="2:18" x14ac:dyDescent="0.25">
      <c r="B1380" t="s">
        <v>188</v>
      </c>
      <c r="C1380" t="s">
        <v>189</v>
      </c>
      <c r="D1380" t="s">
        <v>190</v>
      </c>
      <c r="E1380" t="s">
        <v>462</v>
      </c>
      <c r="F1380">
        <v>0</v>
      </c>
      <c r="G1380" t="s">
        <v>2517</v>
      </c>
      <c r="H1380">
        <v>0</v>
      </c>
      <c r="J1380">
        <v>3</v>
      </c>
      <c r="K1380" s="2">
        <v>44536.297101006952</v>
      </c>
      <c r="L1380" t="s">
        <v>408</v>
      </c>
      <c r="N1380" t="s">
        <v>2521</v>
      </c>
      <c r="O1380" s="2">
        <v>44398</v>
      </c>
      <c r="P1380" t="s">
        <v>1425</v>
      </c>
      <c r="Q1380" t="s">
        <v>416</v>
      </c>
      <c r="R1380" t="s">
        <v>2519</v>
      </c>
    </row>
    <row r="1381" spans="2:18" x14ac:dyDescent="0.25">
      <c r="B1381" t="s">
        <v>188</v>
      </c>
      <c r="C1381" t="s">
        <v>189</v>
      </c>
      <c r="D1381" t="s">
        <v>190</v>
      </c>
      <c r="E1381" t="s">
        <v>462</v>
      </c>
      <c r="F1381">
        <v>0</v>
      </c>
      <c r="G1381" t="s">
        <v>2517</v>
      </c>
      <c r="H1381">
        <v>0</v>
      </c>
      <c r="J1381">
        <v>4</v>
      </c>
      <c r="K1381" s="2">
        <v>44536.297101006952</v>
      </c>
      <c r="L1381" t="s">
        <v>408</v>
      </c>
      <c r="N1381" t="s">
        <v>2523</v>
      </c>
      <c r="O1381" s="2">
        <v>44401</v>
      </c>
      <c r="P1381" t="s">
        <v>2625</v>
      </c>
      <c r="Q1381" t="s">
        <v>1266</v>
      </c>
      <c r="R1381" t="s">
        <v>2519</v>
      </c>
    </row>
    <row r="1382" spans="2:18" x14ac:dyDescent="0.25">
      <c r="B1382" t="s">
        <v>188</v>
      </c>
      <c r="C1382" t="s">
        <v>189</v>
      </c>
      <c r="D1382" t="s">
        <v>190</v>
      </c>
      <c r="E1382" t="s">
        <v>462</v>
      </c>
      <c r="F1382">
        <v>0</v>
      </c>
      <c r="G1382" t="s">
        <v>2517</v>
      </c>
      <c r="H1382">
        <v>0</v>
      </c>
      <c r="J1382">
        <v>5</v>
      </c>
      <c r="K1382" s="2">
        <v>44536.297101006952</v>
      </c>
      <c r="L1382" t="s">
        <v>408</v>
      </c>
      <c r="N1382" t="s">
        <v>2537</v>
      </c>
      <c r="O1382" s="2">
        <v>44400</v>
      </c>
      <c r="P1382" t="s">
        <v>2536</v>
      </c>
      <c r="Q1382" t="s">
        <v>2129</v>
      </c>
      <c r="R1382" t="s">
        <v>2519</v>
      </c>
    </row>
    <row r="1383" spans="2:18" x14ac:dyDescent="0.25">
      <c r="B1383" t="s">
        <v>188</v>
      </c>
      <c r="C1383" t="s">
        <v>189</v>
      </c>
      <c r="D1383" t="s">
        <v>190</v>
      </c>
      <c r="E1383" t="s">
        <v>52</v>
      </c>
      <c r="F1383">
        <v>0</v>
      </c>
      <c r="G1383" t="s">
        <v>2517</v>
      </c>
      <c r="H1383">
        <v>0</v>
      </c>
      <c r="J1383">
        <v>1</v>
      </c>
      <c r="K1383" s="2">
        <v>44536.297101006952</v>
      </c>
      <c r="L1383" t="s">
        <v>408</v>
      </c>
      <c r="N1383" t="s">
        <v>2518</v>
      </c>
      <c r="O1383" s="2">
        <v>44446</v>
      </c>
      <c r="P1383" t="s">
        <v>494</v>
      </c>
      <c r="Q1383" t="s">
        <v>416</v>
      </c>
      <c r="R1383" t="s">
        <v>2519</v>
      </c>
    </row>
    <row r="1384" spans="2:18" x14ac:dyDescent="0.25">
      <c r="B1384" t="s">
        <v>188</v>
      </c>
      <c r="C1384" t="s">
        <v>189</v>
      </c>
      <c r="D1384" t="s">
        <v>190</v>
      </c>
      <c r="E1384" t="s">
        <v>52</v>
      </c>
      <c r="F1384">
        <v>0</v>
      </c>
      <c r="G1384" t="s">
        <v>2517</v>
      </c>
      <c r="H1384">
        <v>0</v>
      </c>
      <c r="J1384">
        <v>2</v>
      </c>
      <c r="K1384" s="2">
        <v>44536.297101006952</v>
      </c>
      <c r="L1384" t="s">
        <v>408</v>
      </c>
      <c r="N1384" t="s">
        <v>2520</v>
      </c>
      <c r="O1384" s="2">
        <v>44446</v>
      </c>
      <c r="P1384" t="s">
        <v>494</v>
      </c>
      <c r="Q1384" t="s">
        <v>416</v>
      </c>
      <c r="R1384" t="s">
        <v>2519</v>
      </c>
    </row>
    <row r="1385" spans="2:18" x14ac:dyDescent="0.25">
      <c r="B1385" t="s">
        <v>188</v>
      </c>
      <c r="C1385" t="s">
        <v>189</v>
      </c>
      <c r="D1385" t="s">
        <v>190</v>
      </c>
      <c r="E1385" t="s">
        <v>52</v>
      </c>
      <c r="F1385">
        <v>0</v>
      </c>
      <c r="G1385" t="s">
        <v>2517</v>
      </c>
      <c r="H1385">
        <v>0</v>
      </c>
      <c r="J1385">
        <v>3</v>
      </c>
      <c r="K1385" s="2">
        <v>44536.297101006952</v>
      </c>
      <c r="L1385" t="s">
        <v>408</v>
      </c>
      <c r="N1385" t="s">
        <v>2521</v>
      </c>
      <c r="O1385" s="2">
        <v>44446</v>
      </c>
      <c r="P1385" t="s">
        <v>494</v>
      </c>
      <c r="Q1385" t="s">
        <v>416</v>
      </c>
      <c r="R1385" t="s">
        <v>2519</v>
      </c>
    </row>
    <row r="1386" spans="2:18" x14ac:dyDescent="0.25">
      <c r="B1386" t="s">
        <v>188</v>
      </c>
      <c r="C1386" t="s">
        <v>189</v>
      </c>
      <c r="D1386" t="s">
        <v>190</v>
      </c>
      <c r="E1386" t="s">
        <v>15</v>
      </c>
      <c r="F1386">
        <v>0</v>
      </c>
      <c r="G1386" t="s">
        <v>2517</v>
      </c>
      <c r="H1386">
        <v>0</v>
      </c>
      <c r="J1386">
        <v>1</v>
      </c>
      <c r="K1386" s="2">
        <v>44536.297101006952</v>
      </c>
      <c r="L1386" t="s">
        <v>408</v>
      </c>
      <c r="N1386" t="s">
        <v>2518</v>
      </c>
      <c r="O1386" s="2">
        <v>44229</v>
      </c>
      <c r="P1386" t="s">
        <v>1432</v>
      </c>
      <c r="Q1386" t="s">
        <v>416</v>
      </c>
      <c r="R1386" t="s">
        <v>2519</v>
      </c>
    </row>
    <row r="1387" spans="2:18" x14ac:dyDescent="0.25">
      <c r="B1387" t="s">
        <v>188</v>
      </c>
      <c r="C1387" t="s">
        <v>189</v>
      </c>
      <c r="D1387" t="s">
        <v>190</v>
      </c>
      <c r="E1387" t="s">
        <v>15</v>
      </c>
      <c r="F1387">
        <v>0</v>
      </c>
      <c r="G1387" t="s">
        <v>2517</v>
      </c>
      <c r="H1387">
        <v>0</v>
      </c>
      <c r="J1387">
        <v>2</v>
      </c>
      <c r="K1387" s="2">
        <v>44536.297101006952</v>
      </c>
      <c r="L1387" t="s">
        <v>408</v>
      </c>
      <c r="N1387" t="s">
        <v>2520</v>
      </c>
      <c r="O1387" s="2">
        <v>44229</v>
      </c>
      <c r="P1387" t="s">
        <v>1432</v>
      </c>
      <c r="Q1387" t="s">
        <v>416</v>
      </c>
      <c r="R1387" t="s">
        <v>2519</v>
      </c>
    </row>
    <row r="1388" spans="2:18" x14ac:dyDescent="0.25">
      <c r="B1388" t="s">
        <v>188</v>
      </c>
      <c r="C1388" t="s">
        <v>189</v>
      </c>
      <c r="D1388" t="s">
        <v>190</v>
      </c>
      <c r="E1388" t="s">
        <v>15</v>
      </c>
      <c r="F1388">
        <v>0</v>
      </c>
      <c r="G1388" t="s">
        <v>2517</v>
      </c>
      <c r="H1388">
        <v>0</v>
      </c>
      <c r="J1388">
        <v>3</v>
      </c>
      <c r="K1388" s="2">
        <v>44536.297101006952</v>
      </c>
      <c r="L1388" t="s">
        <v>408</v>
      </c>
      <c r="N1388" t="s">
        <v>2521</v>
      </c>
      <c r="O1388" s="2">
        <v>44229</v>
      </c>
      <c r="P1388" t="s">
        <v>1432</v>
      </c>
      <c r="Q1388" t="s">
        <v>416</v>
      </c>
      <c r="R1388" t="s">
        <v>2519</v>
      </c>
    </row>
    <row r="1389" spans="2:18" x14ac:dyDescent="0.25">
      <c r="B1389" t="s">
        <v>188</v>
      </c>
      <c r="C1389" t="s">
        <v>189</v>
      </c>
      <c r="D1389" t="s">
        <v>190</v>
      </c>
      <c r="E1389" t="s">
        <v>18</v>
      </c>
      <c r="F1389">
        <v>1</v>
      </c>
      <c r="G1389" t="s">
        <v>2517</v>
      </c>
      <c r="H1389">
        <v>0</v>
      </c>
      <c r="J1389">
        <v>1</v>
      </c>
      <c r="K1389" s="2">
        <v>44536.297101006952</v>
      </c>
      <c r="L1389" t="s">
        <v>408</v>
      </c>
      <c r="N1389" t="s">
        <v>2518</v>
      </c>
      <c r="O1389" s="2">
        <v>44272</v>
      </c>
      <c r="P1389" t="s">
        <v>579</v>
      </c>
      <c r="Q1389" t="s">
        <v>416</v>
      </c>
      <c r="R1389" t="s">
        <v>2519</v>
      </c>
    </row>
    <row r="1390" spans="2:18" x14ac:dyDescent="0.25">
      <c r="B1390" t="s">
        <v>188</v>
      </c>
      <c r="C1390" t="s">
        <v>189</v>
      </c>
      <c r="D1390" t="s">
        <v>190</v>
      </c>
      <c r="E1390" t="s">
        <v>18</v>
      </c>
      <c r="F1390">
        <v>1</v>
      </c>
      <c r="G1390" t="s">
        <v>2517</v>
      </c>
      <c r="H1390">
        <v>0</v>
      </c>
      <c r="J1390">
        <v>2</v>
      </c>
      <c r="K1390" s="2">
        <v>44536.297101006952</v>
      </c>
      <c r="L1390" t="s">
        <v>408</v>
      </c>
      <c r="N1390" t="s">
        <v>2520</v>
      </c>
      <c r="O1390" s="2">
        <v>44272</v>
      </c>
      <c r="P1390" t="s">
        <v>579</v>
      </c>
      <c r="Q1390" t="s">
        <v>416</v>
      </c>
      <c r="R1390" t="s">
        <v>2519</v>
      </c>
    </row>
    <row r="1391" spans="2:18" x14ac:dyDescent="0.25">
      <c r="B1391" t="s">
        <v>188</v>
      </c>
      <c r="C1391" t="s">
        <v>189</v>
      </c>
      <c r="D1391" t="s">
        <v>190</v>
      </c>
      <c r="E1391" t="s">
        <v>18</v>
      </c>
      <c r="F1391">
        <v>1</v>
      </c>
      <c r="G1391" t="s">
        <v>2517</v>
      </c>
      <c r="H1391">
        <v>0</v>
      </c>
      <c r="J1391">
        <v>3</v>
      </c>
      <c r="K1391" s="2">
        <v>44536.297101006952</v>
      </c>
      <c r="L1391" t="s">
        <v>408</v>
      </c>
      <c r="N1391" t="s">
        <v>2521</v>
      </c>
      <c r="O1391" s="2">
        <v>44272</v>
      </c>
      <c r="P1391" t="s">
        <v>579</v>
      </c>
      <c r="Q1391" t="s">
        <v>416</v>
      </c>
      <c r="R1391" t="s">
        <v>2519</v>
      </c>
    </row>
    <row r="1392" spans="2:18" x14ac:dyDescent="0.25">
      <c r="B1392" t="s">
        <v>188</v>
      </c>
      <c r="C1392" t="s">
        <v>189</v>
      </c>
      <c r="D1392" t="s">
        <v>190</v>
      </c>
      <c r="E1392" t="s">
        <v>20</v>
      </c>
      <c r="F1392">
        <v>2</v>
      </c>
      <c r="G1392" t="s">
        <v>2517</v>
      </c>
      <c r="H1392">
        <v>0</v>
      </c>
      <c r="J1392">
        <v>1</v>
      </c>
      <c r="K1392" s="2">
        <v>44536.297101006952</v>
      </c>
      <c r="L1392" t="s">
        <v>408</v>
      </c>
      <c r="N1392" t="s">
        <v>2518</v>
      </c>
      <c r="O1392" s="2">
        <v>44314</v>
      </c>
      <c r="P1392" t="s">
        <v>483</v>
      </c>
      <c r="Q1392" t="s">
        <v>416</v>
      </c>
      <c r="R1392" t="s">
        <v>2519</v>
      </c>
    </row>
    <row r="1393" spans="1:18" x14ac:dyDescent="0.25">
      <c r="B1393" t="s">
        <v>188</v>
      </c>
      <c r="C1393" t="s">
        <v>189</v>
      </c>
      <c r="D1393" t="s">
        <v>190</v>
      </c>
      <c r="E1393" t="s">
        <v>20</v>
      </c>
      <c r="F1393">
        <v>2</v>
      </c>
      <c r="G1393" t="s">
        <v>2517</v>
      </c>
      <c r="H1393">
        <v>0</v>
      </c>
      <c r="J1393">
        <v>2</v>
      </c>
      <c r="K1393" s="2">
        <v>44536.297101006952</v>
      </c>
      <c r="L1393" t="s">
        <v>408</v>
      </c>
      <c r="N1393" t="s">
        <v>2520</v>
      </c>
      <c r="O1393" s="2">
        <v>44314</v>
      </c>
      <c r="P1393" t="s">
        <v>483</v>
      </c>
      <c r="Q1393" t="s">
        <v>416</v>
      </c>
      <c r="R1393" t="s">
        <v>2519</v>
      </c>
    </row>
    <row r="1394" spans="1:18" x14ac:dyDescent="0.25">
      <c r="B1394" t="s">
        <v>188</v>
      </c>
      <c r="C1394" t="s">
        <v>189</v>
      </c>
      <c r="D1394" t="s">
        <v>190</v>
      </c>
      <c r="E1394" t="s">
        <v>20</v>
      </c>
      <c r="F1394">
        <v>2</v>
      </c>
      <c r="G1394" t="s">
        <v>2517</v>
      </c>
      <c r="H1394">
        <v>0</v>
      </c>
      <c r="J1394">
        <v>3</v>
      </c>
      <c r="K1394" s="2">
        <v>44536.297101006952</v>
      </c>
      <c r="L1394" t="s">
        <v>408</v>
      </c>
      <c r="N1394" t="s">
        <v>2521</v>
      </c>
      <c r="O1394" s="2">
        <v>44314</v>
      </c>
      <c r="P1394" t="s">
        <v>483</v>
      </c>
      <c r="Q1394" t="s">
        <v>416</v>
      </c>
      <c r="R1394" t="s">
        <v>2519</v>
      </c>
    </row>
    <row r="1395" spans="1:18" x14ac:dyDescent="0.25">
      <c r="B1395" t="s">
        <v>188</v>
      </c>
      <c r="C1395" t="s">
        <v>189</v>
      </c>
      <c r="D1395" t="s">
        <v>190</v>
      </c>
      <c r="E1395" t="s">
        <v>22</v>
      </c>
      <c r="F1395">
        <v>3</v>
      </c>
      <c r="G1395" t="s">
        <v>2517</v>
      </c>
      <c r="H1395">
        <v>0</v>
      </c>
      <c r="J1395">
        <v>1</v>
      </c>
      <c r="K1395" s="2">
        <v>44536.297101006952</v>
      </c>
      <c r="L1395" t="s">
        <v>408</v>
      </c>
      <c r="N1395" t="s">
        <v>2518</v>
      </c>
      <c r="O1395" s="2">
        <v>44356</v>
      </c>
      <c r="P1395" t="s">
        <v>582</v>
      </c>
      <c r="Q1395" t="s">
        <v>416</v>
      </c>
      <c r="R1395" t="s">
        <v>2519</v>
      </c>
    </row>
    <row r="1396" spans="1:18" x14ac:dyDescent="0.25">
      <c r="B1396" t="s">
        <v>188</v>
      </c>
      <c r="C1396" t="s">
        <v>189</v>
      </c>
      <c r="D1396" t="s">
        <v>190</v>
      </c>
      <c r="E1396" t="s">
        <v>22</v>
      </c>
      <c r="F1396">
        <v>3</v>
      </c>
      <c r="G1396" t="s">
        <v>2517</v>
      </c>
      <c r="H1396">
        <v>0</v>
      </c>
      <c r="J1396">
        <v>2</v>
      </c>
      <c r="K1396" s="2">
        <v>44536.297101006952</v>
      </c>
      <c r="L1396" t="s">
        <v>408</v>
      </c>
      <c r="N1396" t="s">
        <v>2520</v>
      </c>
      <c r="O1396" s="2">
        <v>44356</v>
      </c>
      <c r="P1396" t="s">
        <v>582</v>
      </c>
      <c r="Q1396" t="s">
        <v>416</v>
      </c>
      <c r="R1396" t="s">
        <v>2519</v>
      </c>
    </row>
    <row r="1397" spans="1:18" x14ac:dyDescent="0.25">
      <c r="B1397" t="s">
        <v>188</v>
      </c>
      <c r="C1397" t="s">
        <v>189</v>
      </c>
      <c r="D1397" t="s">
        <v>190</v>
      </c>
      <c r="E1397" t="s">
        <v>22</v>
      </c>
      <c r="F1397">
        <v>3</v>
      </c>
      <c r="G1397" t="s">
        <v>2517</v>
      </c>
      <c r="H1397">
        <v>0</v>
      </c>
      <c r="J1397">
        <v>3</v>
      </c>
      <c r="K1397" s="2">
        <v>44536.297101006952</v>
      </c>
      <c r="L1397" t="s">
        <v>408</v>
      </c>
      <c r="N1397" t="s">
        <v>2521</v>
      </c>
      <c r="O1397" s="2">
        <v>44356</v>
      </c>
      <c r="P1397" t="s">
        <v>582</v>
      </c>
      <c r="Q1397" t="s">
        <v>416</v>
      </c>
      <c r="R1397" t="s">
        <v>2519</v>
      </c>
    </row>
    <row r="1398" spans="1:18" x14ac:dyDescent="0.25">
      <c r="B1398" t="s">
        <v>188</v>
      </c>
      <c r="C1398" t="s">
        <v>189</v>
      </c>
      <c r="D1398" t="s">
        <v>190</v>
      </c>
      <c r="E1398" t="s">
        <v>24</v>
      </c>
      <c r="F1398">
        <v>4</v>
      </c>
      <c r="G1398" t="s">
        <v>2517</v>
      </c>
      <c r="H1398">
        <v>0</v>
      </c>
      <c r="J1398">
        <v>1</v>
      </c>
      <c r="K1398" s="2">
        <v>44536.297101006952</v>
      </c>
      <c r="L1398" t="s">
        <v>408</v>
      </c>
      <c r="N1398" t="s">
        <v>2518</v>
      </c>
      <c r="O1398" s="2">
        <v>44398</v>
      </c>
      <c r="P1398" t="s">
        <v>1425</v>
      </c>
      <c r="Q1398" t="s">
        <v>416</v>
      </c>
      <c r="R1398" t="s">
        <v>2519</v>
      </c>
    </row>
    <row r="1399" spans="1:18" x14ac:dyDescent="0.25">
      <c r="B1399" t="s">
        <v>188</v>
      </c>
      <c r="C1399" t="s">
        <v>189</v>
      </c>
      <c r="D1399" t="s">
        <v>190</v>
      </c>
      <c r="E1399" t="s">
        <v>24</v>
      </c>
      <c r="F1399">
        <v>4</v>
      </c>
      <c r="G1399" t="s">
        <v>2517</v>
      </c>
      <c r="H1399">
        <v>0</v>
      </c>
      <c r="J1399">
        <v>2</v>
      </c>
      <c r="K1399" s="2">
        <v>44536.297101006952</v>
      </c>
      <c r="L1399" t="s">
        <v>408</v>
      </c>
      <c r="N1399" t="s">
        <v>2520</v>
      </c>
      <c r="O1399" s="2">
        <v>44398</v>
      </c>
      <c r="P1399" t="s">
        <v>1425</v>
      </c>
      <c r="Q1399" t="s">
        <v>416</v>
      </c>
      <c r="R1399" t="s">
        <v>2519</v>
      </c>
    </row>
    <row r="1400" spans="1:18" x14ac:dyDescent="0.25">
      <c r="B1400" t="s">
        <v>188</v>
      </c>
      <c r="C1400" t="s">
        <v>189</v>
      </c>
      <c r="D1400" t="s">
        <v>190</v>
      </c>
      <c r="E1400" t="s">
        <v>24</v>
      </c>
      <c r="F1400">
        <v>4</v>
      </c>
      <c r="G1400" t="s">
        <v>2517</v>
      </c>
      <c r="H1400">
        <v>0</v>
      </c>
      <c r="J1400">
        <v>3</v>
      </c>
      <c r="K1400" s="2">
        <v>44536.297101006952</v>
      </c>
      <c r="L1400" t="s">
        <v>408</v>
      </c>
      <c r="N1400" t="s">
        <v>2520</v>
      </c>
      <c r="O1400" s="2">
        <v>44398</v>
      </c>
      <c r="P1400" t="s">
        <v>1425</v>
      </c>
      <c r="Q1400" t="s">
        <v>416</v>
      </c>
      <c r="R1400" t="s">
        <v>2519</v>
      </c>
    </row>
    <row r="1401" spans="1:18" x14ac:dyDescent="0.25">
      <c r="B1401" t="s">
        <v>188</v>
      </c>
      <c r="C1401" t="s">
        <v>189</v>
      </c>
      <c r="D1401" t="s">
        <v>190</v>
      </c>
      <c r="E1401" t="s">
        <v>76</v>
      </c>
      <c r="F1401">
        <v>1</v>
      </c>
      <c r="G1401" t="s">
        <v>2517</v>
      </c>
      <c r="H1401">
        <v>0</v>
      </c>
      <c r="J1401">
        <v>1</v>
      </c>
      <c r="K1401" s="2">
        <v>44536.297101006952</v>
      </c>
      <c r="L1401" t="s">
        <v>408</v>
      </c>
      <c r="N1401" t="s">
        <v>2518</v>
      </c>
      <c r="O1401" s="2">
        <v>44489</v>
      </c>
      <c r="P1401" t="s">
        <v>1444</v>
      </c>
      <c r="Q1401" t="s">
        <v>416</v>
      </c>
      <c r="R1401" t="s">
        <v>2519</v>
      </c>
    </row>
    <row r="1402" spans="1:18" x14ac:dyDescent="0.25">
      <c r="B1402" t="s">
        <v>188</v>
      </c>
      <c r="C1402" t="s">
        <v>189</v>
      </c>
      <c r="D1402" t="s">
        <v>190</v>
      </c>
      <c r="E1402" t="s">
        <v>76</v>
      </c>
      <c r="F1402">
        <v>1</v>
      </c>
      <c r="G1402" t="s">
        <v>2517</v>
      </c>
      <c r="H1402">
        <v>0</v>
      </c>
      <c r="J1402">
        <v>2</v>
      </c>
      <c r="K1402" s="2">
        <v>44536.297101006952</v>
      </c>
      <c r="L1402" t="s">
        <v>408</v>
      </c>
      <c r="N1402" t="s">
        <v>2520</v>
      </c>
      <c r="O1402" s="2">
        <v>44489</v>
      </c>
      <c r="P1402" t="s">
        <v>1444</v>
      </c>
      <c r="Q1402" t="s">
        <v>416</v>
      </c>
      <c r="R1402" t="s">
        <v>2519</v>
      </c>
    </row>
    <row r="1403" spans="1:18" x14ac:dyDescent="0.25">
      <c r="B1403" t="s">
        <v>188</v>
      </c>
      <c r="C1403" t="s">
        <v>189</v>
      </c>
      <c r="D1403" t="s">
        <v>190</v>
      </c>
      <c r="E1403" t="s">
        <v>76</v>
      </c>
      <c r="F1403">
        <v>1</v>
      </c>
      <c r="G1403" t="s">
        <v>2517</v>
      </c>
      <c r="H1403">
        <v>0</v>
      </c>
      <c r="J1403">
        <v>3</v>
      </c>
      <c r="K1403" s="2">
        <v>44536.297101006952</v>
      </c>
      <c r="L1403" t="s">
        <v>408</v>
      </c>
      <c r="N1403" t="s">
        <v>2521</v>
      </c>
      <c r="O1403" s="2">
        <v>44489</v>
      </c>
      <c r="P1403" t="s">
        <v>1444</v>
      </c>
      <c r="Q1403" t="s">
        <v>416</v>
      </c>
      <c r="R1403" t="s">
        <v>2519</v>
      </c>
    </row>
    <row r="1404" spans="1:18" x14ac:dyDescent="0.25">
      <c r="A1404" t="s">
        <v>37</v>
      </c>
      <c r="B1404" t="s">
        <v>188</v>
      </c>
      <c r="C1404" t="s">
        <v>189</v>
      </c>
      <c r="D1404" t="s">
        <v>190</v>
      </c>
      <c r="E1404" t="s">
        <v>191</v>
      </c>
      <c r="F1404">
        <v>2</v>
      </c>
      <c r="G1404" t="s">
        <v>2517</v>
      </c>
      <c r="H1404">
        <v>0</v>
      </c>
      <c r="J1404">
        <v>1</v>
      </c>
      <c r="K1404" s="2">
        <v>44536.297101006952</v>
      </c>
      <c r="L1404" t="s">
        <v>408</v>
      </c>
      <c r="N1404" t="s">
        <v>2520</v>
      </c>
      <c r="O1404" s="2">
        <v>44529</v>
      </c>
      <c r="P1404" t="s">
        <v>1446</v>
      </c>
      <c r="Q1404" t="s">
        <v>416</v>
      </c>
      <c r="R1404" t="s">
        <v>2519</v>
      </c>
    </row>
    <row r="1405" spans="1:18" x14ac:dyDescent="0.25">
      <c r="A1405" t="s">
        <v>37</v>
      </c>
      <c r="B1405" t="s">
        <v>188</v>
      </c>
      <c r="C1405" t="s">
        <v>189</v>
      </c>
      <c r="D1405" t="s">
        <v>190</v>
      </c>
      <c r="E1405" t="s">
        <v>191</v>
      </c>
      <c r="F1405">
        <v>2</v>
      </c>
      <c r="G1405" t="s">
        <v>2517</v>
      </c>
      <c r="H1405">
        <v>0</v>
      </c>
      <c r="J1405">
        <v>2</v>
      </c>
      <c r="K1405" s="2">
        <v>44536.297101006952</v>
      </c>
      <c r="L1405" t="s">
        <v>408</v>
      </c>
      <c r="N1405" t="s">
        <v>2518</v>
      </c>
      <c r="O1405" s="2">
        <v>44529</v>
      </c>
      <c r="P1405" t="s">
        <v>1446</v>
      </c>
      <c r="Q1405" t="s">
        <v>416</v>
      </c>
      <c r="R1405" t="s">
        <v>2519</v>
      </c>
    </row>
    <row r="1406" spans="1:18" x14ac:dyDescent="0.25">
      <c r="A1406" t="s">
        <v>37</v>
      </c>
      <c r="B1406" t="s">
        <v>188</v>
      </c>
      <c r="C1406" t="s">
        <v>189</v>
      </c>
      <c r="D1406" t="s">
        <v>190</v>
      </c>
      <c r="E1406" t="s">
        <v>191</v>
      </c>
      <c r="F1406">
        <v>2</v>
      </c>
      <c r="G1406" t="s">
        <v>2517</v>
      </c>
      <c r="H1406">
        <v>0</v>
      </c>
      <c r="J1406">
        <v>3</v>
      </c>
      <c r="K1406" s="2">
        <v>44536.297101006952</v>
      </c>
      <c r="L1406" t="s">
        <v>408</v>
      </c>
      <c r="N1406" t="s">
        <v>2521</v>
      </c>
      <c r="O1406" s="2">
        <v>44529</v>
      </c>
      <c r="P1406" t="s">
        <v>1446</v>
      </c>
      <c r="Q1406" t="s">
        <v>416</v>
      </c>
      <c r="R1406" t="s">
        <v>2519</v>
      </c>
    </row>
    <row r="1407" spans="1:18" x14ac:dyDescent="0.25">
      <c r="B1407" t="s">
        <v>1448</v>
      </c>
      <c r="C1407" t="s">
        <v>189</v>
      </c>
      <c r="D1407" t="s">
        <v>190</v>
      </c>
      <c r="E1407" t="s">
        <v>406</v>
      </c>
      <c r="F1407">
        <v>0</v>
      </c>
      <c r="G1407" t="s">
        <v>2517</v>
      </c>
      <c r="H1407">
        <v>0</v>
      </c>
      <c r="J1407">
        <v>1</v>
      </c>
      <c r="K1407" s="2">
        <v>44536.297101006952</v>
      </c>
      <c r="L1407" t="s">
        <v>408</v>
      </c>
      <c r="N1407" t="s">
        <v>2518</v>
      </c>
      <c r="O1407" s="2">
        <v>44282</v>
      </c>
      <c r="P1407" t="s">
        <v>1265</v>
      </c>
      <c r="Q1407" t="s">
        <v>416</v>
      </c>
      <c r="R1407" t="s">
        <v>2519</v>
      </c>
    </row>
    <row r="1408" spans="1:18" x14ac:dyDescent="0.25">
      <c r="B1408" t="s">
        <v>1448</v>
      </c>
      <c r="C1408" t="s">
        <v>189</v>
      </c>
      <c r="D1408" t="s">
        <v>190</v>
      </c>
      <c r="E1408" t="s">
        <v>406</v>
      </c>
      <c r="F1408">
        <v>0</v>
      </c>
      <c r="G1408" t="s">
        <v>2517</v>
      </c>
      <c r="H1408">
        <v>0</v>
      </c>
      <c r="J1408">
        <v>2</v>
      </c>
      <c r="K1408" s="2">
        <v>44536.297101006952</v>
      </c>
      <c r="L1408" t="s">
        <v>408</v>
      </c>
      <c r="N1408" t="s">
        <v>2520</v>
      </c>
      <c r="O1408" s="2">
        <v>44282</v>
      </c>
      <c r="P1408" t="s">
        <v>1265</v>
      </c>
      <c r="Q1408" t="s">
        <v>416</v>
      </c>
      <c r="R1408" t="s">
        <v>2519</v>
      </c>
    </row>
    <row r="1409" spans="1:18" x14ac:dyDescent="0.25">
      <c r="B1409" t="s">
        <v>1448</v>
      </c>
      <c r="C1409" t="s">
        <v>189</v>
      </c>
      <c r="D1409" t="s">
        <v>190</v>
      </c>
      <c r="E1409" t="s">
        <v>406</v>
      </c>
      <c r="F1409">
        <v>0</v>
      </c>
      <c r="G1409" t="s">
        <v>2517</v>
      </c>
      <c r="H1409">
        <v>0</v>
      </c>
      <c r="J1409">
        <v>3</v>
      </c>
      <c r="K1409" s="2">
        <v>44536.297101006952</v>
      </c>
      <c r="L1409" t="s">
        <v>408</v>
      </c>
      <c r="N1409" t="s">
        <v>2521</v>
      </c>
      <c r="O1409" s="2">
        <v>44282</v>
      </c>
      <c r="P1409" t="s">
        <v>1265</v>
      </c>
      <c r="Q1409" t="s">
        <v>416</v>
      </c>
      <c r="R1409" t="s">
        <v>2519</v>
      </c>
    </row>
    <row r="1410" spans="1:18" x14ac:dyDescent="0.25">
      <c r="B1410" t="s">
        <v>1448</v>
      </c>
      <c r="C1410" t="s">
        <v>189</v>
      </c>
      <c r="D1410" t="s">
        <v>190</v>
      </c>
      <c r="E1410" t="s">
        <v>406</v>
      </c>
      <c r="F1410">
        <v>0</v>
      </c>
      <c r="G1410" t="s">
        <v>2517</v>
      </c>
      <c r="H1410">
        <v>0</v>
      </c>
      <c r="J1410">
        <v>4</v>
      </c>
      <c r="K1410" s="2">
        <v>44536.297101006952</v>
      </c>
      <c r="L1410" t="s">
        <v>408</v>
      </c>
      <c r="N1410" t="s">
        <v>2523</v>
      </c>
      <c r="O1410" s="2">
        <v>44282</v>
      </c>
      <c r="P1410" t="s">
        <v>1265</v>
      </c>
      <c r="Q1410" t="s">
        <v>1266</v>
      </c>
      <c r="R1410" t="s">
        <v>2519</v>
      </c>
    </row>
    <row r="1411" spans="1:18" x14ac:dyDescent="0.25">
      <c r="B1411" t="s">
        <v>1448</v>
      </c>
      <c r="C1411" t="s">
        <v>189</v>
      </c>
      <c r="D1411" t="s">
        <v>190</v>
      </c>
      <c r="E1411" t="s">
        <v>406</v>
      </c>
      <c r="F1411">
        <v>0</v>
      </c>
      <c r="G1411" t="s">
        <v>2517</v>
      </c>
      <c r="H1411">
        <v>0</v>
      </c>
      <c r="J1411">
        <v>5</v>
      </c>
      <c r="K1411" s="2">
        <v>44536.297101006952</v>
      </c>
      <c r="L1411" t="s">
        <v>408</v>
      </c>
      <c r="N1411" t="s">
        <v>2537</v>
      </c>
      <c r="O1411" s="2">
        <v>44281</v>
      </c>
      <c r="P1411" t="s">
        <v>946</v>
      </c>
      <c r="Q1411" t="s">
        <v>2129</v>
      </c>
      <c r="R1411" t="s">
        <v>2519</v>
      </c>
    </row>
    <row r="1412" spans="1:18" x14ac:dyDescent="0.25">
      <c r="B1412" t="s">
        <v>192</v>
      </c>
      <c r="C1412" t="s">
        <v>189</v>
      </c>
      <c r="D1412" t="s">
        <v>190</v>
      </c>
      <c r="E1412" t="s">
        <v>406</v>
      </c>
      <c r="F1412">
        <v>0</v>
      </c>
      <c r="G1412" t="s">
        <v>2517</v>
      </c>
      <c r="H1412">
        <v>0</v>
      </c>
      <c r="J1412">
        <v>1</v>
      </c>
      <c r="K1412" s="2">
        <v>44536.297101006952</v>
      </c>
      <c r="L1412" t="s">
        <v>408</v>
      </c>
      <c r="N1412" t="s">
        <v>2518</v>
      </c>
      <c r="O1412" s="2">
        <v>44380</v>
      </c>
      <c r="P1412" t="s">
        <v>1451</v>
      </c>
      <c r="Q1412" t="s">
        <v>416</v>
      </c>
      <c r="R1412" t="s">
        <v>2519</v>
      </c>
    </row>
    <row r="1413" spans="1:18" x14ac:dyDescent="0.25">
      <c r="B1413" t="s">
        <v>192</v>
      </c>
      <c r="C1413" t="s">
        <v>189</v>
      </c>
      <c r="D1413" t="s">
        <v>190</v>
      </c>
      <c r="E1413" t="s">
        <v>406</v>
      </c>
      <c r="F1413">
        <v>0</v>
      </c>
      <c r="G1413" t="s">
        <v>2517</v>
      </c>
      <c r="H1413">
        <v>0</v>
      </c>
      <c r="J1413">
        <v>2</v>
      </c>
      <c r="K1413" s="2">
        <v>44536.297101006952</v>
      </c>
      <c r="L1413" t="s">
        <v>408</v>
      </c>
      <c r="N1413" t="s">
        <v>2520</v>
      </c>
      <c r="O1413" s="2">
        <v>44380</v>
      </c>
      <c r="P1413" t="s">
        <v>1451</v>
      </c>
      <c r="Q1413" t="s">
        <v>416</v>
      </c>
      <c r="R1413" t="s">
        <v>2519</v>
      </c>
    </row>
    <row r="1414" spans="1:18" x14ac:dyDescent="0.25">
      <c r="B1414" t="s">
        <v>192</v>
      </c>
      <c r="C1414" t="s">
        <v>189</v>
      </c>
      <c r="D1414" t="s">
        <v>190</v>
      </c>
      <c r="E1414" t="s">
        <v>406</v>
      </c>
      <c r="F1414">
        <v>0</v>
      </c>
      <c r="G1414" t="s">
        <v>2517</v>
      </c>
      <c r="H1414">
        <v>0</v>
      </c>
      <c r="J1414">
        <v>3</v>
      </c>
      <c r="K1414" s="2">
        <v>44536.297101006952</v>
      </c>
      <c r="L1414" t="s">
        <v>408</v>
      </c>
      <c r="N1414" t="s">
        <v>2521</v>
      </c>
      <c r="O1414" s="2">
        <v>44380</v>
      </c>
      <c r="P1414" t="s">
        <v>1451</v>
      </c>
      <c r="Q1414" t="s">
        <v>416</v>
      </c>
      <c r="R1414" t="s">
        <v>2519</v>
      </c>
    </row>
    <row r="1415" spans="1:18" x14ac:dyDescent="0.25">
      <c r="B1415" t="s">
        <v>192</v>
      </c>
      <c r="C1415" t="s">
        <v>189</v>
      </c>
      <c r="D1415" t="s">
        <v>190</v>
      </c>
      <c r="E1415" t="s">
        <v>406</v>
      </c>
      <c r="F1415">
        <v>0</v>
      </c>
      <c r="G1415" t="s">
        <v>2517</v>
      </c>
      <c r="H1415">
        <v>0</v>
      </c>
      <c r="J1415">
        <v>4</v>
      </c>
      <c r="K1415" s="2">
        <v>44536.297101006952</v>
      </c>
      <c r="L1415" t="s">
        <v>408</v>
      </c>
      <c r="N1415" t="s">
        <v>2523</v>
      </c>
      <c r="O1415" s="2">
        <v>44380</v>
      </c>
      <c r="P1415" t="s">
        <v>1451</v>
      </c>
      <c r="Q1415" t="s">
        <v>1266</v>
      </c>
      <c r="R1415" t="s">
        <v>2519</v>
      </c>
    </row>
    <row r="1416" spans="1:18" x14ac:dyDescent="0.25">
      <c r="B1416" t="s">
        <v>192</v>
      </c>
      <c r="C1416" t="s">
        <v>189</v>
      </c>
      <c r="D1416" t="s">
        <v>190</v>
      </c>
      <c r="E1416" t="s">
        <v>406</v>
      </c>
      <c r="F1416">
        <v>0</v>
      </c>
      <c r="G1416" t="s">
        <v>2517</v>
      </c>
      <c r="H1416">
        <v>0</v>
      </c>
      <c r="J1416">
        <v>5</v>
      </c>
      <c r="K1416" s="2">
        <v>44536.297101006952</v>
      </c>
      <c r="L1416" t="s">
        <v>408</v>
      </c>
      <c r="N1416" t="s">
        <v>2537</v>
      </c>
      <c r="O1416" s="2">
        <v>44385</v>
      </c>
      <c r="P1416" t="s">
        <v>2258</v>
      </c>
      <c r="Q1416" t="s">
        <v>2129</v>
      </c>
      <c r="R1416" t="s">
        <v>2519</v>
      </c>
    </row>
    <row r="1417" spans="1:18" x14ac:dyDescent="0.25">
      <c r="B1417" t="s">
        <v>192</v>
      </c>
      <c r="C1417" t="s">
        <v>189</v>
      </c>
      <c r="D1417" t="s">
        <v>190</v>
      </c>
      <c r="E1417" t="s">
        <v>15</v>
      </c>
      <c r="F1417">
        <v>0</v>
      </c>
      <c r="G1417" t="s">
        <v>2517</v>
      </c>
      <c r="H1417">
        <v>0</v>
      </c>
      <c r="J1417">
        <v>1</v>
      </c>
      <c r="K1417" s="2">
        <v>44536.297101006952</v>
      </c>
      <c r="L1417" t="s">
        <v>408</v>
      </c>
      <c r="N1417" t="s">
        <v>2518</v>
      </c>
      <c r="O1417" s="2">
        <v>44432</v>
      </c>
      <c r="P1417" t="s">
        <v>1107</v>
      </c>
      <c r="Q1417" t="s">
        <v>416</v>
      </c>
      <c r="R1417" t="s">
        <v>2519</v>
      </c>
    </row>
    <row r="1418" spans="1:18" x14ac:dyDescent="0.25">
      <c r="B1418" t="s">
        <v>192</v>
      </c>
      <c r="C1418" t="s">
        <v>189</v>
      </c>
      <c r="D1418" t="s">
        <v>190</v>
      </c>
      <c r="E1418" t="s">
        <v>15</v>
      </c>
      <c r="F1418">
        <v>0</v>
      </c>
      <c r="G1418" t="s">
        <v>2517</v>
      </c>
      <c r="H1418">
        <v>0</v>
      </c>
      <c r="J1418">
        <v>2</v>
      </c>
      <c r="K1418" s="2">
        <v>44536.297101006952</v>
      </c>
      <c r="L1418" t="s">
        <v>408</v>
      </c>
      <c r="N1418" t="s">
        <v>2520</v>
      </c>
      <c r="O1418" s="2">
        <v>44432</v>
      </c>
      <c r="P1418" t="s">
        <v>1107</v>
      </c>
      <c r="Q1418" t="s">
        <v>416</v>
      </c>
      <c r="R1418" t="s">
        <v>2519</v>
      </c>
    </row>
    <row r="1419" spans="1:18" x14ac:dyDescent="0.25">
      <c r="B1419" t="s">
        <v>192</v>
      </c>
      <c r="C1419" t="s">
        <v>189</v>
      </c>
      <c r="D1419" t="s">
        <v>190</v>
      </c>
      <c r="E1419" t="s">
        <v>15</v>
      </c>
      <c r="F1419">
        <v>0</v>
      </c>
      <c r="G1419" t="s">
        <v>2517</v>
      </c>
      <c r="H1419">
        <v>0</v>
      </c>
      <c r="J1419">
        <v>3</v>
      </c>
      <c r="K1419" s="2">
        <v>44536.297101006952</v>
      </c>
      <c r="L1419" t="s">
        <v>408</v>
      </c>
      <c r="N1419" t="s">
        <v>2521</v>
      </c>
      <c r="O1419" s="2">
        <v>44432</v>
      </c>
      <c r="P1419" t="s">
        <v>1107</v>
      </c>
      <c r="Q1419" t="s">
        <v>416</v>
      </c>
      <c r="R1419" t="s">
        <v>2519</v>
      </c>
    </row>
    <row r="1420" spans="1:18" x14ac:dyDescent="0.25">
      <c r="B1420" t="s">
        <v>192</v>
      </c>
      <c r="C1420" t="s">
        <v>189</v>
      </c>
      <c r="D1420" t="s">
        <v>190</v>
      </c>
      <c r="E1420" t="s">
        <v>18</v>
      </c>
      <c r="F1420">
        <v>1</v>
      </c>
      <c r="G1420" t="s">
        <v>2517</v>
      </c>
      <c r="H1420">
        <v>0</v>
      </c>
      <c r="J1420">
        <v>1</v>
      </c>
      <c r="K1420" s="2">
        <v>44536.297101006952</v>
      </c>
      <c r="L1420" t="s">
        <v>408</v>
      </c>
      <c r="N1420" t="s">
        <v>2518</v>
      </c>
      <c r="O1420" s="2">
        <v>44477</v>
      </c>
      <c r="P1420" t="s">
        <v>732</v>
      </c>
      <c r="Q1420" t="s">
        <v>416</v>
      </c>
      <c r="R1420" t="s">
        <v>2519</v>
      </c>
    </row>
    <row r="1421" spans="1:18" x14ac:dyDescent="0.25">
      <c r="B1421" t="s">
        <v>192</v>
      </c>
      <c r="C1421" t="s">
        <v>189</v>
      </c>
      <c r="D1421" t="s">
        <v>190</v>
      </c>
      <c r="E1421" t="s">
        <v>18</v>
      </c>
      <c r="F1421">
        <v>1</v>
      </c>
      <c r="G1421" t="s">
        <v>2517</v>
      </c>
      <c r="H1421">
        <v>0</v>
      </c>
      <c r="J1421">
        <v>2</v>
      </c>
      <c r="K1421" s="2">
        <v>44536.297101006952</v>
      </c>
      <c r="L1421" t="s">
        <v>408</v>
      </c>
      <c r="N1421" t="s">
        <v>2520</v>
      </c>
      <c r="O1421" s="2">
        <v>44477</v>
      </c>
      <c r="P1421" t="s">
        <v>732</v>
      </c>
      <c r="Q1421" t="s">
        <v>416</v>
      </c>
      <c r="R1421" t="s">
        <v>2519</v>
      </c>
    </row>
    <row r="1422" spans="1:18" x14ac:dyDescent="0.25">
      <c r="B1422" t="s">
        <v>192</v>
      </c>
      <c r="C1422" t="s">
        <v>189</v>
      </c>
      <c r="D1422" t="s">
        <v>190</v>
      </c>
      <c r="E1422" t="s">
        <v>18</v>
      </c>
      <c r="F1422">
        <v>1</v>
      </c>
      <c r="G1422" t="s">
        <v>2517</v>
      </c>
      <c r="H1422">
        <v>0</v>
      </c>
      <c r="J1422">
        <v>3</v>
      </c>
      <c r="K1422" s="2">
        <v>44536.297101006952</v>
      </c>
      <c r="L1422" t="s">
        <v>408</v>
      </c>
      <c r="N1422" t="s">
        <v>2521</v>
      </c>
      <c r="O1422" s="2">
        <v>44477</v>
      </c>
      <c r="P1422" t="s">
        <v>732</v>
      </c>
      <c r="Q1422" t="s">
        <v>416</v>
      </c>
      <c r="R1422" t="s">
        <v>2519</v>
      </c>
    </row>
    <row r="1423" spans="1:18" x14ac:dyDescent="0.25">
      <c r="A1423" t="s">
        <v>37</v>
      </c>
      <c r="B1423" t="s">
        <v>192</v>
      </c>
      <c r="C1423" t="s">
        <v>189</v>
      </c>
      <c r="D1423" t="s">
        <v>190</v>
      </c>
      <c r="E1423" t="s">
        <v>20</v>
      </c>
      <c r="F1423">
        <v>2</v>
      </c>
      <c r="G1423" t="s">
        <v>2517</v>
      </c>
      <c r="H1423">
        <v>0</v>
      </c>
      <c r="J1423">
        <v>1</v>
      </c>
      <c r="K1423" s="2">
        <v>44536.297101006952</v>
      </c>
      <c r="L1423" t="s">
        <v>408</v>
      </c>
      <c r="N1423" t="s">
        <v>2518</v>
      </c>
      <c r="O1423" s="2">
        <v>44516</v>
      </c>
      <c r="P1423" t="s">
        <v>1417</v>
      </c>
      <c r="Q1423" t="s">
        <v>416</v>
      </c>
      <c r="R1423" t="s">
        <v>2519</v>
      </c>
    </row>
    <row r="1424" spans="1:18" x14ac:dyDescent="0.25">
      <c r="A1424" t="s">
        <v>37</v>
      </c>
      <c r="B1424" t="s">
        <v>192</v>
      </c>
      <c r="C1424" t="s">
        <v>189</v>
      </c>
      <c r="D1424" t="s">
        <v>190</v>
      </c>
      <c r="E1424" t="s">
        <v>20</v>
      </c>
      <c r="F1424">
        <v>2</v>
      </c>
      <c r="G1424" t="s">
        <v>2517</v>
      </c>
      <c r="H1424">
        <v>0</v>
      </c>
      <c r="J1424">
        <v>2</v>
      </c>
      <c r="K1424" s="2">
        <v>44536.297101006952</v>
      </c>
      <c r="L1424" t="s">
        <v>408</v>
      </c>
      <c r="N1424" t="s">
        <v>2520</v>
      </c>
      <c r="O1424" s="2">
        <v>44516</v>
      </c>
      <c r="P1424" t="s">
        <v>1417</v>
      </c>
      <c r="Q1424" t="s">
        <v>416</v>
      </c>
      <c r="R1424" t="s">
        <v>2519</v>
      </c>
    </row>
    <row r="1425" spans="1:18" x14ac:dyDescent="0.25">
      <c r="A1425" t="s">
        <v>37</v>
      </c>
      <c r="B1425" t="s">
        <v>192</v>
      </c>
      <c r="C1425" t="s">
        <v>189</v>
      </c>
      <c r="D1425" t="s">
        <v>190</v>
      </c>
      <c r="E1425" t="s">
        <v>20</v>
      </c>
      <c r="F1425">
        <v>2</v>
      </c>
      <c r="G1425" t="s">
        <v>2517</v>
      </c>
      <c r="H1425">
        <v>0</v>
      </c>
      <c r="J1425">
        <v>3</v>
      </c>
      <c r="K1425" s="2">
        <v>44536.297101006952</v>
      </c>
      <c r="L1425" t="s">
        <v>408</v>
      </c>
      <c r="N1425" t="s">
        <v>2521</v>
      </c>
      <c r="O1425" s="2">
        <v>44516</v>
      </c>
      <c r="P1425" t="s">
        <v>1417</v>
      </c>
      <c r="Q1425" t="s">
        <v>416</v>
      </c>
      <c r="R1425" t="s">
        <v>2519</v>
      </c>
    </row>
    <row r="1426" spans="1:18" x14ac:dyDescent="0.25">
      <c r="B1426" t="s">
        <v>193</v>
      </c>
      <c r="C1426" t="s">
        <v>194</v>
      </c>
      <c r="D1426" t="s">
        <v>195</v>
      </c>
      <c r="E1426" t="s">
        <v>406</v>
      </c>
      <c r="F1426">
        <v>0</v>
      </c>
      <c r="G1426" t="s">
        <v>2517</v>
      </c>
      <c r="H1426">
        <v>0</v>
      </c>
      <c r="J1426">
        <v>1</v>
      </c>
      <c r="K1426" s="2">
        <v>44536.297101006952</v>
      </c>
      <c r="L1426" t="s">
        <v>408</v>
      </c>
      <c r="N1426" t="s">
        <v>2518</v>
      </c>
      <c r="O1426" s="2">
        <v>44306</v>
      </c>
      <c r="P1426" t="s">
        <v>1465</v>
      </c>
      <c r="Q1426" t="s">
        <v>416</v>
      </c>
      <c r="R1426" t="s">
        <v>2519</v>
      </c>
    </row>
    <row r="1427" spans="1:18" x14ac:dyDescent="0.25">
      <c r="B1427" t="s">
        <v>193</v>
      </c>
      <c r="C1427" t="s">
        <v>194</v>
      </c>
      <c r="D1427" t="s">
        <v>195</v>
      </c>
      <c r="E1427" t="s">
        <v>406</v>
      </c>
      <c r="F1427">
        <v>0</v>
      </c>
      <c r="G1427" t="s">
        <v>2517</v>
      </c>
      <c r="H1427">
        <v>0</v>
      </c>
      <c r="J1427">
        <v>2</v>
      </c>
      <c r="K1427" s="2">
        <v>44536.297101006952</v>
      </c>
      <c r="L1427" t="s">
        <v>408</v>
      </c>
      <c r="N1427" t="s">
        <v>2520</v>
      </c>
      <c r="O1427" s="2">
        <v>44306</v>
      </c>
      <c r="P1427" t="s">
        <v>1465</v>
      </c>
      <c r="Q1427" t="s">
        <v>416</v>
      </c>
      <c r="R1427" t="s">
        <v>2519</v>
      </c>
    </row>
    <row r="1428" spans="1:18" x14ac:dyDescent="0.25">
      <c r="B1428" t="s">
        <v>193</v>
      </c>
      <c r="C1428" t="s">
        <v>194</v>
      </c>
      <c r="D1428" t="s">
        <v>195</v>
      </c>
      <c r="E1428" t="s">
        <v>406</v>
      </c>
      <c r="F1428">
        <v>0</v>
      </c>
      <c r="G1428" t="s">
        <v>2517</v>
      </c>
      <c r="H1428">
        <v>0</v>
      </c>
      <c r="J1428">
        <v>3</v>
      </c>
      <c r="K1428" s="2">
        <v>44536.297101006952</v>
      </c>
      <c r="L1428" t="s">
        <v>408</v>
      </c>
      <c r="N1428" t="s">
        <v>2521</v>
      </c>
      <c r="O1428" s="2">
        <v>44306</v>
      </c>
      <c r="P1428" t="s">
        <v>1465</v>
      </c>
      <c r="Q1428" t="s">
        <v>416</v>
      </c>
      <c r="R1428" t="s">
        <v>2519</v>
      </c>
    </row>
    <row r="1429" spans="1:18" x14ac:dyDescent="0.25">
      <c r="B1429" t="s">
        <v>193</v>
      </c>
      <c r="C1429" t="s">
        <v>194</v>
      </c>
      <c r="D1429" t="s">
        <v>195</v>
      </c>
      <c r="E1429" t="s">
        <v>406</v>
      </c>
      <c r="F1429">
        <v>0</v>
      </c>
      <c r="G1429" t="s">
        <v>2517</v>
      </c>
      <c r="H1429">
        <v>0</v>
      </c>
      <c r="J1429">
        <v>4</v>
      </c>
      <c r="K1429" s="2">
        <v>44536.297101006952</v>
      </c>
      <c r="L1429" t="s">
        <v>408</v>
      </c>
      <c r="N1429" t="s">
        <v>2097</v>
      </c>
      <c r="O1429" s="2">
        <v>44307</v>
      </c>
      <c r="P1429" t="s">
        <v>2626</v>
      </c>
      <c r="Q1429" t="s">
        <v>2129</v>
      </c>
      <c r="R1429" t="s">
        <v>2519</v>
      </c>
    </row>
    <row r="1430" spans="1:18" x14ac:dyDescent="0.25">
      <c r="B1430" t="s">
        <v>193</v>
      </c>
      <c r="C1430" t="s">
        <v>194</v>
      </c>
      <c r="D1430" t="s">
        <v>195</v>
      </c>
      <c r="E1430" t="s">
        <v>406</v>
      </c>
      <c r="F1430">
        <v>0</v>
      </c>
      <c r="G1430" t="s">
        <v>2517</v>
      </c>
      <c r="H1430">
        <v>0</v>
      </c>
      <c r="J1430">
        <v>5</v>
      </c>
      <c r="K1430" s="2">
        <v>44536.297101006952</v>
      </c>
      <c r="L1430" t="s">
        <v>408</v>
      </c>
      <c r="N1430" t="s">
        <v>2523</v>
      </c>
      <c r="O1430" s="2">
        <v>44298</v>
      </c>
      <c r="P1430" t="s">
        <v>2627</v>
      </c>
      <c r="Q1430" t="s">
        <v>1266</v>
      </c>
      <c r="R1430" t="s">
        <v>2519</v>
      </c>
    </row>
    <row r="1431" spans="1:18" x14ac:dyDescent="0.25">
      <c r="B1431" t="s">
        <v>193</v>
      </c>
      <c r="C1431" t="s">
        <v>194</v>
      </c>
      <c r="D1431" t="s">
        <v>195</v>
      </c>
      <c r="E1431" t="s">
        <v>462</v>
      </c>
      <c r="F1431">
        <v>0</v>
      </c>
      <c r="G1431" t="s">
        <v>2517</v>
      </c>
      <c r="H1431">
        <v>0</v>
      </c>
      <c r="J1431">
        <v>1</v>
      </c>
      <c r="K1431" s="2">
        <v>44536.297101006952</v>
      </c>
      <c r="L1431" t="s">
        <v>408</v>
      </c>
      <c r="N1431" t="s">
        <v>2523</v>
      </c>
      <c r="O1431" s="2">
        <v>44503</v>
      </c>
      <c r="P1431" t="s">
        <v>971</v>
      </c>
      <c r="Q1431" t="s">
        <v>416</v>
      </c>
      <c r="R1431" t="s">
        <v>2519</v>
      </c>
    </row>
    <row r="1432" spans="1:18" x14ac:dyDescent="0.25">
      <c r="B1432" t="s">
        <v>193</v>
      </c>
      <c r="C1432" t="s">
        <v>194</v>
      </c>
      <c r="D1432" t="s">
        <v>195</v>
      </c>
      <c r="E1432" t="s">
        <v>462</v>
      </c>
      <c r="F1432">
        <v>0</v>
      </c>
      <c r="G1432" t="s">
        <v>2517</v>
      </c>
      <c r="H1432">
        <v>0</v>
      </c>
      <c r="J1432">
        <v>2</v>
      </c>
      <c r="K1432" s="2">
        <v>44536.297101006952</v>
      </c>
      <c r="L1432" t="s">
        <v>408</v>
      </c>
      <c r="N1432" t="s">
        <v>2097</v>
      </c>
      <c r="O1432" s="2">
        <v>44504</v>
      </c>
      <c r="P1432" t="s">
        <v>485</v>
      </c>
      <c r="Q1432" t="s">
        <v>416</v>
      </c>
      <c r="R1432" t="s">
        <v>2519</v>
      </c>
    </row>
    <row r="1433" spans="1:18" x14ac:dyDescent="0.25">
      <c r="B1433" t="s">
        <v>193</v>
      </c>
      <c r="C1433" t="s">
        <v>194</v>
      </c>
      <c r="D1433" t="s">
        <v>195</v>
      </c>
      <c r="E1433" t="s">
        <v>15</v>
      </c>
      <c r="F1433">
        <v>0</v>
      </c>
      <c r="G1433" t="s">
        <v>2517</v>
      </c>
      <c r="H1433">
        <v>0</v>
      </c>
      <c r="J1433">
        <v>1</v>
      </c>
      <c r="K1433" s="2">
        <v>44536.297101006952</v>
      </c>
      <c r="L1433" t="s">
        <v>408</v>
      </c>
      <c r="N1433" t="s">
        <v>2518</v>
      </c>
      <c r="O1433" s="2">
        <v>44373</v>
      </c>
      <c r="P1433" t="s">
        <v>1270</v>
      </c>
      <c r="Q1433" t="s">
        <v>416</v>
      </c>
      <c r="R1433" t="s">
        <v>2519</v>
      </c>
    </row>
    <row r="1434" spans="1:18" x14ac:dyDescent="0.25">
      <c r="B1434" t="s">
        <v>193</v>
      </c>
      <c r="C1434" t="s">
        <v>194</v>
      </c>
      <c r="D1434" t="s">
        <v>195</v>
      </c>
      <c r="E1434" t="s">
        <v>15</v>
      </c>
      <c r="F1434">
        <v>0</v>
      </c>
      <c r="G1434" t="s">
        <v>2517</v>
      </c>
      <c r="H1434">
        <v>0</v>
      </c>
      <c r="J1434">
        <v>2</v>
      </c>
      <c r="K1434" s="2">
        <v>44536.297101006952</v>
      </c>
      <c r="L1434" t="s">
        <v>408</v>
      </c>
      <c r="N1434" t="s">
        <v>2520</v>
      </c>
      <c r="O1434" s="2">
        <v>44373</v>
      </c>
      <c r="P1434" t="s">
        <v>1270</v>
      </c>
      <c r="Q1434" t="s">
        <v>416</v>
      </c>
      <c r="R1434" t="s">
        <v>2519</v>
      </c>
    </row>
    <row r="1435" spans="1:18" x14ac:dyDescent="0.25">
      <c r="B1435" t="s">
        <v>193</v>
      </c>
      <c r="C1435" t="s">
        <v>194</v>
      </c>
      <c r="D1435" t="s">
        <v>195</v>
      </c>
      <c r="E1435" t="s">
        <v>15</v>
      </c>
      <c r="F1435">
        <v>0</v>
      </c>
      <c r="G1435" t="s">
        <v>2517</v>
      </c>
      <c r="H1435">
        <v>0</v>
      </c>
      <c r="J1435">
        <v>3</v>
      </c>
      <c r="K1435" s="2">
        <v>44536.297101006952</v>
      </c>
      <c r="L1435" t="s">
        <v>408</v>
      </c>
      <c r="N1435" t="s">
        <v>2521</v>
      </c>
      <c r="O1435" s="2">
        <v>44373</v>
      </c>
      <c r="P1435" t="s">
        <v>1270</v>
      </c>
      <c r="Q1435" t="s">
        <v>416</v>
      </c>
      <c r="R1435" t="s">
        <v>2519</v>
      </c>
    </row>
    <row r="1436" spans="1:18" x14ac:dyDescent="0.25">
      <c r="B1436" t="s">
        <v>193</v>
      </c>
      <c r="C1436" t="s">
        <v>194</v>
      </c>
      <c r="D1436" t="s">
        <v>195</v>
      </c>
      <c r="E1436" t="s">
        <v>18</v>
      </c>
      <c r="F1436">
        <v>1</v>
      </c>
      <c r="G1436" t="s">
        <v>2517</v>
      </c>
      <c r="H1436">
        <v>0</v>
      </c>
      <c r="J1436">
        <v>1</v>
      </c>
      <c r="K1436" s="2">
        <v>44536.297101006952</v>
      </c>
      <c r="L1436" t="s">
        <v>408</v>
      </c>
      <c r="N1436" t="s">
        <v>2518</v>
      </c>
      <c r="O1436" s="2">
        <v>44411</v>
      </c>
      <c r="P1436" t="s">
        <v>501</v>
      </c>
      <c r="Q1436" t="s">
        <v>416</v>
      </c>
      <c r="R1436" t="s">
        <v>2519</v>
      </c>
    </row>
    <row r="1437" spans="1:18" x14ac:dyDescent="0.25">
      <c r="B1437" t="s">
        <v>193</v>
      </c>
      <c r="C1437" t="s">
        <v>194</v>
      </c>
      <c r="D1437" t="s">
        <v>195</v>
      </c>
      <c r="E1437" t="s">
        <v>18</v>
      </c>
      <c r="F1437">
        <v>1</v>
      </c>
      <c r="G1437" t="s">
        <v>2517</v>
      </c>
      <c r="H1437">
        <v>0</v>
      </c>
      <c r="J1437">
        <v>2</v>
      </c>
      <c r="K1437" s="2">
        <v>44536.297101006952</v>
      </c>
      <c r="L1437" t="s">
        <v>408</v>
      </c>
      <c r="N1437" t="s">
        <v>2520</v>
      </c>
      <c r="O1437" s="2">
        <v>44411</v>
      </c>
      <c r="P1437" t="s">
        <v>501</v>
      </c>
      <c r="Q1437" t="s">
        <v>416</v>
      </c>
      <c r="R1437" t="s">
        <v>2519</v>
      </c>
    </row>
    <row r="1438" spans="1:18" x14ac:dyDescent="0.25">
      <c r="B1438" t="s">
        <v>193</v>
      </c>
      <c r="C1438" t="s">
        <v>194</v>
      </c>
      <c r="D1438" t="s">
        <v>195</v>
      </c>
      <c r="E1438" t="s">
        <v>18</v>
      </c>
      <c r="F1438">
        <v>1</v>
      </c>
      <c r="G1438" t="s">
        <v>2517</v>
      </c>
      <c r="H1438">
        <v>0</v>
      </c>
      <c r="J1438">
        <v>3</v>
      </c>
      <c r="K1438" s="2">
        <v>44536.297101006952</v>
      </c>
      <c r="L1438" t="s">
        <v>408</v>
      </c>
      <c r="N1438" t="s">
        <v>2521</v>
      </c>
      <c r="O1438" s="2">
        <v>44411</v>
      </c>
      <c r="P1438" t="s">
        <v>501</v>
      </c>
      <c r="Q1438" t="s">
        <v>416</v>
      </c>
      <c r="R1438" t="s">
        <v>2519</v>
      </c>
    </row>
    <row r="1439" spans="1:18" x14ac:dyDescent="0.25">
      <c r="B1439" t="s">
        <v>193</v>
      </c>
      <c r="C1439" t="s">
        <v>194</v>
      </c>
      <c r="D1439" t="s">
        <v>195</v>
      </c>
      <c r="E1439" t="s">
        <v>20</v>
      </c>
      <c r="F1439">
        <v>2</v>
      </c>
      <c r="G1439" t="s">
        <v>2517</v>
      </c>
      <c r="H1439">
        <v>0</v>
      </c>
      <c r="J1439">
        <v>1</v>
      </c>
      <c r="K1439" s="2">
        <v>44536.297101006952</v>
      </c>
      <c r="L1439" t="s">
        <v>408</v>
      </c>
      <c r="N1439" t="s">
        <v>2518</v>
      </c>
      <c r="O1439" s="2">
        <v>44453</v>
      </c>
      <c r="P1439" t="s">
        <v>893</v>
      </c>
      <c r="Q1439" t="s">
        <v>416</v>
      </c>
      <c r="R1439" t="s">
        <v>2519</v>
      </c>
    </row>
    <row r="1440" spans="1:18" x14ac:dyDescent="0.25">
      <c r="B1440" t="s">
        <v>193</v>
      </c>
      <c r="C1440" t="s">
        <v>194</v>
      </c>
      <c r="D1440" t="s">
        <v>195</v>
      </c>
      <c r="E1440" t="s">
        <v>20</v>
      </c>
      <c r="F1440">
        <v>2</v>
      </c>
      <c r="G1440" t="s">
        <v>2517</v>
      </c>
      <c r="H1440">
        <v>0</v>
      </c>
      <c r="J1440">
        <v>2</v>
      </c>
      <c r="K1440" s="2">
        <v>44536.297101006952</v>
      </c>
      <c r="L1440" t="s">
        <v>408</v>
      </c>
      <c r="N1440" t="s">
        <v>2520</v>
      </c>
      <c r="O1440" s="2">
        <v>44453</v>
      </c>
      <c r="P1440" t="s">
        <v>893</v>
      </c>
      <c r="Q1440" t="s">
        <v>416</v>
      </c>
      <c r="R1440" t="s">
        <v>2519</v>
      </c>
    </row>
    <row r="1441" spans="2:18" x14ac:dyDescent="0.25">
      <c r="B1441" t="s">
        <v>193</v>
      </c>
      <c r="C1441" t="s">
        <v>194</v>
      </c>
      <c r="D1441" t="s">
        <v>195</v>
      </c>
      <c r="E1441" t="s">
        <v>20</v>
      </c>
      <c r="F1441">
        <v>2</v>
      </c>
      <c r="G1441" t="s">
        <v>2517</v>
      </c>
      <c r="H1441">
        <v>0</v>
      </c>
      <c r="J1441">
        <v>3</v>
      </c>
      <c r="K1441" s="2">
        <v>44536.297101006952</v>
      </c>
      <c r="L1441" t="s">
        <v>408</v>
      </c>
      <c r="N1441" t="s">
        <v>2521</v>
      </c>
      <c r="O1441" s="2">
        <v>44453</v>
      </c>
      <c r="P1441" t="s">
        <v>893</v>
      </c>
      <c r="Q1441" t="s">
        <v>416</v>
      </c>
      <c r="R1441" t="s">
        <v>2519</v>
      </c>
    </row>
    <row r="1442" spans="2:18" x14ac:dyDescent="0.25">
      <c r="B1442" t="s">
        <v>193</v>
      </c>
      <c r="C1442" t="s">
        <v>194</v>
      </c>
      <c r="D1442" t="s">
        <v>195</v>
      </c>
      <c r="E1442" t="s">
        <v>22</v>
      </c>
      <c r="F1442">
        <v>3</v>
      </c>
      <c r="G1442" t="s">
        <v>2517</v>
      </c>
      <c r="H1442">
        <v>0</v>
      </c>
      <c r="J1442">
        <v>1</v>
      </c>
      <c r="K1442" s="2">
        <v>44536.297101006952</v>
      </c>
      <c r="L1442" t="s">
        <v>408</v>
      </c>
      <c r="N1442" t="s">
        <v>2518</v>
      </c>
      <c r="O1442" s="2">
        <v>44495</v>
      </c>
      <c r="P1442" t="s">
        <v>561</v>
      </c>
      <c r="Q1442" t="s">
        <v>416</v>
      </c>
      <c r="R1442" t="s">
        <v>2519</v>
      </c>
    </row>
    <row r="1443" spans="2:18" x14ac:dyDescent="0.25">
      <c r="B1443" t="s">
        <v>193</v>
      </c>
      <c r="C1443" t="s">
        <v>194</v>
      </c>
      <c r="D1443" t="s">
        <v>195</v>
      </c>
      <c r="E1443" t="s">
        <v>22</v>
      </c>
      <c r="F1443">
        <v>3</v>
      </c>
      <c r="G1443" t="s">
        <v>2517</v>
      </c>
      <c r="H1443">
        <v>0</v>
      </c>
      <c r="J1443">
        <v>2</v>
      </c>
      <c r="K1443" s="2">
        <v>44536.297101006952</v>
      </c>
      <c r="L1443" t="s">
        <v>408</v>
      </c>
      <c r="N1443" t="s">
        <v>2520</v>
      </c>
      <c r="O1443" s="2">
        <v>44495</v>
      </c>
      <c r="P1443" t="s">
        <v>561</v>
      </c>
      <c r="Q1443" t="s">
        <v>416</v>
      </c>
      <c r="R1443" t="s">
        <v>2519</v>
      </c>
    </row>
    <row r="1444" spans="2:18" x14ac:dyDescent="0.25">
      <c r="B1444" t="s">
        <v>193</v>
      </c>
      <c r="C1444" t="s">
        <v>194</v>
      </c>
      <c r="D1444" t="s">
        <v>195</v>
      </c>
      <c r="E1444" t="s">
        <v>22</v>
      </c>
      <c r="F1444">
        <v>3</v>
      </c>
      <c r="G1444" t="s">
        <v>2517</v>
      </c>
      <c r="H1444">
        <v>0</v>
      </c>
      <c r="J1444">
        <v>3</v>
      </c>
      <c r="K1444" s="2">
        <v>44536.297101006952</v>
      </c>
      <c r="L1444" t="s">
        <v>408</v>
      </c>
      <c r="N1444" t="s">
        <v>2521</v>
      </c>
      <c r="O1444" s="2">
        <v>44495</v>
      </c>
      <c r="P1444" t="s">
        <v>561</v>
      </c>
      <c r="Q1444" t="s">
        <v>416</v>
      </c>
      <c r="R1444" t="s">
        <v>2519</v>
      </c>
    </row>
    <row r="1445" spans="2:18" x14ac:dyDescent="0.25">
      <c r="B1445" t="s">
        <v>196</v>
      </c>
      <c r="C1445" t="s">
        <v>194</v>
      </c>
      <c r="D1445" t="s">
        <v>195</v>
      </c>
      <c r="E1445" t="s">
        <v>406</v>
      </c>
      <c r="F1445">
        <v>0</v>
      </c>
      <c r="G1445" t="s">
        <v>2517</v>
      </c>
      <c r="H1445">
        <v>0</v>
      </c>
      <c r="J1445">
        <v>1</v>
      </c>
      <c r="K1445" s="2">
        <v>44536.297101006952</v>
      </c>
      <c r="L1445" t="s">
        <v>408</v>
      </c>
      <c r="N1445" t="s">
        <v>2523</v>
      </c>
      <c r="O1445" s="2">
        <v>44349</v>
      </c>
      <c r="P1445" t="s">
        <v>615</v>
      </c>
      <c r="Q1445" t="s">
        <v>1266</v>
      </c>
      <c r="R1445" t="s">
        <v>2519</v>
      </c>
    </row>
    <row r="1446" spans="2:18" x14ac:dyDescent="0.25">
      <c r="B1446" t="s">
        <v>196</v>
      </c>
      <c r="C1446" t="s">
        <v>194</v>
      </c>
      <c r="D1446" t="s">
        <v>195</v>
      </c>
      <c r="E1446" t="s">
        <v>406</v>
      </c>
      <c r="F1446">
        <v>0</v>
      </c>
      <c r="G1446" t="s">
        <v>2517</v>
      </c>
      <c r="H1446">
        <v>0</v>
      </c>
      <c r="J1446">
        <v>2</v>
      </c>
      <c r="K1446" s="2">
        <v>44536.297101006952</v>
      </c>
      <c r="L1446" t="s">
        <v>408</v>
      </c>
      <c r="N1446" t="s">
        <v>2518</v>
      </c>
      <c r="O1446" s="2">
        <v>44349</v>
      </c>
      <c r="P1446" t="s">
        <v>615</v>
      </c>
      <c r="Q1446" t="s">
        <v>416</v>
      </c>
      <c r="R1446" t="s">
        <v>2519</v>
      </c>
    </row>
    <row r="1447" spans="2:18" x14ac:dyDescent="0.25">
      <c r="B1447" t="s">
        <v>196</v>
      </c>
      <c r="C1447" t="s">
        <v>194</v>
      </c>
      <c r="D1447" t="s">
        <v>195</v>
      </c>
      <c r="E1447" t="s">
        <v>406</v>
      </c>
      <c r="F1447">
        <v>0</v>
      </c>
      <c r="G1447" t="s">
        <v>2517</v>
      </c>
      <c r="H1447">
        <v>0</v>
      </c>
      <c r="J1447">
        <v>3</v>
      </c>
      <c r="K1447" s="2">
        <v>44536.297101006952</v>
      </c>
      <c r="L1447" t="s">
        <v>408</v>
      </c>
      <c r="N1447" t="s">
        <v>2520</v>
      </c>
      <c r="O1447" s="2">
        <v>44349</v>
      </c>
      <c r="P1447" t="s">
        <v>615</v>
      </c>
      <c r="Q1447" t="s">
        <v>416</v>
      </c>
      <c r="R1447" t="s">
        <v>2519</v>
      </c>
    </row>
    <row r="1448" spans="2:18" x14ac:dyDescent="0.25">
      <c r="B1448" t="s">
        <v>196</v>
      </c>
      <c r="C1448" t="s">
        <v>194</v>
      </c>
      <c r="D1448" t="s">
        <v>195</v>
      </c>
      <c r="E1448" t="s">
        <v>406</v>
      </c>
      <c r="F1448">
        <v>0</v>
      </c>
      <c r="G1448" t="s">
        <v>2517</v>
      </c>
      <c r="H1448">
        <v>0</v>
      </c>
      <c r="J1448">
        <v>4</v>
      </c>
      <c r="K1448" s="2">
        <v>44536.297101006952</v>
      </c>
      <c r="L1448" t="s">
        <v>408</v>
      </c>
      <c r="N1448" t="s">
        <v>2521</v>
      </c>
      <c r="O1448" s="2">
        <v>44349</v>
      </c>
      <c r="P1448" t="s">
        <v>615</v>
      </c>
      <c r="Q1448" t="s">
        <v>416</v>
      </c>
      <c r="R1448" t="s">
        <v>2519</v>
      </c>
    </row>
    <row r="1449" spans="2:18" x14ac:dyDescent="0.25">
      <c r="B1449" t="s">
        <v>196</v>
      </c>
      <c r="C1449" t="s">
        <v>194</v>
      </c>
      <c r="D1449" t="s">
        <v>195</v>
      </c>
      <c r="E1449" t="s">
        <v>406</v>
      </c>
      <c r="F1449">
        <v>0</v>
      </c>
      <c r="G1449" t="s">
        <v>2517</v>
      </c>
      <c r="H1449">
        <v>0</v>
      </c>
      <c r="J1449">
        <v>5</v>
      </c>
      <c r="K1449" s="2">
        <v>44536.297101006952</v>
      </c>
      <c r="L1449" t="s">
        <v>408</v>
      </c>
      <c r="N1449" t="s">
        <v>2097</v>
      </c>
      <c r="O1449" s="2">
        <v>44350</v>
      </c>
      <c r="P1449" t="s">
        <v>1052</v>
      </c>
      <c r="Q1449" t="s">
        <v>2129</v>
      </c>
      <c r="R1449" t="s">
        <v>2519</v>
      </c>
    </row>
    <row r="1450" spans="2:18" x14ac:dyDescent="0.25">
      <c r="B1450" t="s">
        <v>196</v>
      </c>
      <c r="C1450" t="s">
        <v>194</v>
      </c>
      <c r="D1450" t="s">
        <v>195</v>
      </c>
      <c r="E1450" t="s">
        <v>15</v>
      </c>
      <c r="F1450">
        <v>0</v>
      </c>
      <c r="G1450" t="s">
        <v>2517</v>
      </c>
      <c r="H1450">
        <v>0</v>
      </c>
      <c r="J1450">
        <v>1</v>
      </c>
      <c r="K1450" s="2">
        <v>44536.297101006952</v>
      </c>
      <c r="L1450" t="s">
        <v>408</v>
      </c>
      <c r="N1450" t="s">
        <v>2518</v>
      </c>
      <c r="O1450" s="2">
        <v>44392</v>
      </c>
      <c r="P1450" t="s">
        <v>593</v>
      </c>
      <c r="Q1450" t="s">
        <v>416</v>
      </c>
      <c r="R1450" t="s">
        <v>2519</v>
      </c>
    </row>
    <row r="1451" spans="2:18" x14ac:dyDescent="0.25">
      <c r="B1451" t="s">
        <v>196</v>
      </c>
      <c r="C1451" t="s">
        <v>194</v>
      </c>
      <c r="D1451" t="s">
        <v>195</v>
      </c>
      <c r="E1451" t="s">
        <v>15</v>
      </c>
      <c r="F1451">
        <v>0</v>
      </c>
      <c r="G1451" t="s">
        <v>2517</v>
      </c>
      <c r="H1451">
        <v>0</v>
      </c>
      <c r="J1451">
        <v>2</v>
      </c>
      <c r="K1451" s="2">
        <v>44536.297101006952</v>
      </c>
      <c r="L1451" t="s">
        <v>408</v>
      </c>
      <c r="N1451" t="s">
        <v>2520</v>
      </c>
      <c r="O1451" s="2">
        <v>44392</v>
      </c>
      <c r="P1451" t="s">
        <v>593</v>
      </c>
      <c r="Q1451" t="s">
        <v>416</v>
      </c>
      <c r="R1451" t="s">
        <v>2519</v>
      </c>
    </row>
    <row r="1452" spans="2:18" x14ac:dyDescent="0.25">
      <c r="B1452" t="s">
        <v>196</v>
      </c>
      <c r="C1452" t="s">
        <v>194</v>
      </c>
      <c r="D1452" t="s">
        <v>195</v>
      </c>
      <c r="E1452" t="s">
        <v>15</v>
      </c>
      <c r="F1452">
        <v>0</v>
      </c>
      <c r="G1452" t="s">
        <v>2517</v>
      </c>
      <c r="H1452">
        <v>0</v>
      </c>
      <c r="J1452">
        <v>3</v>
      </c>
      <c r="K1452" s="2">
        <v>44536.297101006952</v>
      </c>
      <c r="L1452" t="s">
        <v>408</v>
      </c>
      <c r="N1452" t="s">
        <v>2521</v>
      </c>
      <c r="O1452" s="2">
        <v>44392</v>
      </c>
      <c r="P1452" t="s">
        <v>593</v>
      </c>
      <c r="Q1452" t="s">
        <v>416</v>
      </c>
      <c r="R1452" t="s">
        <v>2519</v>
      </c>
    </row>
    <row r="1453" spans="2:18" x14ac:dyDescent="0.25">
      <c r="B1453" t="s">
        <v>196</v>
      </c>
      <c r="C1453" t="s">
        <v>194</v>
      </c>
      <c r="D1453" t="s">
        <v>195</v>
      </c>
      <c r="E1453" t="s">
        <v>18</v>
      </c>
      <c r="F1453">
        <v>1</v>
      </c>
      <c r="G1453" t="s">
        <v>2517</v>
      </c>
      <c r="H1453">
        <v>0</v>
      </c>
      <c r="J1453">
        <v>1</v>
      </c>
      <c r="K1453" s="2">
        <v>44536.297101006952</v>
      </c>
      <c r="L1453" t="s">
        <v>408</v>
      </c>
      <c r="N1453" t="s">
        <v>2518</v>
      </c>
      <c r="O1453" s="2">
        <v>44438</v>
      </c>
      <c r="P1453" t="s">
        <v>874</v>
      </c>
      <c r="Q1453" t="s">
        <v>416</v>
      </c>
      <c r="R1453" t="s">
        <v>2519</v>
      </c>
    </row>
    <row r="1454" spans="2:18" x14ac:dyDescent="0.25">
      <c r="B1454" t="s">
        <v>196</v>
      </c>
      <c r="C1454" t="s">
        <v>194</v>
      </c>
      <c r="D1454" t="s">
        <v>195</v>
      </c>
      <c r="E1454" t="s">
        <v>18</v>
      </c>
      <c r="F1454">
        <v>1</v>
      </c>
      <c r="G1454" t="s">
        <v>2517</v>
      </c>
      <c r="H1454">
        <v>0</v>
      </c>
      <c r="J1454">
        <v>2</v>
      </c>
      <c r="K1454" s="2">
        <v>44536.297101006952</v>
      </c>
      <c r="L1454" t="s">
        <v>408</v>
      </c>
      <c r="N1454" t="s">
        <v>2520</v>
      </c>
      <c r="O1454" s="2">
        <v>44438</v>
      </c>
      <c r="P1454" t="s">
        <v>874</v>
      </c>
      <c r="Q1454" t="s">
        <v>416</v>
      </c>
      <c r="R1454" t="s">
        <v>2519</v>
      </c>
    </row>
    <row r="1455" spans="2:18" x14ac:dyDescent="0.25">
      <c r="B1455" t="s">
        <v>196</v>
      </c>
      <c r="C1455" t="s">
        <v>194</v>
      </c>
      <c r="D1455" t="s">
        <v>195</v>
      </c>
      <c r="E1455" t="s">
        <v>18</v>
      </c>
      <c r="F1455">
        <v>1</v>
      </c>
      <c r="G1455" t="s">
        <v>2517</v>
      </c>
      <c r="H1455">
        <v>0</v>
      </c>
      <c r="J1455">
        <v>3</v>
      </c>
      <c r="K1455" s="2">
        <v>44536.297101006952</v>
      </c>
      <c r="L1455" t="s">
        <v>408</v>
      </c>
      <c r="N1455" t="s">
        <v>2521</v>
      </c>
      <c r="O1455" s="2">
        <v>44438</v>
      </c>
      <c r="P1455" t="s">
        <v>874</v>
      </c>
      <c r="Q1455" t="s">
        <v>416</v>
      </c>
      <c r="R1455" t="s">
        <v>2519</v>
      </c>
    </row>
    <row r="1456" spans="2:18" x14ac:dyDescent="0.25">
      <c r="B1456" t="s">
        <v>196</v>
      </c>
      <c r="C1456" t="s">
        <v>194</v>
      </c>
      <c r="D1456" t="s">
        <v>195</v>
      </c>
      <c r="E1456" t="s">
        <v>20</v>
      </c>
      <c r="F1456">
        <v>2</v>
      </c>
      <c r="G1456" t="s">
        <v>2517</v>
      </c>
      <c r="H1456">
        <v>0</v>
      </c>
      <c r="J1456">
        <v>1</v>
      </c>
      <c r="K1456" s="2">
        <v>44536.297101006952</v>
      </c>
      <c r="L1456" t="s">
        <v>408</v>
      </c>
      <c r="N1456" t="s">
        <v>2518</v>
      </c>
      <c r="O1456" s="2">
        <v>44481</v>
      </c>
      <c r="P1456" t="s">
        <v>1324</v>
      </c>
      <c r="Q1456" t="s">
        <v>416</v>
      </c>
      <c r="R1456" t="s">
        <v>2519</v>
      </c>
    </row>
    <row r="1457" spans="2:18" x14ac:dyDescent="0.25">
      <c r="B1457" t="s">
        <v>196</v>
      </c>
      <c r="C1457" t="s">
        <v>194</v>
      </c>
      <c r="D1457" t="s">
        <v>195</v>
      </c>
      <c r="E1457" t="s">
        <v>20</v>
      </c>
      <c r="F1457">
        <v>2</v>
      </c>
      <c r="G1457" t="s">
        <v>2517</v>
      </c>
      <c r="H1457">
        <v>0</v>
      </c>
      <c r="J1457">
        <v>2</v>
      </c>
      <c r="K1457" s="2">
        <v>44536.297101006952</v>
      </c>
      <c r="L1457" t="s">
        <v>408</v>
      </c>
      <c r="N1457" t="s">
        <v>2520</v>
      </c>
      <c r="O1457" s="2">
        <v>44481</v>
      </c>
      <c r="P1457" t="s">
        <v>1324</v>
      </c>
      <c r="Q1457" t="s">
        <v>416</v>
      </c>
      <c r="R1457" t="s">
        <v>2519</v>
      </c>
    </row>
    <row r="1458" spans="2:18" x14ac:dyDescent="0.25">
      <c r="B1458" t="s">
        <v>197</v>
      </c>
      <c r="C1458" t="s">
        <v>194</v>
      </c>
      <c r="D1458" t="s">
        <v>195</v>
      </c>
      <c r="E1458" t="s">
        <v>406</v>
      </c>
      <c r="F1458">
        <v>0</v>
      </c>
      <c r="G1458" t="s">
        <v>2517</v>
      </c>
      <c r="H1458">
        <v>0</v>
      </c>
      <c r="J1458">
        <v>1</v>
      </c>
      <c r="K1458" s="2">
        <v>44536.297101006952</v>
      </c>
      <c r="L1458" t="s">
        <v>408</v>
      </c>
      <c r="N1458" t="s">
        <v>2518</v>
      </c>
      <c r="O1458" s="2">
        <v>44383</v>
      </c>
      <c r="P1458" t="s">
        <v>1072</v>
      </c>
      <c r="Q1458" t="s">
        <v>543</v>
      </c>
      <c r="R1458" t="s">
        <v>2519</v>
      </c>
    </row>
    <row r="1459" spans="2:18" x14ac:dyDescent="0.25">
      <c r="B1459" t="s">
        <v>197</v>
      </c>
      <c r="C1459" t="s">
        <v>194</v>
      </c>
      <c r="D1459" t="s">
        <v>195</v>
      </c>
      <c r="E1459" t="s">
        <v>406</v>
      </c>
      <c r="F1459">
        <v>0</v>
      </c>
      <c r="G1459" t="s">
        <v>2517</v>
      </c>
      <c r="H1459">
        <v>0</v>
      </c>
      <c r="J1459">
        <v>2</v>
      </c>
      <c r="K1459" s="2">
        <v>44536.297101006952</v>
      </c>
      <c r="L1459" t="s">
        <v>408</v>
      </c>
      <c r="N1459" t="s">
        <v>2520</v>
      </c>
      <c r="O1459" s="2">
        <v>44383</v>
      </c>
      <c r="P1459" t="s">
        <v>1072</v>
      </c>
      <c r="Q1459" t="s">
        <v>543</v>
      </c>
      <c r="R1459" t="s">
        <v>2519</v>
      </c>
    </row>
    <row r="1460" spans="2:18" x14ac:dyDescent="0.25">
      <c r="B1460" t="s">
        <v>197</v>
      </c>
      <c r="C1460" t="s">
        <v>194</v>
      </c>
      <c r="D1460" t="s">
        <v>195</v>
      </c>
      <c r="E1460" t="s">
        <v>406</v>
      </c>
      <c r="F1460">
        <v>0</v>
      </c>
      <c r="G1460" t="s">
        <v>2517</v>
      </c>
      <c r="H1460">
        <v>0</v>
      </c>
      <c r="J1460">
        <v>3</v>
      </c>
      <c r="K1460" s="2">
        <v>44536.297101006952</v>
      </c>
      <c r="L1460" t="s">
        <v>408</v>
      </c>
      <c r="N1460" t="s">
        <v>2521</v>
      </c>
      <c r="O1460" s="2">
        <v>44392</v>
      </c>
      <c r="P1460" t="s">
        <v>593</v>
      </c>
      <c r="Q1460" t="s">
        <v>543</v>
      </c>
      <c r="R1460" t="s">
        <v>2519</v>
      </c>
    </row>
    <row r="1461" spans="2:18" x14ac:dyDescent="0.25">
      <c r="B1461" t="s">
        <v>197</v>
      </c>
      <c r="C1461" t="s">
        <v>194</v>
      </c>
      <c r="D1461" t="s">
        <v>195</v>
      </c>
      <c r="E1461" t="s">
        <v>406</v>
      </c>
      <c r="F1461">
        <v>0</v>
      </c>
      <c r="G1461" t="s">
        <v>2517</v>
      </c>
      <c r="H1461">
        <v>0</v>
      </c>
      <c r="J1461">
        <v>4</v>
      </c>
      <c r="K1461" s="2">
        <v>44536.297101006952</v>
      </c>
      <c r="L1461" t="s">
        <v>408</v>
      </c>
      <c r="N1461" t="s">
        <v>2523</v>
      </c>
      <c r="O1461" s="2">
        <v>44396</v>
      </c>
      <c r="P1461" t="s">
        <v>871</v>
      </c>
      <c r="Q1461" t="s">
        <v>543</v>
      </c>
      <c r="R1461" t="s">
        <v>2519</v>
      </c>
    </row>
    <row r="1462" spans="2:18" x14ac:dyDescent="0.25">
      <c r="B1462" t="s">
        <v>197</v>
      </c>
      <c r="C1462" t="s">
        <v>194</v>
      </c>
      <c r="D1462" t="s">
        <v>195</v>
      </c>
      <c r="E1462" t="s">
        <v>406</v>
      </c>
      <c r="F1462">
        <v>0</v>
      </c>
      <c r="G1462" t="s">
        <v>2517</v>
      </c>
      <c r="H1462">
        <v>0</v>
      </c>
      <c r="J1462">
        <v>5</v>
      </c>
      <c r="K1462" s="2">
        <v>44536.297101006952</v>
      </c>
      <c r="L1462" t="s">
        <v>408</v>
      </c>
      <c r="N1462" t="s">
        <v>2097</v>
      </c>
      <c r="O1462" s="2">
        <v>44385</v>
      </c>
      <c r="P1462" t="s">
        <v>2258</v>
      </c>
      <c r="Q1462" t="s">
        <v>2129</v>
      </c>
      <c r="R1462" t="s">
        <v>2519</v>
      </c>
    </row>
    <row r="1463" spans="2:18" x14ac:dyDescent="0.25">
      <c r="B1463" t="s">
        <v>197</v>
      </c>
      <c r="C1463" t="s">
        <v>194</v>
      </c>
      <c r="D1463" t="s">
        <v>195</v>
      </c>
      <c r="E1463" t="s">
        <v>15</v>
      </c>
      <c r="F1463">
        <v>0</v>
      </c>
      <c r="G1463" t="s">
        <v>2517</v>
      </c>
      <c r="H1463">
        <v>0</v>
      </c>
      <c r="J1463">
        <v>1</v>
      </c>
      <c r="K1463" s="2">
        <v>44536.297101006952</v>
      </c>
      <c r="L1463" t="s">
        <v>408</v>
      </c>
      <c r="N1463" t="s">
        <v>2518</v>
      </c>
      <c r="O1463" s="2">
        <v>44443</v>
      </c>
      <c r="P1463" t="s">
        <v>1493</v>
      </c>
      <c r="Q1463" t="s">
        <v>416</v>
      </c>
      <c r="R1463" t="s">
        <v>2519</v>
      </c>
    </row>
    <row r="1464" spans="2:18" x14ac:dyDescent="0.25">
      <c r="B1464" t="s">
        <v>197</v>
      </c>
      <c r="C1464" t="s">
        <v>194</v>
      </c>
      <c r="D1464" t="s">
        <v>195</v>
      </c>
      <c r="E1464" t="s">
        <v>15</v>
      </c>
      <c r="F1464">
        <v>0</v>
      </c>
      <c r="G1464" t="s">
        <v>2517</v>
      </c>
      <c r="H1464">
        <v>0</v>
      </c>
      <c r="J1464">
        <v>2</v>
      </c>
      <c r="K1464" s="2">
        <v>44536.297101006952</v>
      </c>
      <c r="L1464" t="s">
        <v>408</v>
      </c>
      <c r="N1464" t="s">
        <v>2520</v>
      </c>
      <c r="O1464" s="2">
        <v>44443</v>
      </c>
      <c r="P1464" t="s">
        <v>1493</v>
      </c>
      <c r="Q1464" t="s">
        <v>416</v>
      </c>
      <c r="R1464" t="s">
        <v>2519</v>
      </c>
    </row>
    <row r="1465" spans="2:18" x14ac:dyDescent="0.25">
      <c r="B1465" t="s">
        <v>197</v>
      </c>
      <c r="C1465" t="s">
        <v>194</v>
      </c>
      <c r="D1465" t="s">
        <v>195</v>
      </c>
      <c r="E1465" t="s">
        <v>15</v>
      </c>
      <c r="F1465">
        <v>0</v>
      </c>
      <c r="G1465" t="s">
        <v>2517</v>
      </c>
      <c r="H1465">
        <v>0</v>
      </c>
      <c r="J1465">
        <v>3</v>
      </c>
      <c r="K1465" s="2">
        <v>44536.297101006952</v>
      </c>
      <c r="L1465" t="s">
        <v>408</v>
      </c>
      <c r="N1465" t="s">
        <v>2521</v>
      </c>
      <c r="O1465" s="2">
        <v>44443</v>
      </c>
      <c r="P1465" t="s">
        <v>1493</v>
      </c>
      <c r="Q1465" t="s">
        <v>416</v>
      </c>
      <c r="R1465" t="s">
        <v>2519</v>
      </c>
    </row>
    <row r="1466" spans="2:18" x14ac:dyDescent="0.25">
      <c r="B1466" t="s">
        <v>1495</v>
      </c>
      <c r="C1466" t="s">
        <v>199</v>
      </c>
      <c r="D1466" t="s">
        <v>200</v>
      </c>
      <c r="E1466" t="s">
        <v>406</v>
      </c>
      <c r="F1466">
        <v>0</v>
      </c>
      <c r="G1466" t="s">
        <v>2517</v>
      </c>
      <c r="H1466">
        <v>0</v>
      </c>
      <c r="J1466">
        <v>1</v>
      </c>
      <c r="K1466" s="2">
        <v>44536.297101006952</v>
      </c>
      <c r="L1466" t="s">
        <v>408</v>
      </c>
      <c r="N1466" t="s">
        <v>2518</v>
      </c>
      <c r="O1466" s="2">
        <v>44301</v>
      </c>
      <c r="P1466" t="s">
        <v>1061</v>
      </c>
      <c r="Q1466" t="s">
        <v>416</v>
      </c>
      <c r="R1466" t="s">
        <v>2519</v>
      </c>
    </row>
    <row r="1467" spans="2:18" x14ac:dyDescent="0.25">
      <c r="B1467" t="s">
        <v>1495</v>
      </c>
      <c r="C1467" t="s">
        <v>199</v>
      </c>
      <c r="D1467" t="s">
        <v>200</v>
      </c>
      <c r="E1467" t="s">
        <v>406</v>
      </c>
      <c r="F1467">
        <v>0</v>
      </c>
      <c r="G1467" t="s">
        <v>2517</v>
      </c>
      <c r="H1467">
        <v>0</v>
      </c>
      <c r="J1467">
        <v>2</v>
      </c>
      <c r="K1467" s="2">
        <v>44536.297101006952</v>
      </c>
      <c r="L1467" t="s">
        <v>408</v>
      </c>
      <c r="N1467" t="s">
        <v>2520</v>
      </c>
      <c r="O1467" s="2">
        <v>44301</v>
      </c>
      <c r="P1467" t="s">
        <v>1061</v>
      </c>
      <c r="Q1467" t="s">
        <v>416</v>
      </c>
      <c r="R1467" t="s">
        <v>2519</v>
      </c>
    </row>
    <row r="1468" spans="2:18" x14ac:dyDescent="0.25">
      <c r="B1468" t="s">
        <v>1495</v>
      </c>
      <c r="C1468" t="s">
        <v>199</v>
      </c>
      <c r="D1468" t="s">
        <v>200</v>
      </c>
      <c r="E1468" t="s">
        <v>406</v>
      </c>
      <c r="F1468">
        <v>0</v>
      </c>
      <c r="G1468" t="s">
        <v>2517</v>
      </c>
      <c r="H1468">
        <v>0</v>
      </c>
      <c r="J1468">
        <v>3</v>
      </c>
      <c r="K1468" s="2">
        <v>44536.297101006952</v>
      </c>
      <c r="L1468" t="s">
        <v>408</v>
      </c>
      <c r="N1468" t="s">
        <v>2521</v>
      </c>
      <c r="O1468" s="2">
        <v>44301</v>
      </c>
      <c r="P1468" t="s">
        <v>1061</v>
      </c>
      <c r="Q1468" t="s">
        <v>416</v>
      </c>
      <c r="R1468" t="s">
        <v>2519</v>
      </c>
    </row>
    <row r="1469" spans="2:18" x14ac:dyDescent="0.25">
      <c r="B1469" t="s">
        <v>1495</v>
      </c>
      <c r="C1469" t="s">
        <v>199</v>
      </c>
      <c r="D1469" t="s">
        <v>200</v>
      </c>
      <c r="E1469" t="s">
        <v>406</v>
      </c>
      <c r="F1469">
        <v>0</v>
      </c>
      <c r="G1469" t="s">
        <v>2517</v>
      </c>
      <c r="H1469">
        <v>0</v>
      </c>
      <c r="J1469">
        <v>4</v>
      </c>
      <c r="K1469" s="2">
        <v>44536.297101006952</v>
      </c>
      <c r="L1469" t="s">
        <v>408</v>
      </c>
      <c r="N1469" t="s">
        <v>2523</v>
      </c>
      <c r="O1469" s="2">
        <v>44298</v>
      </c>
      <c r="P1469" t="s">
        <v>1091</v>
      </c>
      <c r="Q1469" t="s">
        <v>416</v>
      </c>
      <c r="R1469" t="s">
        <v>2519</v>
      </c>
    </row>
    <row r="1470" spans="2:18" x14ac:dyDescent="0.25">
      <c r="B1470" t="s">
        <v>1495</v>
      </c>
      <c r="C1470" t="s">
        <v>199</v>
      </c>
      <c r="D1470" t="s">
        <v>200</v>
      </c>
      <c r="E1470" t="s">
        <v>406</v>
      </c>
      <c r="F1470">
        <v>0</v>
      </c>
      <c r="G1470" t="s">
        <v>2517</v>
      </c>
      <c r="H1470">
        <v>0</v>
      </c>
      <c r="J1470">
        <v>5</v>
      </c>
      <c r="K1470" s="2">
        <v>44536.297101006952</v>
      </c>
      <c r="L1470" t="s">
        <v>408</v>
      </c>
      <c r="N1470" t="s">
        <v>2097</v>
      </c>
      <c r="O1470" s="2">
        <v>44293</v>
      </c>
      <c r="P1470" t="s">
        <v>1521</v>
      </c>
      <c r="Q1470" t="s">
        <v>2129</v>
      </c>
      <c r="R1470" t="s">
        <v>2519</v>
      </c>
    </row>
    <row r="1471" spans="2:18" x14ac:dyDescent="0.25">
      <c r="B1471" t="s">
        <v>198</v>
      </c>
      <c r="C1471" t="s">
        <v>199</v>
      </c>
      <c r="D1471" t="s">
        <v>200</v>
      </c>
      <c r="E1471" t="s">
        <v>406</v>
      </c>
      <c r="F1471">
        <v>0</v>
      </c>
      <c r="G1471" t="s">
        <v>2517</v>
      </c>
      <c r="H1471">
        <v>0</v>
      </c>
      <c r="J1471">
        <v>1</v>
      </c>
      <c r="K1471" s="2">
        <v>44536.297101006952</v>
      </c>
      <c r="L1471" t="s">
        <v>408</v>
      </c>
      <c r="N1471" t="s">
        <v>2518</v>
      </c>
      <c r="O1471" s="2">
        <v>44306</v>
      </c>
      <c r="P1471" t="s">
        <v>614</v>
      </c>
      <c r="Q1471" t="s">
        <v>416</v>
      </c>
      <c r="R1471" t="s">
        <v>2519</v>
      </c>
    </row>
    <row r="1472" spans="2:18" x14ac:dyDescent="0.25">
      <c r="B1472" t="s">
        <v>198</v>
      </c>
      <c r="C1472" t="s">
        <v>199</v>
      </c>
      <c r="D1472" t="s">
        <v>200</v>
      </c>
      <c r="E1472" t="s">
        <v>406</v>
      </c>
      <c r="F1472">
        <v>0</v>
      </c>
      <c r="G1472" t="s">
        <v>2517</v>
      </c>
      <c r="H1472">
        <v>0</v>
      </c>
      <c r="J1472">
        <v>2</v>
      </c>
      <c r="K1472" s="2">
        <v>44536.297101006952</v>
      </c>
      <c r="L1472" t="s">
        <v>408</v>
      </c>
      <c r="N1472" t="s">
        <v>2520</v>
      </c>
      <c r="O1472" s="2">
        <v>44306</v>
      </c>
      <c r="P1472" t="s">
        <v>614</v>
      </c>
      <c r="Q1472" t="s">
        <v>416</v>
      </c>
      <c r="R1472" t="s">
        <v>2519</v>
      </c>
    </row>
    <row r="1473" spans="2:18" x14ac:dyDescent="0.25">
      <c r="B1473" t="s">
        <v>198</v>
      </c>
      <c r="C1473" t="s">
        <v>199</v>
      </c>
      <c r="D1473" t="s">
        <v>200</v>
      </c>
      <c r="E1473" t="s">
        <v>406</v>
      </c>
      <c r="F1473">
        <v>0</v>
      </c>
      <c r="G1473" t="s">
        <v>2517</v>
      </c>
      <c r="H1473">
        <v>0</v>
      </c>
      <c r="J1473">
        <v>3</v>
      </c>
      <c r="K1473" s="2">
        <v>44536.297101006952</v>
      </c>
      <c r="L1473" t="s">
        <v>408</v>
      </c>
      <c r="N1473" t="s">
        <v>2521</v>
      </c>
      <c r="O1473" s="2">
        <v>44306</v>
      </c>
      <c r="P1473" t="s">
        <v>614</v>
      </c>
      <c r="Q1473" t="s">
        <v>416</v>
      </c>
      <c r="R1473" t="s">
        <v>2519</v>
      </c>
    </row>
    <row r="1474" spans="2:18" x14ac:dyDescent="0.25">
      <c r="B1474" t="s">
        <v>198</v>
      </c>
      <c r="C1474" t="s">
        <v>199</v>
      </c>
      <c r="D1474" t="s">
        <v>200</v>
      </c>
      <c r="E1474" t="s">
        <v>406</v>
      </c>
      <c r="F1474">
        <v>0</v>
      </c>
      <c r="G1474" t="s">
        <v>2517</v>
      </c>
      <c r="H1474">
        <v>0</v>
      </c>
      <c r="J1474">
        <v>4</v>
      </c>
      <c r="K1474" s="2">
        <v>44536.297101006952</v>
      </c>
      <c r="L1474" t="s">
        <v>408</v>
      </c>
      <c r="N1474" t="s">
        <v>2097</v>
      </c>
      <c r="O1474" s="2">
        <v>44312</v>
      </c>
      <c r="P1474" t="s">
        <v>776</v>
      </c>
      <c r="Q1474" t="s">
        <v>2129</v>
      </c>
      <c r="R1474" t="s">
        <v>2519</v>
      </c>
    </row>
    <row r="1475" spans="2:18" x14ac:dyDescent="0.25">
      <c r="B1475" t="s">
        <v>198</v>
      </c>
      <c r="C1475" t="s">
        <v>199</v>
      </c>
      <c r="D1475" t="s">
        <v>200</v>
      </c>
      <c r="E1475" t="s">
        <v>406</v>
      </c>
      <c r="F1475">
        <v>0</v>
      </c>
      <c r="G1475" t="s">
        <v>2517</v>
      </c>
      <c r="H1475">
        <v>0</v>
      </c>
      <c r="J1475">
        <v>5</v>
      </c>
      <c r="K1475" s="2">
        <v>44536.297101006952</v>
      </c>
      <c r="L1475" t="s">
        <v>408</v>
      </c>
      <c r="N1475" t="s">
        <v>2523</v>
      </c>
      <c r="O1475" s="2">
        <v>44313</v>
      </c>
      <c r="P1475" t="s">
        <v>834</v>
      </c>
      <c r="Q1475" t="s">
        <v>1266</v>
      </c>
      <c r="R1475" t="s">
        <v>2519</v>
      </c>
    </row>
    <row r="1476" spans="2:18" x14ac:dyDescent="0.25">
      <c r="B1476" t="s">
        <v>198</v>
      </c>
      <c r="C1476" t="s">
        <v>199</v>
      </c>
      <c r="D1476" t="s">
        <v>200</v>
      </c>
      <c r="E1476" t="s">
        <v>15</v>
      </c>
      <c r="F1476">
        <v>0</v>
      </c>
      <c r="G1476" t="s">
        <v>2517</v>
      </c>
      <c r="H1476">
        <v>0</v>
      </c>
      <c r="J1476">
        <v>1</v>
      </c>
      <c r="K1476" s="2">
        <v>44536.297101006952</v>
      </c>
      <c r="L1476" t="s">
        <v>408</v>
      </c>
      <c r="N1476" t="s">
        <v>2518</v>
      </c>
      <c r="O1476" s="2">
        <v>44355</v>
      </c>
      <c r="P1476" t="s">
        <v>867</v>
      </c>
      <c r="Q1476" t="s">
        <v>416</v>
      </c>
      <c r="R1476" t="s">
        <v>2519</v>
      </c>
    </row>
    <row r="1477" spans="2:18" x14ac:dyDescent="0.25">
      <c r="B1477" t="s">
        <v>198</v>
      </c>
      <c r="C1477" t="s">
        <v>199</v>
      </c>
      <c r="D1477" t="s">
        <v>200</v>
      </c>
      <c r="E1477" t="s">
        <v>15</v>
      </c>
      <c r="F1477">
        <v>0</v>
      </c>
      <c r="G1477" t="s">
        <v>2517</v>
      </c>
      <c r="H1477">
        <v>0</v>
      </c>
      <c r="J1477">
        <v>2</v>
      </c>
      <c r="K1477" s="2">
        <v>44536.297101006952</v>
      </c>
      <c r="L1477" t="s">
        <v>408</v>
      </c>
      <c r="N1477" t="s">
        <v>2520</v>
      </c>
      <c r="O1477" s="2">
        <v>44355</v>
      </c>
      <c r="P1477" t="s">
        <v>867</v>
      </c>
      <c r="Q1477" t="s">
        <v>416</v>
      </c>
      <c r="R1477" t="s">
        <v>2519</v>
      </c>
    </row>
    <row r="1478" spans="2:18" x14ac:dyDescent="0.25">
      <c r="B1478" t="s">
        <v>198</v>
      </c>
      <c r="C1478" t="s">
        <v>199</v>
      </c>
      <c r="D1478" t="s">
        <v>200</v>
      </c>
      <c r="E1478" t="s">
        <v>15</v>
      </c>
      <c r="F1478">
        <v>0</v>
      </c>
      <c r="G1478" t="s">
        <v>2517</v>
      </c>
      <c r="H1478">
        <v>0</v>
      </c>
      <c r="J1478">
        <v>3</v>
      </c>
      <c r="K1478" s="2">
        <v>44536.297101006952</v>
      </c>
      <c r="L1478" t="s">
        <v>408</v>
      </c>
      <c r="N1478" t="s">
        <v>2521</v>
      </c>
      <c r="O1478" s="2">
        <v>44355</v>
      </c>
      <c r="P1478" t="s">
        <v>867</v>
      </c>
      <c r="Q1478" t="s">
        <v>416</v>
      </c>
      <c r="R1478" t="s">
        <v>2519</v>
      </c>
    </row>
    <row r="1479" spans="2:18" x14ac:dyDescent="0.25">
      <c r="B1479" t="s">
        <v>1499</v>
      </c>
      <c r="C1479" t="s">
        <v>199</v>
      </c>
      <c r="D1479" t="s">
        <v>200</v>
      </c>
      <c r="E1479" t="s">
        <v>406</v>
      </c>
      <c r="F1479">
        <v>0</v>
      </c>
      <c r="G1479" t="s">
        <v>2517</v>
      </c>
      <c r="H1479">
        <v>0</v>
      </c>
      <c r="J1479">
        <v>1</v>
      </c>
      <c r="K1479" s="2">
        <v>44536.297101006952</v>
      </c>
      <c r="L1479" t="s">
        <v>408</v>
      </c>
      <c r="N1479" t="s">
        <v>2518</v>
      </c>
      <c r="O1479" s="2">
        <v>44299</v>
      </c>
      <c r="P1479" t="s">
        <v>1502</v>
      </c>
      <c r="Q1479" t="s">
        <v>416</v>
      </c>
      <c r="R1479" t="s">
        <v>2519</v>
      </c>
    </row>
    <row r="1480" spans="2:18" x14ac:dyDescent="0.25">
      <c r="B1480" t="s">
        <v>1499</v>
      </c>
      <c r="C1480" t="s">
        <v>199</v>
      </c>
      <c r="D1480" t="s">
        <v>200</v>
      </c>
      <c r="E1480" t="s">
        <v>406</v>
      </c>
      <c r="F1480">
        <v>0</v>
      </c>
      <c r="G1480" t="s">
        <v>2517</v>
      </c>
      <c r="H1480">
        <v>0</v>
      </c>
      <c r="J1480">
        <v>2</v>
      </c>
      <c r="K1480" s="2">
        <v>44536.297101006952</v>
      </c>
      <c r="L1480" t="s">
        <v>408</v>
      </c>
      <c r="N1480" t="s">
        <v>2520</v>
      </c>
      <c r="O1480" s="2">
        <v>44299</v>
      </c>
      <c r="P1480" t="s">
        <v>1502</v>
      </c>
      <c r="Q1480" t="s">
        <v>416</v>
      </c>
      <c r="R1480" t="s">
        <v>2519</v>
      </c>
    </row>
    <row r="1481" spans="2:18" x14ac:dyDescent="0.25">
      <c r="B1481" t="s">
        <v>1499</v>
      </c>
      <c r="C1481" t="s">
        <v>199</v>
      </c>
      <c r="D1481" t="s">
        <v>200</v>
      </c>
      <c r="E1481" t="s">
        <v>406</v>
      </c>
      <c r="F1481">
        <v>0</v>
      </c>
      <c r="G1481" t="s">
        <v>2517</v>
      </c>
      <c r="H1481">
        <v>0</v>
      </c>
      <c r="J1481">
        <v>3</v>
      </c>
      <c r="K1481" s="2">
        <v>44536.297101006952</v>
      </c>
      <c r="L1481" t="s">
        <v>408</v>
      </c>
      <c r="N1481" t="s">
        <v>2521</v>
      </c>
      <c r="O1481" s="2">
        <v>44299</v>
      </c>
      <c r="P1481" t="s">
        <v>1502</v>
      </c>
      <c r="Q1481" t="s">
        <v>416</v>
      </c>
      <c r="R1481" t="s">
        <v>2519</v>
      </c>
    </row>
    <row r="1482" spans="2:18" x14ac:dyDescent="0.25">
      <c r="B1482" t="s">
        <v>1499</v>
      </c>
      <c r="C1482" t="s">
        <v>199</v>
      </c>
      <c r="D1482" t="s">
        <v>200</v>
      </c>
      <c r="E1482" t="s">
        <v>406</v>
      </c>
      <c r="F1482">
        <v>0</v>
      </c>
      <c r="G1482" t="s">
        <v>2517</v>
      </c>
      <c r="H1482">
        <v>0</v>
      </c>
      <c r="J1482">
        <v>4</v>
      </c>
      <c r="K1482" s="2">
        <v>44536.297101006952</v>
      </c>
      <c r="L1482" t="s">
        <v>408</v>
      </c>
      <c r="N1482" t="s">
        <v>2523</v>
      </c>
      <c r="O1482" s="2">
        <v>44273</v>
      </c>
      <c r="P1482" t="s">
        <v>1768</v>
      </c>
      <c r="Q1482" t="s">
        <v>1266</v>
      </c>
      <c r="R1482" t="s">
        <v>2519</v>
      </c>
    </row>
    <row r="1483" spans="2:18" x14ac:dyDescent="0.25">
      <c r="B1483" t="s">
        <v>1499</v>
      </c>
      <c r="C1483" t="s">
        <v>199</v>
      </c>
      <c r="D1483" t="s">
        <v>200</v>
      </c>
      <c r="E1483" t="s">
        <v>406</v>
      </c>
      <c r="F1483">
        <v>0</v>
      </c>
      <c r="G1483" t="s">
        <v>2517</v>
      </c>
      <c r="H1483">
        <v>0</v>
      </c>
      <c r="J1483">
        <v>5</v>
      </c>
      <c r="K1483" s="2">
        <v>44536.297101006952</v>
      </c>
      <c r="L1483" t="s">
        <v>408</v>
      </c>
      <c r="N1483" t="s">
        <v>2097</v>
      </c>
      <c r="O1483" s="2">
        <v>44273</v>
      </c>
      <c r="P1483" t="s">
        <v>1768</v>
      </c>
      <c r="Q1483" t="s">
        <v>2129</v>
      </c>
      <c r="R1483" t="s">
        <v>2519</v>
      </c>
    </row>
    <row r="1484" spans="2:18" x14ac:dyDescent="0.25">
      <c r="B1484" t="s">
        <v>201</v>
      </c>
      <c r="C1484" t="s">
        <v>202</v>
      </c>
      <c r="D1484" t="s">
        <v>203</v>
      </c>
      <c r="E1484" t="s">
        <v>406</v>
      </c>
      <c r="F1484">
        <v>0</v>
      </c>
      <c r="G1484" t="s">
        <v>2517</v>
      </c>
      <c r="H1484">
        <v>0</v>
      </c>
      <c r="J1484">
        <v>1</v>
      </c>
      <c r="K1484" s="2">
        <v>44536.297101006952</v>
      </c>
      <c r="L1484" t="s">
        <v>408</v>
      </c>
      <c r="N1484" t="s">
        <v>2518</v>
      </c>
      <c r="O1484" s="2">
        <v>44209</v>
      </c>
      <c r="P1484" t="s">
        <v>1390</v>
      </c>
      <c r="Q1484" t="s">
        <v>416</v>
      </c>
      <c r="R1484" t="s">
        <v>2519</v>
      </c>
    </row>
    <row r="1485" spans="2:18" x14ac:dyDescent="0.25">
      <c r="B1485" t="s">
        <v>201</v>
      </c>
      <c r="C1485" t="s">
        <v>202</v>
      </c>
      <c r="D1485" t="s">
        <v>203</v>
      </c>
      <c r="E1485" t="s">
        <v>406</v>
      </c>
      <c r="F1485">
        <v>0</v>
      </c>
      <c r="G1485" t="s">
        <v>2517</v>
      </c>
      <c r="H1485">
        <v>0</v>
      </c>
      <c r="J1485">
        <v>2</v>
      </c>
      <c r="K1485" s="2">
        <v>44536.297101006952</v>
      </c>
      <c r="L1485" t="s">
        <v>408</v>
      </c>
      <c r="N1485" t="s">
        <v>2520</v>
      </c>
      <c r="O1485" s="2">
        <v>44209</v>
      </c>
      <c r="P1485" t="s">
        <v>1390</v>
      </c>
      <c r="Q1485" t="s">
        <v>416</v>
      </c>
      <c r="R1485" t="s">
        <v>2519</v>
      </c>
    </row>
    <row r="1486" spans="2:18" x14ac:dyDescent="0.25">
      <c r="B1486" t="s">
        <v>201</v>
      </c>
      <c r="C1486" t="s">
        <v>202</v>
      </c>
      <c r="D1486" t="s">
        <v>203</v>
      </c>
      <c r="E1486" t="s">
        <v>406</v>
      </c>
      <c r="F1486">
        <v>0</v>
      </c>
      <c r="G1486" t="s">
        <v>2517</v>
      </c>
      <c r="H1486">
        <v>0</v>
      </c>
      <c r="J1486">
        <v>3</v>
      </c>
      <c r="K1486" s="2">
        <v>44536.297101006952</v>
      </c>
      <c r="L1486" t="s">
        <v>408</v>
      </c>
      <c r="N1486" t="s">
        <v>2521</v>
      </c>
      <c r="O1486" s="2">
        <v>44209</v>
      </c>
      <c r="P1486" t="s">
        <v>1390</v>
      </c>
      <c r="Q1486" t="s">
        <v>416</v>
      </c>
      <c r="R1486" t="s">
        <v>2519</v>
      </c>
    </row>
    <row r="1487" spans="2:18" x14ac:dyDescent="0.25">
      <c r="B1487" t="s">
        <v>201</v>
      </c>
      <c r="C1487" t="s">
        <v>202</v>
      </c>
      <c r="D1487" t="s">
        <v>203</v>
      </c>
      <c r="E1487" t="s">
        <v>406</v>
      </c>
      <c r="F1487">
        <v>0</v>
      </c>
      <c r="G1487" t="s">
        <v>2517</v>
      </c>
      <c r="H1487">
        <v>0</v>
      </c>
      <c r="J1487">
        <v>4</v>
      </c>
      <c r="K1487" s="2">
        <v>44536.297101006952</v>
      </c>
      <c r="L1487" t="s">
        <v>408</v>
      </c>
      <c r="N1487" t="s">
        <v>2523</v>
      </c>
      <c r="O1487" s="2">
        <v>44209</v>
      </c>
      <c r="P1487" t="s">
        <v>1390</v>
      </c>
      <c r="Q1487" t="s">
        <v>1266</v>
      </c>
      <c r="R1487" t="s">
        <v>2519</v>
      </c>
    </row>
    <row r="1488" spans="2:18" x14ac:dyDescent="0.25">
      <c r="B1488" t="s">
        <v>201</v>
      </c>
      <c r="C1488" t="s">
        <v>202</v>
      </c>
      <c r="D1488" t="s">
        <v>203</v>
      </c>
      <c r="E1488" t="s">
        <v>406</v>
      </c>
      <c r="F1488">
        <v>0</v>
      </c>
      <c r="G1488" t="s">
        <v>2517</v>
      </c>
      <c r="H1488">
        <v>0</v>
      </c>
      <c r="J1488">
        <v>5</v>
      </c>
      <c r="K1488" s="2">
        <v>44536.297101006952</v>
      </c>
      <c r="L1488" t="s">
        <v>408</v>
      </c>
      <c r="N1488" t="s">
        <v>2097</v>
      </c>
      <c r="O1488" s="2">
        <v>44189</v>
      </c>
      <c r="P1488" t="s">
        <v>2628</v>
      </c>
      <c r="Q1488" t="s">
        <v>2129</v>
      </c>
      <c r="R1488" t="s">
        <v>2519</v>
      </c>
    </row>
    <row r="1489" spans="2:18" x14ac:dyDescent="0.25">
      <c r="B1489" t="s">
        <v>201</v>
      </c>
      <c r="C1489" t="s">
        <v>202</v>
      </c>
      <c r="D1489" t="s">
        <v>203</v>
      </c>
      <c r="E1489" t="s">
        <v>462</v>
      </c>
      <c r="F1489">
        <v>0</v>
      </c>
      <c r="G1489" t="s">
        <v>2517</v>
      </c>
      <c r="H1489">
        <v>0</v>
      </c>
      <c r="J1489">
        <v>1</v>
      </c>
      <c r="K1489" s="2">
        <v>44536.297101006952</v>
      </c>
      <c r="L1489" t="s">
        <v>408</v>
      </c>
      <c r="N1489" t="s">
        <v>2518</v>
      </c>
      <c r="O1489" s="2">
        <v>44375</v>
      </c>
      <c r="P1489" t="s">
        <v>723</v>
      </c>
      <c r="Q1489" t="s">
        <v>416</v>
      </c>
      <c r="R1489" t="s">
        <v>2519</v>
      </c>
    </row>
    <row r="1490" spans="2:18" x14ac:dyDescent="0.25">
      <c r="B1490" t="s">
        <v>201</v>
      </c>
      <c r="C1490" t="s">
        <v>202</v>
      </c>
      <c r="D1490" t="s">
        <v>203</v>
      </c>
      <c r="E1490" t="s">
        <v>462</v>
      </c>
      <c r="F1490">
        <v>0</v>
      </c>
      <c r="G1490" t="s">
        <v>2517</v>
      </c>
      <c r="H1490">
        <v>0</v>
      </c>
      <c r="J1490">
        <v>2</v>
      </c>
      <c r="K1490" s="2">
        <v>44536.297101006952</v>
      </c>
      <c r="L1490" t="s">
        <v>408</v>
      </c>
      <c r="N1490" t="s">
        <v>2520</v>
      </c>
      <c r="O1490" s="2">
        <v>44375</v>
      </c>
      <c r="P1490" t="s">
        <v>723</v>
      </c>
      <c r="Q1490" t="s">
        <v>416</v>
      </c>
      <c r="R1490" t="s">
        <v>2519</v>
      </c>
    </row>
    <row r="1491" spans="2:18" x14ac:dyDescent="0.25">
      <c r="B1491" t="s">
        <v>201</v>
      </c>
      <c r="C1491" t="s">
        <v>202</v>
      </c>
      <c r="D1491" t="s">
        <v>203</v>
      </c>
      <c r="E1491" t="s">
        <v>462</v>
      </c>
      <c r="F1491">
        <v>0</v>
      </c>
      <c r="G1491" t="s">
        <v>2517</v>
      </c>
      <c r="H1491">
        <v>0</v>
      </c>
      <c r="J1491">
        <v>3</v>
      </c>
      <c r="K1491" s="2">
        <v>44536.297101006952</v>
      </c>
      <c r="L1491" t="s">
        <v>408</v>
      </c>
      <c r="N1491" t="s">
        <v>2521</v>
      </c>
      <c r="O1491" s="2">
        <v>44375</v>
      </c>
      <c r="P1491" t="s">
        <v>723</v>
      </c>
      <c r="Q1491" t="s">
        <v>416</v>
      </c>
      <c r="R1491" t="s">
        <v>2519</v>
      </c>
    </row>
    <row r="1492" spans="2:18" x14ac:dyDescent="0.25">
      <c r="B1492" t="s">
        <v>201</v>
      </c>
      <c r="C1492" t="s">
        <v>202</v>
      </c>
      <c r="D1492" t="s">
        <v>203</v>
      </c>
      <c r="E1492" t="s">
        <v>52</v>
      </c>
      <c r="F1492">
        <v>0</v>
      </c>
      <c r="G1492" t="s">
        <v>2517</v>
      </c>
      <c r="H1492">
        <v>0</v>
      </c>
      <c r="J1492">
        <v>1</v>
      </c>
      <c r="K1492" s="2">
        <v>44536.297101006952</v>
      </c>
      <c r="L1492" t="s">
        <v>408</v>
      </c>
      <c r="N1492" t="s">
        <v>2518</v>
      </c>
      <c r="O1492" s="2">
        <v>44427</v>
      </c>
      <c r="P1492" t="s">
        <v>824</v>
      </c>
      <c r="Q1492" t="s">
        <v>416</v>
      </c>
      <c r="R1492" t="s">
        <v>2519</v>
      </c>
    </row>
    <row r="1493" spans="2:18" x14ac:dyDescent="0.25">
      <c r="B1493" t="s">
        <v>201</v>
      </c>
      <c r="C1493" t="s">
        <v>202</v>
      </c>
      <c r="D1493" t="s">
        <v>203</v>
      </c>
      <c r="E1493" t="s">
        <v>52</v>
      </c>
      <c r="F1493">
        <v>0</v>
      </c>
      <c r="G1493" t="s">
        <v>2517</v>
      </c>
      <c r="H1493">
        <v>0</v>
      </c>
      <c r="J1493">
        <v>2</v>
      </c>
      <c r="K1493" s="2">
        <v>44536.297101006952</v>
      </c>
      <c r="L1493" t="s">
        <v>408</v>
      </c>
      <c r="N1493" t="s">
        <v>2520</v>
      </c>
      <c r="O1493" s="2">
        <v>44427</v>
      </c>
      <c r="P1493" t="s">
        <v>824</v>
      </c>
      <c r="Q1493" t="s">
        <v>416</v>
      </c>
      <c r="R1493" t="s">
        <v>2519</v>
      </c>
    </row>
    <row r="1494" spans="2:18" x14ac:dyDescent="0.25">
      <c r="B1494" t="s">
        <v>201</v>
      </c>
      <c r="C1494" t="s">
        <v>202</v>
      </c>
      <c r="D1494" t="s">
        <v>203</v>
      </c>
      <c r="E1494" t="s">
        <v>52</v>
      </c>
      <c r="F1494">
        <v>0</v>
      </c>
      <c r="G1494" t="s">
        <v>2517</v>
      </c>
      <c r="H1494">
        <v>0</v>
      </c>
      <c r="J1494">
        <v>3</v>
      </c>
      <c r="K1494" s="2">
        <v>44536.297101006952</v>
      </c>
      <c r="L1494" t="s">
        <v>408</v>
      </c>
      <c r="N1494" t="s">
        <v>2521</v>
      </c>
      <c r="O1494" s="2">
        <v>44427</v>
      </c>
      <c r="P1494" t="s">
        <v>824</v>
      </c>
      <c r="Q1494" t="s">
        <v>416</v>
      </c>
      <c r="R1494" t="s">
        <v>2519</v>
      </c>
    </row>
    <row r="1495" spans="2:18" x14ac:dyDescent="0.25">
      <c r="B1495" t="s">
        <v>201</v>
      </c>
      <c r="C1495" t="s">
        <v>202</v>
      </c>
      <c r="D1495" t="s">
        <v>203</v>
      </c>
      <c r="E1495" t="s">
        <v>15</v>
      </c>
      <c r="F1495">
        <v>0</v>
      </c>
      <c r="G1495" t="s">
        <v>2517</v>
      </c>
      <c r="H1495">
        <v>0</v>
      </c>
      <c r="J1495">
        <v>1</v>
      </c>
      <c r="K1495" s="2">
        <v>44536.297101006952</v>
      </c>
      <c r="L1495" t="s">
        <v>408</v>
      </c>
      <c r="N1495" t="s">
        <v>2518</v>
      </c>
      <c r="O1495" s="2">
        <v>44263</v>
      </c>
      <c r="P1495" t="s">
        <v>736</v>
      </c>
      <c r="Q1495" t="s">
        <v>416</v>
      </c>
      <c r="R1495" t="s">
        <v>2519</v>
      </c>
    </row>
    <row r="1496" spans="2:18" x14ac:dyDescent="0.25">
      <c r="B1496" t="s">
        <v>201</v>
      </c>
      <c r="C1496" t="s">
        <v>202</v>
      </c>
      <c r="D1496" t="s">
        <v>203</v>
      </c>
      <c r="E1496" t="s">
        <v>15</v>
      </c>
      <c r="F1496">
        <v>0</v>
      </c>
      <c r="G1496" t="s">
        <v>2517</v>
      </c>
      <c r="H1496">
        <v>0</v>
      </c>
      <c r="J1496">
        <v>2</v>
      </c>
      <c r="K1496" s="2">
        <v>44536.297101006952</v>
      </c>
      <c r="L1496" t="s">
        <v>408</v>
      </c>
      <c r="N1496" t="s">
        <v>2520</v>
      </c>
      <c r="O1496" s="2">
        <v>44263</v>
      </c>
      <c r="P1496" t="s">
        <v>736</v>
      </c>
      <c r="Q1496" t="s">
        <v>416</v>
      </c>
      <c r="R1496" t="s">
        <v>2519</v>
      </c>
    </row>
    <row r="1497" spans="2:18" x14ac:dyDescent="0.25">
      <c r="B1497" t="s">
        <v>201</v>
      </c>
      <c r="C1497" t="s">
        <v>202</v>
      </c>
      <c r="D1497" t="s">
        <v>203</v>
      </c>
      <c r="E1497" t="s">
        <v>15</v>
      </c>
      <c r="F1497">
        <v>0</v>
      </c>
      <c r="G1497" t="s">
        <v>2517</v>
      </c>
      <c r="H1497">
        <v>0</v>
      </c>
      <c r="J1497">
        <v>3</v>
      </c>
      <c r="K1497" s="2">
        <v>44536.297101006952</v>
      </c>
      <c r="L1497" t="s">
        <v>408</v>
      </c>
      <c r="N1497" t="s">
        <v>2521</v>
      </c>
      <c r="O1497" s="2">
        <v>44263</v>
      </c>
      <c r="P1497" t="s">
        <v>736</v>
      </c>
      <c r="Q1497" t="s">
        <v>416</v>
      </c>
      <c r="R1497" t="s">
        <v>2519</v>
      </c>
    </row>
    <row r="1498" spans="2:18" x14ac:dyDescent="0.25">
      <c r="B1498" t="s">
        <v>201</v>
      </c>
      <c r="C1498" t="s">
        <v>202</v>
      </c>
      <c r="D1498" t="s">
        <v>203</v>
      </c>
      <c r="E1498" t="s">
        <v>18</v>
      </c>
      <c r="F1498">
        <v>1</v>
      </c>
      <c r="G1498" t="s">
        <v>2517</v>
      </c>
      <c r="H1498">
        <v>0</v>
      </c>
      <c r="J1498">
        <v>1</v>
      </c>
      <c r="K1498" s="2">
        <v>44536.297101006952</v>
      </c>
      <c r="L1498" t="s">
        <v>408</v>
      </c>
      <c r="N1498" t="s">
        <v>2518</v>
      </c>
      <c r="O1498" s="2">
        <v>44305</v>
      </c>
      <c r="P1498" t="s">
        <v>464</v>
      </c>
      <c r="Q1498" t="s">
        <v>416</v>
      </c>
      <c r="R1498" t="s">
        <v>2519</v>
      </c>
    </row>
    <row r="1499" spans="2:18" x14ac:dyDescent="0.25">
      <c r="B1499" t="s">
        <v>201</v>
      </c>
      <c r="C1499" t="s">
        <v>202</v>
      </c>
      <c r="D1499" t="s">
        <v>203</v>
      </c>
      <c r="E1499" t="s">
        <v>18</v>
      </c>
      <c r="F1499">
        <v>1</v>
      </c>
      <c r="G1499" t="s">
        <v>2517</v>
      </c>
      <c r="H1499">
        <v>0</v>
      </c>
      <c r="J1499">
        <v>2</v>
      </c>
      <c r="K1499" s="2">
        <v>44536.297101006952</v>
      </c>
      <c r="L1499" t="s">
        <v>408</v>
      </c>
      <c r="N1499" t="s">
        <v>2520</v>
      </c>
      <c r="O1499" s="2">
        <v>44305</v>
      </c>
      <c r="P1499" t="s">
        <v>464</v>
      </c>
      <c r="Q1499" t="s">
        <v>416</v>
      </c>
      <c r="R1499" t="s">
        <v>2519</v>
      </c>
    </row>
    <row r="1500" spans="2:18" x14ac:dyDescent="0.25">
      <c r="B1500" t="s">
        <v>201</v>
      </c>
      <c r="C1500" t="s">
        <v>202</v>
      </c>
      <c r="D1500" t="s">
        <v>203</v>
      </c>
      <c r="E1500" t="s">
        <v>18</v>
      </c>
      <c r="F1500">
        <v>1</v>
      </c>
      <c r="G1500" t="s">
        <v>2517</v>
      </c>
      <c r="H1500">
        <v>0</v>
      </c>
      <c r="J1500">
        <v>3</v>
      </c>
      <c r="K1500" s="2">
        <v>44536.297101006952</v>
      </c>
      <c r="L1500" t="s">
        <v>408</v>
      </c>
      <c r="N1500" t="s">
        <v>2521</v>
      </c>
      <c r="O1500" s="2">
        <v>44305</v>
      </c>
      <c r="P1500" t="s">
        <v>464</v>
      </c>
      <c r="Q1500" t="s">
        <v>416</v>
      </c>
      <c r="R1500" t="s">
        <v>2519</v>
      </c>
    </row>
    <row r="1501" spans="2:18" x14ac:dyDescent="0.25">
      <c r="B1501" t="s">
        <v>201</v>
      </c>
      <c r="C1501" t="s">
        <v>202</v>
      </c>
      <c r="D1501" t="s">
        <v>203</v>
      </c>
      <c r="E1501" t="s">
        <v>20</v>
      </c>
      <c r="F1501">
        <v>2</v>
      </c>
      <c r="G1501" t="s">
        <v>2517</v>
      </c>
      <c r="H1501">
        <v>0</v>
      </c>
      <c r="J1501">
        <v>1</v>
      </c>
      <c r="K1501" s="2">
        <v>44536.297101006952</v>
      </c>
      <c r="L1501" t="s">
        <v>408</v>
      </c>
      <c r="N1501" t="s">
        <v>2518</v>
      </c>
      <c r="O1501" s="2">
        <v>44347</v>
      </c>
      <c r="P1501" t="s">
        <v>1513</v>
      </c>
      <c r="Q1501" t="s">
        <v>416</v>
      </c>
      <c r="R1501" t="s">
        <v>2519</v>
      </c>
    </row>
    <row r="1502" spans="2:18" x14ac:dyDescent="0.25">
      <c r="B1502" t="s">
        <v>201</v>
      </c>
      <c r="C1502" t="s">
        <v>202</v>
      </c>
      <c r="D1502" t="s">
        <v>203</v>
      </c>
      <c r="E1502" t="s">
        <v>20</v>
      </c>
      <c r="F1502">
        <v>2</v>
      </c>
      <c r="G1502" t="s">
        <v>2517</v>
      </c>
      <c r="H1502">
        <v>0</v>
      </c>
      <c r="J1502">
        <v>2</v>
      </c>
      <c r="K1502" s="2">
        <v>44536.297101006952</v>
      </c>
      <c r="L1502" t="s">
        <v>408</v>
      </c>
      <c r="N1502" t="s">
        <v>2520</v>
      </c>
      <c r="O1502" s="2">
        <v>44347</v>
      </c>
      <c r="P1502" t="s">
        <v>1513</v>
      </c>
      <c r="Q1502" t="s">
        <v>416</v>
      </c>
      <c r="R1502" t="s">
        <v>2519</v>
      </c>
    </row>
    <row r="1503" spans="2:18" x14ac:dyDescent="0.25">
      <c r="B1503" t="s">
        <v>201</v>
      </c>
      <c r="C1503" t="s">
        <v>202</v>
      </c>
      <c r="D1503" t="s">
        <v>203</v>
      </c>
      <c r="E1503" t="s">
        <v>20</v>
      </c>
      <c r="F1503">
        <v>2</v>
      </c>
      <c r="G1503" t="s">
        <v>2517</v>
      </c>
      <c r="H1503">
        <v>0</v>
      </c>
      <c r="J1503">
        <v>3</v>
      </c>
      <c r="K1503" s="2">
        <v>44536.297101006952</v>
      </c>
      <c r="L1503" t="s">
        <v>408</v>
      </c>
      <c r="N1503" t="s">
        <v>2521</v>
      </c>
      <c r="O1503" s="2">
        <v>44347</v>
      </c>
      <c r="P1503" t="s">
        <v>1513</v>
      </c>
      <c r="Q1503" t="s">
        <v>416</v>
      </c>
      <c r="R1503" t="s">
        <v>2519</v>
      </c>
    </row>
    <row r="1504" spans="2:18" x14ac:dyDescent="0.25">
      <c r="B1504" t="s">
        <v>201</v>
      </c>
      <c r="C1504" t="s">
        <v>202</v>
      </c>
      <c r="D1504" t="s">
        <v>203</v>
      </c>
      <c r="E1504" t="s">
        <v>174</v>
      </c>
      <c r="F1504">
        <v>3</v>
      </c>
      <c r="G1504" t="s">
        <v>2517</v>
      </c>
      <c r="H1504">
        <v>0</v>
      </c>
      <c r="J1504">
        <v>1</v>
      </c>
      <c r="K1504" s="2">
        <v>44536.297101006952</v>
      </c>
      <c r="L1504" t="s">
        <v>408</v>
      </c>
      <c r="N1504" t="s">
        <v>2518</v>
      </c>
      <c r="O1504" s="2">
        <v>44375</v>
      </c>
      <c r="P1504" t="s">
        <v>723</v>
      </c>
      <c r="Q1504" t="s">
        <v>416</v>
      </c>
      <c r="R1504" t="s">
        <v>2519</v>
      </c>
    </row>
    <row r="1505" spans="2:18" x14ac:dyDescent="0.25">
      <c r="B1505" t="s">
        <v>201</v>
      </c>
      <c r="C1505" t="s">
        <v>202</v>
      </c>
      <c r="D1505" t="s">
        <v>203</v>
      </c>
      <c r="E1505" t="s">
        <v>174</v>
      </c>
      <c r="F1505">
        <v>3</v>
      </c>
      <c r="G1505" t="s">
        <v>2517</v>
      </c>
      <c r="H1505">
        <v>0</v>
      </c>
      <c r="J1505">
        <v>2</v>
      </c>
      <c r="K1505" s="2">
        <v>44536.297101006952</v>
      </c>
      <c r="L1505" t="s">
        <v>408</v>
      </c>
      <c r="N1505" t="s">
        <v>2520</v>
      </c>
      <c r="O1505" s="2">
        <v>44375</v>
      </c>
      <c r="P1505" t="s">
        <v>723</v>
      </c>
      <c r="Q1505" t="s">
        <v>416</v>
      </c>
      <c r="R1505" t="s">
        <v>2519</v>
      </c>
    </row>
    <row r="1506" spans="2:18" x14ac:dyDescent="0.25">
      <c r="B1506" t="s">
        <v>201</v>
      </c>
      <c r="C1506" t="s">
        <v>202</v>
      </c>
      <c r="D1506" t="s">
        <v>203</v>
      </c>
      <c r="E1506" t="s">
        <v>174</v>
      </c>
      <c r="F1506">
        <v>3</v>
      </c>
      <c r="G1506" t="s">
        <v>2517</v>
      </c>
      <c r="H1506">
        <v>0</v>
      </c>
      <c r="J1506">
        <v>3</v>
      </c>
      <c r="K1506" s="2">
        <v>44536.297101006952</v>
      </c>
      <c r="L1506" t="s">
        <v>408</v>
      </c>
      <c r="N1506" t="s">
        <v>2521</v>
      </c>
      <c r="O1506" s="2">
        <v>44375</v>
      </c>
      <c r="P1506" t="s">
        <v>723</v>
      </c>
      <c r="Q1506" t="s">
        <v>416</v>
      </c>
      <c r="R1506" t="s">
        <v>2519</v>
      </c>
    </row>
    <row r="1507" spans="2:18" x14ac:dyDescent="0.25">
      <c r="B1507" t="s">
        <v>201</v>
      </c>
      <c r="C1507" t="s">
        <v>202</v>
      </c>
      <c r="D1507" t="s">
        <v>203</v>
      </c>
      <c r="E1507" t="s">
        <v>76</v>
      </c>
      <c r="F1507">
        <v>1</v>
      </c>
      <c r="G1507" t="s">
        <v>2517</v>
      </c>
      <c r="H1507">
        <v>0</v>
      </c>
      <c r="J1507">
        <v>1</v>
      </c>
      <c r="K1507" s="2">
        <v>44536.297101006952</v>
      </c>
      <c r="L1507" t="s">
        <v>408</v>
      </c>
      <c r="N1507" t="s">
        <v>2518</v>
      </c>
      <c r="O1507" s="2">
        <v>44468</v>
      </c>
      <c r="P1507" t="s">
        <v>575</v>
      </c>
      <c r="Q1507" t="s">
        <v>416</v>
      </c>
      <c r="R1507" t="s">
        <v>2519</v>
      </c>
    </row>
    <row r="1508" spans="2:18" x14ac:dyDescent="0.25">
      <c r="B1508" t="s">
        <v>201</v>
      </c>
      <c r="C1508" t="s">
        <v>202</v>
      </c>
      <c r="D1508" t="s">
        <v>203</v>
      </c>
      <c r="E1508" t="s">
        <v>76</v>
      </c>
      <c r="F1508">
        <v>1</v>
      </c>
      <c r="G1508" t="s">
        <v>2517</v>
      </c>
      <c r="H1508">
        <v>0</v>
      </c>
      <c r="J1508">
        <v>2</v>
      </c>
      <c r="K1508" s="2">
        <v>44536.297101006952</v>
      </c>
      <c r="L1508" t="s">
        <v>408</v>
      </c>
      <c r="N1508" t="s">
        <v>2520</v>
      </c>
      <c r="O1508" s="2">
        <v>44468</v>
      </c>
      <c r="P1508" t="s">
        <v>575</v>
      </c>
      <c r="Q1508" t="s">
        <v>416</v>
      </c>
      <c r="R1508" t="s">
        <v>2519</v>
      </c>
    </row>
    <row r="1509" spans="2:18" x14ac:dyDescent="0.25">
      <c r="B1509" t="s">
        <v>201</v>
      </c>
      <c r="C1509" t="s">
        <v>202</v>
      </c>
      <c r="D1509" t="s">
        <v>203</v>
      </c>
      <c r="E1509" t="s">
        <v>76</v>
      </c>
      <c r="F1509">
        <v>1</v>
      </c>
      <c r="G1509" t="s">
        <v>2517</v>
      </c>
      <c r="H1509">
        <v>0</v>
      </c>
      <c r="J1509">
        <v>3</v>
      </c>
      <c r="K1509" s="2">
        <v>44536.297101006952</v>
      </c>
      <c r="L1509" t="s">
        <v>408</v>
      </c>
      <c r="N1509" t="s">
        <v>2521</v>
      </c>
      <c r="O1509" s="2">
        <v>44468</v>
      </c>
      <c r="P1509" t="s">
        <v>575</v>
      </c>
      <c r="Q1509" t="s">
        <v>416</v>
      </c>
      <c r="R1509" t="s">
        <v>2519</v>
      </c>
    </row>
    <row r="1510" spans="2:18" x14ac:dyDescent="0.25">
      <c r="B1510" t="s">
        <v>204</v>
      </c>
      <c r="C1510" t="s">
        <v>202</v>
      </c>
      <c r="D1510" t="s">
        <v>203</v>
      </c>
      <c r="E1510" t="s">
        <v>406</v>
      </c>
      <c r="F1510">
        <v>0</v>
      </c>
      <c r="G1510" t="s">
        <v>2517</v>
      </c>
      <c r="H1510">
        <v>0</v>
      </c>
      <c r="J1510">
        <v>1</v>
      </c>
      <c r="K1510" s="2">
        <v>44536.297101006952</v>
      </c>
      <c r="L1510" t="s">
        <v>408</v>
      </c>
      <c r="N1510" t="s">
        <v>2518</v>
      </c>
      <c r="O1510" s="2">
        <v>44231</v>
      </c>
      <c r="P1510" t="s">
        <v>847</v>
      </c>
      <c r="Q1510" t="s">
        <v>416</v>
      </c>
      <c r="R1510" t="s">
        <v>2519</v>
      </c>
    </row>
    <row r="1511" spans="2:18" x14ac:dyDescent="0.25">
      <c r="B1511" t="s">
        <v>204</v>
      </c>
      <c r="C1511" t="s">
        <v>202</v>
      </c>
      <c r="D1511" t="s">
        <v>203</v>
      </c>
      <c r="E1511" t="s">
        <v>406</v>
      </c>
      <c r="F1511">
        <v>0</v>
      </c>
      <c r="G1511" t="s">
        <v>2517</v>
      </c>
      <c r="H1511">
        <v>0</v>
      </c>
      <c r="J1511">
        <v>2</v>
      </c>
      <c r="K1511" s="2">
        <v>44536.297101006952</v>
      </c>
      <c r="L1511" t="s">
        <v>408</v>
      </c>
      <c r="N1511" t="s">
        <v>2520</v>
      </c>
      <c r="O1511" s="2">
        <v>44231</v>
      </c>
      <c r="P1511" t="s">
        <v>847</v>
      </c>
      <c r="Q1511" t="s">
        <v>416</v>
      </c>
      <c r="R1511" t="s">
        <v>2519</v>
      </c>
    </row>
    <row r="1512" spans="2:18" x14ac:dyDescent="0.25">
      <c r="B1512" t="s">
        <v>204</v>
      </c>
      <c r="C1512" t="s">
        <v>202</v>
      </c>
      <c r="D1512" t="s">
        <v>203</v>
      </c>
      <c r="E1512" t="s">
        <v>406</v>
      </c>
      <c r="F1512">
        <v>0</v>
      </c>
      <c r="G1512" t="s">
        <v>2517</v>
      </c>
      <c r="H1512">
        <v>0</v>
      </c>
      <c r="J1512">
        <v>3</v>
      </c>
      <c r="K1512" s="2">
        <v>44536.297101006952</v>
      </c>
      <c r="L1512" t="s">
        <v>408</v>
      </c>
      <c r="N1512" t="s">
        <v>2521</v>
      </c>
      <c r="O1512" s="2">
        <v>44231</v>
      </c>
      <c r="P1512" t="s">
        <v>847</v>
      </c>
      <c r="Q1512" t="s">
        <v>416</v>
      </c>
      <c r="R1512" t="s">
        <v>2519</v>
      </c>
    </row>
    <row r="1513" spans="2:18" x14ac:dyDescent="0.25">
      <c r="B1513" t="s">
        <v>204</v>
      </c>
      <c r="C1513" t="s">
        <v>202</v>
      </c>
      <c r="D1513" t="s">
        <v>203</v>
      </c>
      <c r="E1513" t="s">
        <v>406</v>
      </c>
      <c r="F1513">
        <v>0</v>
      </c>
      <c r="G1513" t="s">
        <v>2517</v>
      </c>
      <c r="H1513">
        <v>0</v>
      </c>
      <c r="J1513">
        <v>4</v>
      </c>
      <c r="K1513" s="2">
        <v>44536.297101006952</v>
      </c>
      <c r="L1513" t="s">
        <v>408</v>
      </c>
      <c r="N1513" t="s">
        <v>2523</v>
      </c>
      <c r="O1513" s="2">
        <v>44231</v>
      </c>
      <c r="P1513" t="s">
        <v>847</v>
      </c>
      <c r="Q1513" t="s">
        <v>1266</v>
      </c>
      <c r="R1513" t="s">
        <v>2519</v>
      </c>
    </row>
    <row r="1514" spans="2:18" x14ac:dyDescent="0.25">
      <c r="B1514" t="s">
        <v>204</v>
      </c>
      <c r="C1514" t="s">
        <v>202</v>
      </c>
      <c r="D1514" t="s">
        <v>203</v>
      </c>
      <c r="E1514" t="s">
        <v>406</v>
      </c>
      <c r="F1514">
        <v>0</v>
      </c>
      <c r="G1514" t="s">
        <v>2517</v>
      </c>
      <c r="H1514">
        <v>0</v>
      </c>
      <c r="J1514">
        <v>5</v>
      </c>
      <c r="K1514" s="2">
        <v>44536.297101006952</v>
      </c>
      <c r="L1514" t="s">
        <v>408</v>
      </c>
      <c r="N1514" t="s">
        <v>2097</v>
      </c>
      <c r="O1514" s="2">
        <v>44196</v>
      </c>
      <c r="P1514" t="s">
        <v>2629</v>
      </c>
      <c r="Q1514" t="s">
        <v>2129</v>
      </c>
      <c r="R1514" t="s">
        <v>2519</v>
      </c>
    </row>
    <row r="1515" spans="2:18" x14ac:dyDescent="0.25">
      <c r="B1515" t="s">
        <v>204</v>
      </c>
      <c r="C1515" t="s">
        <v>202</v>
      </c>
      <c r="D1515" t="s">
        <v>203</v>
      </c>
      <c r="E1515" t="s">
        <v>462</v>
      </c>
      <c r="F1515">
        <v>0</v>
      </c>
      <c r="G1515" t="s">
        <v>2517</v>
      </c>
      <c r="H1515">
        <v>0</v>
      </c>
      <c r="J1515">
        <v>1</v>
      </c>
      <c r="K1515" s="2">
        <v>44536.297101006952</v>
      </c>
      <c r="L1515" t="s">
        <v>408</v>
      </c>
      <c r="N1515" t="s">
        <v>2518</v>
      </c>
      <c r="O1515" s="2">
        <v>44364</v>
      </c>
      <c r="P1515" t="s">
        <v>1520</v>
      </c>
      <c r="Q1515" t="s">
        <v>416</v>
      </c>
      <c r="R1515" t="s">
        <v>2519</v>
      </c>
    </row>
    <row r="1516" spans="2:18" x14ac:dyDescent="0.25">
      <c r="B1516" t="s">
        <v>204</v>
      </c>
      <c r="C1516" t="s">
        <v>202</v>
      </c>
      <c r="D1516" t="s">
        <v>203</v>
      </c>
      <c r="E1516" t="s">
        <v>462</v>
      </c>
      <c r="F1516">
        <v>0</v>
      </c>
      <c r="G1516" t="s">
        <v>2517</v>
      </c>
      <c r="H1516">
        <v>0</v>
      </c>
      <c r="J1516">
        <v>2</v>
      </c>
      <c r="K1516" s="2">
        <v>44536.297101006952</v>
      </c>
      <c r="L1516" t="s">
        <v>408</v>
      </c>
      <c r="N1516" t="s">
        <v>2520</v>
      </c>
      <c r="O1516" s="2">
        <v>44368</v>
      </c>
      <c r="P1516" t="s">
        <v>1374</v>
      </c>
      <c r="Q1516" t="s">
        <v>416</v>
      </c>
      <c r="R1516" t="s">
        <v>2519</v>
      </c>
    </row>
    <row r="1517" spans="2:18" x14ac:dyDescent="0.25">
      <c r="B1517" t="s">
        <v>204</v>
      </c>
      <c r="C1517" t="s">
        <v>202</v>
      </c>
      <c r="D1517" t="s">
        <v>203</v>
      </c>
      <c r="E1517" t="s">
        <v>462</v>
      </c>
      <c r="F1517">
        <v>0</v>
      </c>
      <c r="G1517" t="s">
        <v>2517</v>
      </c>
      <c r="H1517">
        <v>0</v>
      </c>
      <c r="J1517">
        <v>3</v>
      </c>
      <c r="K1517" s="2">
        <v>44536.297101006952</v>
      </c>
      <c r="L1517" t="s">
        <v>408</v>
      </c>
      <c r="N1517" t="s">
        <v>2521</v>
      </c>
      <c r="O1517" s="2">
        <v>44368</v>
      </c>
      <c r="P1517" t="s">
        <v>1374</v>
      </c>
      <c r="Q1517" t="s">
        <v>416</v>
      </c>
      <c r="R1517" t="s">
        <v>2519</v>
      </c>
    </row>
    <row r="1518" spans="2:18" x14ac:dyDescent="0.25">
      <c r="B1518" t="s">
        <v>204</v>
      </c>
      <c r="C1518" t="s">
        <v>202</v>
      </c>
      <c r="D1518" t="s">
        <v>203</v>
      </c>
      <c r="E1518" t="s">
        <v>177</v>
      </c>
      <c r="F1518">
        <v>0</v>
      </c>
      <c r="G1518" t="s">
        <v>2517</v>
      </c>
      <c r="H1518">
        <v>0</v>
      </c>
      <c r="J1518">
        <v>1</v>
      </c>
      <c r="K1518" s="2">
        <v>44536.297101006952</v>
      </c>
      <c r="L1518" t="s">
        <v>408</v>
      </c>
      <c r="N1518" t="s">
        <v>2518</v>
      </c>
      <c r="O1518" s="2">
        <v>44427</v>
      </c>
      <c r="P1518" t="s">
        <v>824</v>
      </c>
      <c r="Q1518" t="s">
        <v>416</v>
      </c>
      <c r="R1518" t="s">
        <v>2519</v>
      </c>
    </row>
    <row r="1519" spans="2:18" x14ac:dyDescent="0.25">
      <c r="B1519" t="s">
        <v>204</v>
      </c>
      <c r="C1519" t="s">
        <v>202</v>
      </c>
      <c r="D1519" t="s">
        <v>203</v>
      </c>
      <c r="E1519" t="s">
        <v>177</v>
      </c>
      <c r="F1519">
        <v>0</v>
      </c>
      <c r="G1519" t="s">
        <v>2517</v>
      </c>
      <c r="H1519">
        <v>0</v>
      </c>
      <c r="J1519">
        <v>2</v>
      </c>
      <c r="K1519" s="2">
        <v>44536.297101006952</v>
      </c>
      <c r="L1519" t="s">
        <v>408</v>
      </c>
      <c r="N1519" t="s">
        <v>2520</v>
      </c>
      <c r="O1519" s="2">
        <v>44427</v>
      </c>
      <c r="P1519" t="s">
        <v>824</v>
      </c>
      <c r="Q1519" t="s">
        <v>416</v>
      </c>
      <c r="R1519" t="s">
        <v>2519</v>
      </c>
    </row>
    <row r="1520" spans="2:18" x14ac:dyDescent="0.25">
      <c r="B1520" t="s">
        <v>204</v>
      </c>
      <c r="C1520" t="s">
        <v>202</v>
      </c>
      <c r="D1520" t="s">
        <v>203</v>
      </c>
      <c r="E1520" t="s">
        <v>177</v>
      </c>
      <c r="F1520">
        <v>0</v>
      </c>
      <c r="G1520" t="s">
        <v>2517</v>
      </c>
      <c r="H1520">
        <v>0</v>
      </c>
      <c r="J1520">
        <v>3</v>
      </c>
      <c r="K1520" s="2">
        <v>44536.297101006952</v>
      </c>
      <c r="L1520" t="s">
        <v>408</v>
      </c>
      <c r="N1520" t="s">
        <v>2521</v>
      </c>
      <c r="O1520" s="2">
        <v>44427</v>
      </c>
      <c r="P1520" t="s">
        <v>824</v>
      </c>
      <c r="Q1520" t="s">
        <v>416</v>
      </c>
      <c r="R1520" t="s">
        <v>2519</v>
      </c>
    </row>
    <row r="1521" spans="2:18" x14ac:dyDescent="0.25">
      <c r="B1521" t="s">
        <v>204</v>
      </c>
      <c r="C1521" t="s">
        <v>202</v>
      </c>
      <c r="D1521" t="s">
        <v>203</v>
      </c>
      <c r="E1521" t="s">
        <v>15</v>
      </c>
      <c r="F1521">
        <v>0</v>
      </c>
      <c r="G1521" t="s">
        <v>2517</v>
      </c>
      <c r="H1521">
        <v>0</v>
      </c>
      <c r="J1521">
        <v>1</v>
      </c>
      <c r="K1521" s="2">
        <v>44536.297101006952</v>
      </c>
      <c r="L1521" t="s">
        <v>408</v>
      </c>
      <c r="N1521" t="s">
        <v>2518</v>
      </c>
      <c r="O1521" s="2">
        <v>44293</v>
      </c>
      <c r="P1521" t="s">
        <v>1521</v>
      </c>
      <c r="Q1521" t="s">
        <v>416</v>
      </c>
      <c r="R1521" t="s">
        <v>2519</v>
      </c>
    </row>
    <row r="1522" spans="2:18" x14ac:dyDescent="0.25">
      <c r="B1522" t="s">
        <v>204</v>
      </c>
      <c r="C1522" t="s">
        <v>202</v>
      </c>
      <c r="D1522" t="s">
        <v>203</v>
      </c>
      <c r="E1522" t="s">
        <v>15</v>
      </c>
      <c r="F1522">
        <v>0</v>
      </c>
      <c r="G1522" t="s">
        <v>2517</v>
      </c>
      <c r="H1522">
        <v>0</v>
      </c>
      <c r="J1522">
        <v>2</v>
      </c>
      <c r="K1522" s="2">
        <v>44536.297101006952</v>
      </c>
      <c r="L1522" t="s">
        <v>408</v>
      </c>
      <c r="N1522" t="s">
        <v>2520</v>
      </c>
      <c r="O1522" s="2">
        <v>44293</v>
      </c>
      <c r="P1522" t="s">
        <v>1521</v>
      </c>
      <c r="Q1522" t="s">
        <v>416</v>
      </c>
      <c r="R1522" t="s">
        <v>2519</v>
      </c>
    </row>
    <row r="1523" spans="2:18" x14ac:dyDescent="0.25">
      <c r="B1523" t="s">
        <v>204</v>
      </c>
      <c r="C1523" t="s">
        <v>202</v>
      </c>
      <c r="D1523" t="s">
        <v>203</v>
      </c>
      <c r="E1523" t="s">
        <v>15</v>
      </c>
      <c r="F1523">
        <v>0</v>
      </c>
      <c r="G1523" t="s">
        <v>2517</v>
      </c>
      <c r="H1523">
        <v>0</v>
      </c>
      <c r="J1523">
        <v>3</v>
      </c>
      <c r="K1523" s="2">
        <v>44536.297101006952</v>
      </c>
      <c r="L1523" t="s">
        <v>408</v>
      </c>
      <c r="N1523" t="s">
        <v>2521</v>
      </c>
      <c r="O1523" s="2">
        <v>44293</v>
      </c>
      <c r="P1523" t="s">
        <v>1521</v>
      </c>
      <c r="Q1523" t="s">
        <v>416</v>
      </c>
      <c r="R1523" t="s">
        <v>2519</v>
      </c>
    </row>
    <row r="1524" spans="2:18" x14ac:dyDescent="0.25">
      <c r="B1524" t="s">
        <v>204</v>
      </c>
      <c r="C1524" t="s">
        <v>202</v>
      </c>
      <c r="D1524" t="s">
        <v>203</v>
      </c>
      <c r="E1524" t="s">
        <v>205</v>
      </c>
      <c r="F1524">
        <v>1</v>
      </c>
      <c r="G1524" t="s">
        <v>2517</v>
      </c>
      <c r="H1524">
        <v>0</v>
      </c>
      <c r="J1524">
        <v>1</v>
      </c>
      <c r="K1524" s="2">
        <v>44536.297101006952</v>
      </c>
      <c r="L1524" t="s">
        <v>408</v>
      </c>
      <c r="N1524" t="s">
        <v>2518</v>
      </c>
      <c r="O1524" s="2">
        <v>44364</v>
      </c>
      <c r="P1524" t="s">
        <v>1520</v>
      </c>
      <c r="Q1524" t="s">
        <v>416</v>
      </c>
      <c r="R1524" t="s">
        <v>2519</v>
      </c>
    </row>
    <row r="1525" spans="2:18" x14ac:dyDescent="0.25">
      <c r="B1525" t="s">
        <v>204</v>
      </c>
      <c r="C1525" t="s">
        <v>202</v>
      </c>
      <c r="D1525" t="s">
        <v>203</v>
      </c>
      <c r="E1525" t="s">
        <v>205</v>
      </c>
      <c r="F1525">
        <v>1</v>
      </c>
      <c r="G1525" t="s">
        <v>2517</v>
      </c>
      <c r="H1525">
        <v>0</v>
      </c>
      <c r="J1525">
        <v>2</v>
      </c>
      <c r="K1525" s="2">
        <v>44536.297101006952</v>
      </c>
      <c r="L1525" t="s">
        <v>408</v>
      </c>
      <c r="N1525" t="s">
        <v>2520</v>
      </c>
      <c r="O1525" s="2">
        <v>44368</v>
      </c>
      <c r="P1525" t="s">
        <v>1374</v>
      </c>
      <c r="Q1525" t="s">
        <v>416</v>
      </c>
      <c r="R1525" t="s">
        <v>2519</v>
      </c>
    </row>
    <row r="1526" spans="2:18" x14ac:dyDescent="0.25">
      <c r="B1526" t="s">
        <v>204</v>
      </c>
      <c r="C1526" t="s">
        <v>202</v>
      </c>
      <c r="D1526" t="s">
        <v>203</v>
      </c>
      <c r="E1526" t="s">
        <v>205</v>
      </c>
      <c r="F1526">
        <v>1</v>
      </c>
      <c r="G1526" t="s">
        <v>2517</v>
      </c>
      <c r="H1526">
        <v>0</v>
      </c>
      <c r="J1526">
        <v>3</v>
      </c>
      <c r="K1526" s="2">
        <v>44536.297101006952</v>
      </c>
      <c r="L1526" t="s">
        <v>408</v>
      </c>
      <c r="N1526" t="s">
        <v>2521</v>
      </c>
      <c r="O1526" s="2">
        <v>44364</v>
      </c>
      <c r="P1526" t="s">
        <v>1520</v>
      </c>
      <c r="Q1526" t="s">
        <v>416</v>
      </c>
      <c r="R1526" t="s">
        <v>2519</v>
      </c>
    </row>
    <row r="1527" spans="2:18" x14ac:dyDescent="0.25">
      <c r="B1527" t="s">
        <v>204</v>
      </c>
      <c r="C1527" t="s">
        <v>202</v>
      </c>
      <c r="D1527" t="s">
        <v>203</v>
      </c>
      <c r="E1527" t="s">
        <v>18</v>
      </c>
      <c r="F1527">
        <v>2</v>
      </c>
      <c r="G1527" t="s">
        <v>2517</v>
      </c>
      <c r="H1527">
        <v>0</v>
      </c>
      <c r="J1527">
        <v>1</v>
      </c>
      <c r="K1527" s="2">
        <v>44536.297101006952</v>
      </c>
      <c r="L1527" t="s">
        <v>408</v>
      </c>
      <c r="N1527" t="s">
        <v>2518</v>
      </c>
      <c r="O1527" s="2">
        <v>44336</v>
      </c>
      <c r="P1527" t="s">
        <v>1522</v>
      </c>
      <c r="Q1527" t="s">
        <v>416</v>
      </c>
      <c r="R1527" t="s">
        <v>2519</v>
      </c>
    </row>
    <row r="1528" spans="2:18" x14ac:dyDescent="0.25">
      <c r="B1528" t="s">
        <v>204</v>
      </c>
      <c r="C1528" t="s">
        <v>202</v>
      </c>
      <c r="D1528" t="s">
        <v>203</v>
      </c>
      <c r="E1528" t="s">
        <v>18</v>
      </c>
      <c r="F1528">
        <v>2</v>
      </c>
      <c r="G1528" t="s">
        <v>2517</v>
      </c>
      <c r="H1528">
        <v>0</v>
      </c>
      <c r="J1528">
        <v>2</v>
      </c>
      <c r="K1528" s="2">
        <v>44536.297101006952</v>
      </c>
      <c r="L1528" t="s">
        <v>408</v>
      </c>
      <c r="N1528" t="s">
        <v>2520</v>
      </c>
      <c r="O1528" s="2">
        <v>44336</v>
      </c>
      <c r="P1528" t="s">
        <v>1522</v>
      </c>
      <c r="Q1528" t="s">
        <v>416</v>
      </c>
      <c r="R1528" t="s">
        <v>2519</v>
      </c>
    </row>
    <row r="1529" spans="2:18" x14ac:dyDescent="0.25">
      <c r="B1529" t="s">
        <v>204</v>
      </c>
      <c r="C1529" t="s">
        <v>202</v>
      </c>
      <c r="D1529" t="s">
        <v>203</v>
      </c>
      <c r="E1529" t="s">
        <v>18</v>
      </c>
      <c r="F1529">
        <v>2</v>
      </c>
      <c r="G1529" t="s">
        <v>2517</v>
      </c>
      <c r="H1529">
        <v>0</v>
      </c>
      <c r="J1529">
        <v>3</v>
      </c>
      <c r="K1529" s="2">
        <v>44536.297101006952</v>
      </c>
      <c r="L1529" t="s">
        <v>408</v>
      </c>
      <c r="N1529" t="s">
        <v>2521</v>
      </c>
      <c r="O1529" s="2">
        <v>44336</v>
      </c>
      <c r="P1529" t="s">
        <v>1522</v>
      </c>
      <c r="Q1529" t="s">
        <v>416</v>
      </c>
      <c r="R1529" t="s">
        <v>2519</v>
      </c>
    </row>
    <row r="1530" spans="2:18" x14ac:dyDescent="0.25">
      <c r="B1530" t="s">
        <v>207</v>
      </c>
      <c r="C1530" t="s">
        <v>202</v>
      </c>
      <c r="D1530" t="s">
        <v>203</v>
      </c>
      <c r="E1530" t="s">
        <v>406</v>
      </c>
      <c r="F1530">
        <v>0</v>
      </c>
      <c r="G1530" t="s">
        <v>2517</v>
      </c>
      <c r="H1530">
        <v>0</v>
      </c>
      <c r="J1530">
        <v>1</v>
      </c>
      <c r="K1530" s="2">
        <v>44536.297101006952</v>
      </c>
      <c r="L1530" t="s">
        <v>408</v>
      </c>
      <c r="N1530" t="s">
        <v>2518</v>
      </c>
      <c r="O1530" s="2">
        <v>44288</v>
      </c>
      <c r="P1530" t="s">
        <v>799</v>
      </c>
      <c r="Q1530" t="s">
        <v>416</v>
      </c>
      <c r="R1530" t="s">
        <v>2519</v>
      </c>
    </row>
    <row r="1531" spans="2:18" x14ac:dyDescent="0.25">
      <c r="B1531" t="s">
        <v>207</v>
      </c>
      <c r="C1531" t="s">
        <v>202</v>
      </c>
      <c r="D1531" t="s">
        <v>203</v>
      </c>
      <c r="E1531" t="s">
        <v>406</v>
      </c>
      <c r="F1531">
        <v>0</v>
      </c>
      <c r="G1531" t="s">
        <v>2517</v>
      </c>
      <c r="H1531">
        <v>0</v>
      </c>
      <c r="J1531">
        <v>2</v>
      </c>
      <c r="K1531" s="2">
        <v>44536.297101006952</v>
      </c>
      <c r="L1531" t="s">
        <v>408</v>
      </c>
      <c r="N1531" t="s">
        <v>2520</v>
      </c>
      <c r="O1531" s="2">
        <v>44288</v>
      </c>
      <c r="P1531" t="s">
        <v>799</v>
      </c>
      <c r="Q1531" t="s">
        <v>416</v>
      </c>
      <c r="R1531" t="s">
        <v>2519</v>
      </c>
    </row>
    <row r="1532" spans="2:18" x14ac:dyDescent="0.25">
      <c r="B1532" t="s">
        <v>207</v>
      </c>
      <c r="C1532" t="s">
        <v>202</v>
      </c>
      <c r="D1532" t="s">
        <v>203</v>
      </c>
      <c r="E1532" t="s">
        <v>406</v>
      </c>
      <c r="F1532">
        <v>0</v>
      </c>
      <c r="G1532" t="s">
        <v>2517</v>
      </c>
      <c r="H1532">
        <v>0</v>
      </c>
      <c r="J1532">
        <v>3</v>
      </c>
      <c r="K1532" s="2">
        <v>44536.297101006952</v>
      </c>
      <c r="L1532" t="s">
        <v>408</v>
      </c>
      <c r="N1532" t="s">
        <v>2521</v>
      </c>
      <c r="O1532" s="2">
        <v>44288</v>
      </c>
      <c r="P1532" t="s">
        <v>799</v>
      </c>
      <c r="Q1532" t="s">
        <v>416</v>
      </c>
      <c r="R1532" t="s">
        <v>2519</v>
      </c>
    </row>
    <row r="1533" spans="2:18" x14ac:dyDescent="0.25">
      <c r="B1533" t="s">
        <v>207</v>
      </c>
      <c r="C1533" t="s">
        <v>202</v>
      </c>
      <c r="D1533" t="s">
        <v>203</v>
      </c>
      <c r="E1533" t="s">
        <v>406</v>
      </c>
      <c r="F1533">
        <v>0</v>
      </c>
      <c r="G1533" t="s">
        <v>2517</v>
      </c>
      <c r="H1533">
        <v>0</v>
      </c>
      <c r="J1533">
        <v>4</v>
      </c>
      <c r="K1533" s="2">
        <v>44536.297101006952</v>
      </c>
      <c r="L1533" t="s">
        <v>408</v>
      </c>
      <c r="N1533" t="s">
        <v>2523</v>
      </c>
      <c r="O1533" s="2">
        <v>44288</v>
      </c>
      <c r="P1533" t="s">
        <v>799</v>
      </c>
      <c r="Q1533" t="s">
        <v>2099</v>
      </c>
      <c r="R1533" t="s">
        <v>2519</v>
      </c>
    </row>
    <row r="1534" spans="2:18" x14ac:dyDescent="0.25">
      <c r="B1534" t="s">
        <v>207</v>
      </c>
      <c r="C1534" t="s">
        <v>202</v>
      </c>
      <c r="D1534" t="s">
        <v>203</v>
      </c>
      <c r="E1534" t="s">
        <v>406</v>
      </c>
      <c r="F1534">
        <v>0</v>
      </c>
      <c r="G1534" t="s">
        <v>2517</v>
      </c>
      <c r="H1534">
        <v>0</v>
      </c>
      <c r="J1534">
        <v>5</v>
      </c>
      <c r="K1534" s="2">
        <v>44536.297101006952</v>
      </c>
      <c r="L1534" t="s">
        <v>408</v>
      </c>
      <c r="N1534" t="s">
        <v>2097</v>
      </c>
      <c r="O1534" s="2">
        <v>44287</v>
      </c>
      <c r="P1534" t="s">
        <v>1614</v>
      </c>
      <c r="Q1534" t="s">
        <v>2129</v>
      </c>
      <c r="R1534" t="s">
        <v>2519</v>
      </c>
    </row>
    <row r="1535" spans="2:18" x14ac:dyDescent="0.25">
      <c r="B1535" t="s">
        <v>207</v>
      </c>
      <c r="C1535" t="s">
        <v>202</v>
      </c>
      <c r="D1535" t="s">
        <v>203</v>
      </c>
      <c r="E1535" t="s">
        <v>462</v>
      </c>
      <c r="F1535">
        <v>0</v>
      </c>
      <c r="G1535" t="s">
        <v>2517</v>
      </c>
      <c r="H1535">
        <v>0</v>
      </c>
      <c r="J1535">
        <v>1</v>
      </c>
      <c r="K1535" s="2">
        <v>44536.297101006952</v>
      </c>
      <c r="L1535" t="s">
        <v>408</v>
      </c>
      <c r="N1535" t="s">
        <v>2518</v>
      </c>
      <c r="O1535" s="2">
        <v>44477</v>
      </c>
      <c r="P1535" t="s">
        <v>732</v>
      </c>
      <c r="Q1535" t="s">
        <v>416</v>
      </c>
      <c r="R1535" t="s">
        <v>2519</v>
      </c>
    </row>
    <row r="1536" spans="2:18" x14ac:dyDescent="0.25">
      <c r="B1536" t="s">
        <v>207</v>
      </c>
      <c r="C1536" t="s">
        <v>202</v>
      </c>
      <c r="D1536" t="s">
        <v>203</v>
      </c>
      <c r="E1536" t="s">
        <v>462</v>
      </c>
      <c r="F1536">
        <v>0</v>
      </c>
      <c r="G1536" t="s">
        <v>2517</v>
      </c>
      <c r="H1536">
        <v>0</v>
      </c>
      <c r="J1536">
        <v>2</v>
      </c>
      <c r="K1536" s="2">
        <v>44536.297101006952</v>
      </c>
      <c r="L1536" t="s">
        <v>408</v>
      </c>
      <c r="N1536" t="s">
        <v>2520</v>
      </c>
      <c r="O1536" s="2">
        <v>44477</v>
      </c>
      <c r="P1536" t="s">
        <v>732</v>
      </c>
      <c r="Q1536" t="s">
        <v>416</v>
      </c>
      <c r="R1536" t="s">
        <v>2519</v>
      </c>
    </row>
    <row r="1537" spans="1:18" x14ac:dyDescent="0.25">
      <c r="B1537" t="s">
        <v>207</v>
      </c>
      <c r="C1537" t="s">
        <v>202</v>
      </c>
      <c r="D1537" t="s">
        <v>203</v>
      </c>
      <c r="E1537" t="s">
        <v>462</v>
      </c>
      <c r="F1537">
        <v>0</v>
      </c>
      <c r="G1537" t="s">
        <v>2517</v>
      </c>
      <c r="H1537">
        <v>0</v>
      </c>
      <c r="J1537">
        <v>3</v>
      </c>
      <c r="K1537" s="2">
        <v>44536.297101006952</v>
      </c>
      <c r="L1537" t="s">
        <v>408</v>
      </c>
      <c r="N1537" t="s">
        <v>2521</v>
      </c>
      <c r="O1537" s="2">
        <v>44477</v>
      </c>
      <c r="P1537" t="s">
        <v>732</v>
      </c>
      <c r="Q1537" t="s">
        <v>416</v>
      </c>
      <c r="R1537" t="s">
        <v>2519</v>
      </c>
    </row>
    <row r="1538" spans="1:18" x14ac:dyDescent="0.25">
      <c r="A1538" t="s">
        <v>37</v>
      </c>
      <c r="B1538" t="s">
        <v>207</v>
      </c>
      <c r="C1538" t="s">
        <v>202</v>
      </c>
      <c r="D1538" t="s">
        <v>203</v>
      </c>
      <c r="E1538" t="s">
        <v>52</v>
      </c>
      <c r="F1538">
        <v>0</v>
      </c>
      <c r="G1538" t="s">
        <v>2517</v>
      </c>
      <c r="H1538">
        <v>0</v>
      </c>
      <c r="J1538">
        <v>1</v>
      </c>
      <c r="K1538" s="2">
        <v>44536.297101006952</v>
      </c>
      <c r="L1538" t="s">
        <v>408</v>
      </c>
      <c r="N1538" t="s">
        <v>2518</v>
      </c>
      <c r="O1538" s="2">
        <v>44525</v>
      </c>
      <c r="P1538" t="s">
        <v>527</v>
      </c>
      <c r="Q1538" t="s">
        <v>416</v>
      </c>
      <c r="R1538" t="s">
        <v>2519</v>
      </c>
    </row>
    <row r="1539" spans="1:18" x14ac:dyDescent="0.25">
      <c r="A1539" t="s">
        <v>37</v>
      </c>
      <c r="B1539" t="s">
        <v>207</v>
      </c>
      <c r="C1539" t="s">
        <v>202</v>
      </c>
      <c r="D1539" t="s">
        <v>203</v>
      </c>
      <c r="E1539" t="s">
        <v>52</v>
      </c>
      <c r="F1539">
        <v>0</v>
      </c>
      <c r="G1539" t="s">
        <v>2517</v>
      </c>
      <c r="H1539">
        <v>0</v>
      </c>
      <c r="J1539">
        <v>2</v>
      </c>
      <c r="K1539" s="2">
        <v>44536.297101006952</v>
      </c>
      <c r="L1539" t="s">
        <v>408</v>
      </c>
      <c r="N1539" t="s">
        <v>2520</v>
      </c>
      <c r="O1539" s="2">
        <v>44525</v>
      </c>
      <c r="P1539" t="s">
        <v>527</v>
      </c>
      <c r="Q1539" t="s">
        <v>416</v>
      </c>
      <c r="R1539" t="s">
        <v>2519</v>
      </c>
    </row>
    <row r="1540" spans="1:18" x14ac:dyDescent="0.25">
      <c r="A1540" t="s">
        <v>37</v>
      </c>
      <c r="B1540" t="s">
        <v>207</v>
      </c>
      <c r="C1540" t="s">
        <v>202</v>
      </c>
      <c r="D1540" t="s">
        <v>203</v>
      </c>
      <c r="E1540" t="s">
        <v>52</v>
      </c>
      <c r="F1540">
        <v>0</v>
      </c>
      <c r="G1540" t="s">
        <v>2517</v>
      </c>
      <c r="H1540">
        <v>0</v>
      </c>
      <c r="J1540">
        <v>3</v>
      </c>
      <c r="K1540" s="2">
        <v>44536.297101006952</v>
      </c>
      <c r="L1540" t="s">
        <v>408</v>
      </c>
      <c r="N1540" t="s">
        <v>2521</v>
      </c>
      <c r="O1540" s="2">
        <v>44525</v>
      </c>
      <c r="P1540" t="s">
        <v>527</v>
      </c>
      <c r="Q1540" t="s">
        <v>416</v>
      </c>
      <c r="R1540" t="s">
        <v>2519</v>
      </c>
    </row>
    <row r="1541" spans="1:18" x14ac:dyDescent="0.25">
      <c r="B1541" t="s">
        <v>207</v>
      </c>
      <c r="C1541" t="s">
        <v>202</v>
      </c>
      <c r="D1541" t="s">
        <v>203</v>
      </c>
      <c r="E1541" t="s">
        <v>15</v>
      </c>
      <c r="F1541">
        <v>0</v>
      </c>
      <c r="G1541" t="s">
        <v>2517</v>
      </c>
      <c r="H1541">
        <v>0</v>
      </c>
      <c r="J1541">
        <v>1</v>
      </c>
      <c r="K1541" s="2">
        <v>44536.297101006952</v>
      </c>
      <c r="L1541" t="s">
        <v>408</v>
      </c>
      <c r="N1541" t="s">
        <v>2518</v>
      </c>
      <c r="O1541" s="2">
        <v>44347</v>
      </c>
      <c r="P1541" t="s">
        <v>862</v>
      </c>
      <c r="Q1541" t="s">
        <v>416</v>
      </c>
      <c r="R1541" t="s">
        <v>2519</v>
      </c>
    </row>
    <row r="1542" spans="1:18" x14ac:dyDescent="0.25">
      <c r="B1542" t="s">
        <v>207</v>
      </c>
      <c r="C1542" t="s">
        <v>202</v>
      </c>
      <c r="D1542" t="s">
        <v>203</v>
      </c>
      <c r="E1542" t="s">
        <v>15</v>
      </c>
      <c r="F1542">
        <v>0</v>
      </c>
      <c r="G1542" t="s">
        <v>2517</v>
      </c>
      <c r="H1542">
        <v>0</v>
      </c>
      <c r="J1542">
        <v>2</v>
      </c>
      <c r="K1542" s="2">
        <v>44536.297101006952</v>
      </c>
      <c r="L1542" t="s">
        <v>408</v>
      </c>
      <c r="N1542" t="s">
        <v>2520</v>
      </c>
      <c r="O1542" s="2">
        <v>44347</v>
      </c>
      <c r="P1542" t="s">
        <v>862</v>
      </c>
      <c r="Q1542" t="s">
        <v>416</v>
      </c>
      <c r="R1542" t="s">
        <v>2519</v>
      </c>
    </row>
    <row r="1543" spans="1:18" x14ac:dyDescent="0.25">
      <c r="B1543" t="s">
        <v>207</v>
      </c>
      <c r="C1543" t="s">
        <v>202</v>
      </c>
      <c r="D1543" t="s">
        <v>203</v>
      </c>
      <c r="E1543" t="s">
        <v>15</v>
      </c>
      <c r="F1543">
        <v>0</v>
      </c>
      <c r="G1543" t="s">
        <v>2517</v>
      </c>
      <c r="H1543">
        <v>0</v>
      </c>
      <c r="J1543">
        <v>3</v>
      </c>
      <c r="K1543" s="2">
        <v>44536.297101006952</v>
      </c>
      <c r="L1543" t="s">
        <v>408</v>
      </c>
      <c r="N1543" t="s">
        <v>2521</v>
      </c>
      <c r="O1543" s="2">
        <v>44347</v>
      </c>
      <c r="P1543" t="s">
        <v>862</v>
      </c>
      <c r="Q1543" t="s">
        <v>416</v>
      </c>
      <c r="R1543" t="s">
        <v>2519</v>
      </c>
    </row>
    <row r="1544" spans="1:18" x14ac:dyDescent="0.25">
      <c r="B1544" t="s">
        <v>207</v>
      </c>
      <c r="C1544" t="s">
        <v>202</v>
      </c>
      <c r="D1544" t="s">
        <v>203</v>
      </c>
      <c r="E1544" t="s">
        <v>18</v>
      </c>
      <c r="F1544">
        <v>1</v>
      </c>
      <c r="G1544" t="s">
        <v>2517</v>
      </c>
      <c r="H1544">
        <v>0</v>
      </c>
      <c r="J1544">
        <v>1</v>
      </c>
      <c r="K1544" s="2">
        <v>44536.297101006952</v>
      </c>
      <c r="L1544" t="s">
        <v>408</v>
      </c>
      <c r="N1544" t="s">
        <v>2518</v>
      </c>
      <c r="O1544" s="2">
        <v>44392</v>
      </c>
      <c r="P1544" t="s">
        <v>593</v>
      </c>
      <c r="Q1544" t="s">
        <v>416</v>
      </c>
      <c r="R1544" t="s">
        <v>2519</v>
      </c>
    </row>
    <row r="1545" spans="1:18" x14ac:dyDescent="0.25">
      <c r="B1545" t="s">
        <v>207</v>
      </c>
      <c r="C1545" t="s">
        <v>202</v>
      </c>
      <c r="D1545" t="s">
        <v>203</v>
      </c>
      <c r="E1545" t="s">
        <v>18</v>
      </c>
      <c r="F1545">
        <v>1</v>
      </c>
      <c r="G1545" t="s">
        <v>2517</v>
      </c>
      <c r="H1545">
        <v>0</v>
      </c>
      <c r="J1545">
        <v>2</v>
      </c>
      <c r="K1545" s="2">
        <v>44536.297101006952</v>
      </c>
      <c r="L1545" t="s">
        <v>408</v>
      </c>
      <c r="N1545" t="s">
        <v>2520</v>
      </c>
      <c r="O1545" s="2">
        <v>44392</v>
      </c>
      <c r="P1545" t="s">
        <v>593</v>
      </c>
      <c r="Q1545" t="s">
        <v>416</v>
      </c>
      <c r="R1545" t="s">
        <v>2519</v>
      </c>
    </row>
    <row r="1546" spans="1:18" x14ac:dyDescent="0.25">
      <c r="B1546" t="s">
        <v>207</v>
      </c>
      <c r="C1546" t="s">
        <v>202</v>
      </c>
      <c r="D1546" t="s">
        <v>203</v>
      </c>
      <c r="E1546" t="s">
        <v>18</v>
      </c>
      <c r="F1546">
        <v>1</v>
      </c>
      <c r="G1546" t="s">
        <v>2517</v>
      </c>
      <c r="H1546">
        <v>0</v>
      </c>
      <c r="J1546">
        <v>3</v>
      </c>
      <c r="K1546" s="2">
        <v>44536.297101006952</v>
      </c>
      <c r="L1546" t="s">
        <v>408</v>
      </c>
      <c r="N1546" t="s">
        <v>2521</v>
      </c>
      <c r="O1546" s="2">
        <v>44392</v>
      </c>
      <c r="P1546" t="s">
        <v>593</v>
      </c>
      <c r="Q1546" t="s">
        <v>416</v>
      </c>
      <c r="R1546" t="s">
        <v>2519</v>
      </c>
    </row>
    <row r="1547" spans="1:18" x14ac:dyDescent="0.25">
      <c r="B1547" t="s">
        <v>207</v>
      </c>
      <c r="C1547" t="s">
        <v>202</v>
      </c>
      <c r="D1547" t="s">
        <v>203</v>
      </c>
      <c r="E1547" t="s">
        <v>85</v>
      </c>
      <c r="F1547">
        <v>2</v>
      </c>
      <c r="G1547" t="s">
        <v>2517</v>
      </c>
      <c r="H1547">
        <v>0</v>
      </c>
      <c r="J1547">
        <v>1</v>
      </c>
      <c r="K1547" s="2">
        <v>44536.297101006952</v>
      </c>
      <c r="L1547" t="s">
        <v>408</v>
      </c>
      <c r="N1547" t="s">
        <v>2518</v>
      </c>
      <c r="O1547" s="2">
        <v>44447</v>
      </c>
      <c r="P1547" t="s">
        <v>1526</v>
      </c>
      <c r="Q1547" t="s">
        <v>416</v>
      </c>
      <c r="R1547" t="s">
        <v>2519</v>
      </c>
    </row>
    <row r="1548" spans="1:18" x14ac:dyDescent="0.25">
      <c r="B1548" t="s">
        <v>207</v>
      </c>
      <c r="C1548" t="s">
        <v>202</v>
      </c>
      <c r="D1548" t="s">
        <v>203</v>
      </c>
      <c r="E1548" t="s">
        <v>85</v>
      </c>
      <c r="F1548">
        <v>2</v>
      </c>
      <c r="G1548" t="s">
        <v>2517</v>
      </c>
      <c r="H1548">
        <v>0</v>
      </c>
      <c r="J1548">
        <v>2</v>
      </c>
      <c r="K1548" s="2">
        <v>44536.297101006952</v>
      </c>
      <c r="L1548" t="s">
        <v>408</v>
      </c>
      <c r="N1548" t="s">
        <v>2520</v>
      </c>
      <c r="O1548" s="2">
        <v>44447</v>
      </c>
      <c r="P1548" t="s">
        <v>1526</v>
      </c>
      <c r="Q1548" t="s">
        <v>416</v>
      </c>
      <c r="R1548" t="s">
        <v>2519</v>
      </c>
    </row>
    <row r="1549" spans="1:18" x14ac:dyDescent="0.25">
      <c r="B1549" t="s">
        <v>207</v>
      </c>
      <c r="C1549" t="s">
        <v>202</v>
      </c>
      <c r="D1549" t="s">
        <v>203</v>
      </c>
      <c r="E1549" t="s">
        <v>85</v>
      </c>
      <c r="F1549">
        <v>2</v>
      </c>
      <c r="G1549" t="s">
        <v>2517</v>
      </c>
      <c r="H1549">
        <v>0</v>
      </c>
      <c r="J1549">
        <v>3</v>
      </c>
      <c r="K1549" s="2">
        <v>44536.297101006952</v>
      </c>
      <c r="L1549" t="s">
        <v>408</v>
      </c>
      <c r="N1549" t="s">
        <v>2521</v>
      </c>
      <c r="O1549" s="2">
        <v>44447</v>
      </c>
      <c r="P1549" t="s">
        <v>1526</v>
      </c>
      <c r="Q1549" t="s">
        <v>416</v>
      </c>
      <c r="R1549" t="s">
        <v>2519</v>
      </c>
    </row>
    <row r="1550" spans="1:18" x14ac:dyDescent="0.25">
      <c r="B1550" t="s">
        <v>207</v>
      </c>
      <c r="C1550" t="s">
        <v>202</v>
      </c>
      <c r="D1550" t="s">
        <v>203</v>
      </c>
      <c r="E1550" t="s">
        <v>47</v>
      </c>
      <c r="F1550">
        <v>3</v>
      </c>
      <c r="G1550" t="s">
        <v>2517</v>
      </c>
      <c r="H1550">
        <v>0</v>
      </c>
      <c r="J1550">
        <v>1</v>
      </c>
      <c r="K1550" s="2">
        <v>44536.297101006952</v>
      </c>
      <c r="L1550" t="s">
        <v>408</v>
      </c>
      <c r="N1550" t="s">
        <v>2518</v>
      </c>
      <c r="O1550" s="2">
        <v>44477</v>
      </c>
      <c r="P1550" t="s">
        <v>732</v>
      </c>
      <c r="Q1550" t="s">
        <v>416</v>
      </c>
      <c r="R1550" t="s">
        <v>2519</v>
      </c>
    </row>
    <row r="1551" spans="1:18" x14ac:dyDescent="0.25">
      <c r="B1551" t="s">
        <v>207</v>
      </c>
      <c r="C1551" t="s">
        <v>202</v>
      </c>
      <c r="D1551" t="s">
        <v>203</v>
      </c>
      <c r="E1551" t="s">
        <v>47</v>
      </c>
      <c r="F1551">
        <v>3</v>
      </c>
      <c r="G1551" t="s">
        <v>2517</v>
      </c>
      <c r="H1551">
        <v>0</v>
      </c>
      <c r="J1551">
        <v>2</v>
      </c>
      <c r="K1551" s="2">
        <v>44536.297101006952</v>
      </c>
      <c r="L1551" t="s">
        <v>408</v>
      </c>
      <c r="N1551" t="s">
        <v>2520</v>
      </c>
      <c r="O1551" s="2">
        <v>44477</v>
      </c>
      <c r="P1551" t="s">
        <v>732</v>
      </c>
      <c r="Q1551" t="s">
        <v>416</v>
      </c>
      <c r="R1551" t="s">
        <v>2519</v>
      </c>
    </row>
    <row r="1552" spans="1:18" x14ac:dyDescent="0.25">
      <c r="B1552" t="s">
        <v>207</v>
      </c>
      <c r="C1552" t="s">
        <v>202</v>
      </c>
      <c r="D1552" t="s">
        <v>203</v>
      </c>
      <c r="E1552" t="s">
        <v>47</v>
      </c>
      <c r="F1552">
        <v>3</v>
      </c>
      <c r="G1552" t="s">
        <v>2517</v>
      </c>
      <c r="H1552">
        <v>0</v>
      </c>
      <c r="J1552">
        <v>3</v>
      </c>
      <c r="K1552" s="2">
        <v>44536.297101006952</v>
      </c>
      <c r="L1552" t="s">
        <v>408</v>
      </c>
      <c r="N1552" t="s">
        <v>2521</v>
      </c>
      <c r="O1552" s="2">
        <v>44477</v>
      </c>
      <c r="P1552" t="s">
        <v>732</v>
      </c>
      <c r="Q1552" t="s">
        <v>416</v>
      </c>
      <c r="R1552" t="s">
        <v>2519</v>
      </c>
    </row>
    <row r="1553" spans="2:18" x14ac:dyDescent="0.25">
      <c r="B1553" t="s">
        <v>208</v>
      </c>
      <c r="C1553" t="s">
        <v>202</v>
      </c>
      <c r="D1553" t="s">
        <v>203</v>
      </c>
      <c r="E1553" t="s">
        <v>406</v>
      </c>
      <c r="F1553">
        <v>0</v>
      </c>
      <c r="G1553" t="s">
        <v>2517</v>
      </c>
      <c r="H1553">
        <v>0</v>
      </c>
      <c r="J1553">
        <v>1</v>
      </c>
      <c r="K1553" s="2">
        <v>44536.297101006952</v>
      </c>
      <c r="L1553" t="s">
        <v>408</v>
      </c>
      <c r="N1553" t="s">
        <v>2518</v>
      </c>
      <c r="O1553" s="2">
        <v>44312</v>
      </c>
      <c r="P1553" t="s">
        <v>776</v>
      </c>
      <c r="Q1553" t="s">
        <v>416</v>
      </c>
      <c r="R1553" t="s">
        <v>2519</v>
      </c>
    </row>
    <row r="1554" spans="2:18" x14ac:dyDescent="0.25">
      <c r="B1554" t="s">
        <v>208</v>
      </c>
      <c r="C1554" t="s">
        <v>202</v>
      </c>
      <c r="D1554" t="s">
        <v>203</v>
      </c>
      <c r="E1554" t="s">
        <v>406</v>
      </c>
      <c r="F1554">
        <v>0</v>
      </c>
      <c r="G1554" t="s">
        <v>2517</v>
      </c>
      <c r="H1554">
        <v>0</v>
      </c>
      <c r="J1554">
        <v>2</v>
      </c>
      <c r="K1554" s="2">
        <v>44536.297101006952</v>
      </c>
      <c r="L1554" t="s">
        <v>408</v>
      </c>
      <c r="N1554" t="s">
        <v>2520</v>
      </c>
      <c r="O1554" s="2">
        <v>44312</v>
      </c>
      <c r="P1554" t="s">
        <v>776</v>
      </c>
      <c r="Q1554" t="s">
        <v>416</v>
      </c>
      <c r="R1554" t="s">
        <v>2519</v>
      </c>
    </row>
    <row r="1555" spans="2:18" x14ac:dyDescent="0.25">
      <c r="B1555" t="s">
        <v>208</v>
      </c>
      <c r="C1555" t="s">
        <v>202</v>
      </c>
      <c r="D1555" t="s">
        <v>203</v>
      </c>
      <c r="E1555" t="s">
        <v>406</v>
      </c>
      <c r="F1555">
        <v>0</v>
      </c>
      <c r="G1555" t="s">
        <v>2517</v>
      </c>
      <c r="H1555">
        <v>0</v>
      </c>
      <c r="J1555">
        <v>3</v>
      </c>
      <c r="K1555" s="2">
        <v>44536.297101006952</v>
      </c>
      <c r="L1555" t="s">
        <v>408</v>
      </c>
      <c r="N1555" t="s">
        <v>2521</v>
      </c>
      <c r="O1555" s="2">
        <v>44312</v>
      </c>
      <c r="P1555" t="s">
        <v>776</v>
      </c>
      <c r="Q1555" t="s">
        <v>416</v>
      </c>
      <c r="R1555" t="s">
        <v>2519</v>
      </c>
    </row>
    <row r="1556" spans="2:18" x14ac:dyDescent="0.25">
      <c r="B1556" t="s">
        <v>208</v>
      </c>
      <c r="C1556" t="s">
        <v>202</v>
      </c>
      <c r="D1556" t="s">
        <v>203</v>
      </c>
      <c r="E1556" t="s">
        <v>406</v>
      </c>
      <c r="F1556">
        <v>0</v>
      </c>
      <c r="G1556" t="s">
        <v>2517</v>
      </c>
      <c r="H1556">
        <v>0</v>
      </c>
      <c r="J1556">
        <v>4</v>
      </c>
      <c r="K1556" s="2">
        <v>44536.297101006952</v>
      </c>
      <c r="L1556" t="s">
        <v>408</v>
      </c>
      <c r="N1556" t="s">
        <v>2097</v>
      </c>
      <c r="O1556" s="2">
        <v>44314</v>
      </c>
      <c r="P1556" t="s">
        <v>483</v>
      </c>
      <c r="Q1556" t="s">
        <v>2129</v>
      </c>
      <c r="R1556" t="s">
        <v>2519</v>
      </c>
    </row>
    <row r="1557" spans="2:18" x14ac:dyDescent="0.25">
      <c r="B1557" t="s">
        <v>208</v>
      </c>
      <c r="C1557" t="s">
        <v>202</v>
      </c>
      <c r="D1557" t="s">
        <v>203</v>
      </c>
      <c r="E1557" t="s">
        <v>406</v>
      </c>
      <c r="F1557">
        <v>0</v>
      </c>
      <c r="G1557" t="s">
        <v>2517</v>
      </c>
      <c r="H1557">
        <v>0</v>
      </c>
      <c r="J1557">
        <v>5</v>
      </c>
      <c r="K1557" s="2">
        <v>44536.297101006952</v>
      </c>
      <c r="L1557" t="s">
        <v>408</v>
      </c>
      <c r="N1557" t="s">
        <v>2523</v>
      </c>
      <c r="O1557" s="2">
        <v>44312</v>
      </c>
      <c r="P1557" t="s">
        <v>776</v>
      </c>
      <c r="Q1557" t="s">
        <v>1266</v>
      </c>
      <c r="R1557" t="s">
        <v>2519</v>
      </c>
    </row>
    <row r="1558" spans="2:18" x14ac:dyDescent="0.25">
      <c r="B1558" t="s">
        <v>208</v>
      </c>
      <c r="C1558" t="s">
        <v>202</v>
      </c>
      <c r="D1558" t="s">
        <v>203</v>
      </c>
      <c r="E1558" t="s">
        <v>15</v>
      </c>
      <c r="F1558">
        <v>0</v>
      </c>
      <c r="G1558" t="s">
        <v>2517</v>
      </c>
      <c r="H1558">
        <v>0</v>
      </c>
      <c r="J1558">
        <v>1</v>
      </c>
      <c r="K1558" s="2">
        <v>44536.297101006952</v>
      </c>
      <c r="L1558" t="s">
        <v>408</v>
      </c>
      <c r="N1558" t="s">
        <v>2518</v>
      </c>
      <c r="O1558" s="2">
        <v>44369</v>
      </c>
      <c r="P1558" t="s">
        <v>444</v>
      </c>
      <c r="Q1558" t="s">
        <v>416</v>
      </c>
      <c r="R1558" t="s">
        <v>2519</v>
      </c>
    </row>
    <row r="1559" spans="2:18" x14ac:dyDescent="0.25">
      <c r="B1559" t="s">
        <v>208</v>
      </c>
      <c r="C1559" t="s">
        <v>202</v>
      </c>
      <c r="D1559" t="s">
        <v>203</v>
      </c>
      <c r="E1559" t="s">
        <v>15</v>
      </c>
      <c r="F1559">
        <v>0</v>
      </c>
      <c r="G1559" t="s">
        <v>2517</v>
      </c>
      <c r="H1559">
        <v>0</v>
      </c>
      <c r="J1559">
        <v>2</v>
      </c>
      <c r="K1559" s="2">
        <v>44536.297101006952</v>
      </c>
      <c r="L1559" t="s">
        <v>408</v>
      </c>
      <c r="N1559" t="s">
        <v>2520</v>
      </c>
      <c r="O1559" s="2">
        <v>44369</v>
      </c>
      <c r="P1559" t="s">
        <v>444</v>
      </c>
      <c r="Q1559" t="s">
        <v>416</v>
      </c>
      <c r="R1559" t="s">
        <v>2519</v>
      </c>
    </row>
    <row r="1560" spans="2:18" x14ac:dyDescent="0.25">
      <c r="B1560" t="s">
        <v>208</v>
      </c>
      <c r="C1560" t="s">
        <v>202</v>
      </c>
      <c r="D1560" t="s">
        <v>203</v>
      </c>
      <c r="E1560" t="s">
        <v>15</v>
      </c>
      <c r="F1560">
        <v>0</v>
      </c>
      <c r="G1560" t="s">
        <v>2517</v>
      </c>
      <c r="H1560">
        <v>0</v>
      </c>
      <c r="J1560">
        <v>3</v>
      </c>
      <c r="K1560" s="2">
        <v>44536.297101006952</v>
      </c>
      <c r="L1560" t="s">
        <v>408</v>
      </c>
      <c r="N1560" t="s">
        <v>2521</v>
      </c>
      <c r="O1560" s="2">
        <v>44369</v>
      </c>
      <c r="P1560" t="s">
        <v>444</v>
      </c>
      <c r="Q1560" t="s">
        <v>416</v>
      </c>
      <c r="R1560" t="s">
        <v>2519</v>
      </c>
    </row>
    <row r="1561" spans="2:18" x14ac:dyDescent="0.25">
      <c r="B1561" t="s">
        <v>208</v>
      </c>
      <c r="C1561" t="s">
        <v>202</v>
      </c>
      <c r="D1561" t="s">
        <v>203</v>
      </c>
      <c r="E1561" t="s">
        <v>18</v>
      </c>
      <c r="F1561">
        <v>1</v>
      </c>
      <c r="G1561" t="s">
        <v>2517</v>
      </c>
      <c r="H1561">
        <v>0</v>
      </c>
      <c r="J1561">
        <v>1</v>
      </c>
      <c r="K1561" s="2">
        <v>44536.297101006952</v>
      </c>
      <c r="L1561" t="s">
        <v>408</v>
      </c>
      <c r="N1561" t="s">
        <v>2518</v>
      </c>
      <c r="O1561" s="2">
        <v>44411</v>
      </c>
      <c r="P1561" t="s">
        <v>501</v>
      </c>
      <c r="Q1561" t="s">
        <v>416</v>
      </c>
      <c r="R1561" t="s">
        <v>2519</v>
      </c>
    </row>
    <row r="1562" spans="2:18" x14ac:dyDescent="0.25">
      <c r="B1562" t="s">
        <v>208</v>
      </c>
      <c r="C1562" t="s">
        <v>202</v>
      </c>
      <c r="D1562" t="s">
        <v>203</v>
      </c>
      <c r="E1562" t="s">
        <v>18</v>
      </c>
      <c r="F1562">
        <v>1</v>
      </c>
      <c r="G1562" t="s">
        <v>2517</v>
      </c>
      <c r="H1562">
        <v>0</v>
      </c>
      <c r="J1562">
        <v>2</v>
      </c>
      <c r="K1562" s="2">
        <v>44536.297101006952</v>
      </c>
      <c r="L1562" t="s">
        <v>408</v>
      </c>
      <c r="N1562" t="s">
        <v>2520</v>
      </c>
      <c r="O1562" s="2">
        <v>44411</v>
      </c>
      <c r="P1562" t="s">
        <v>501</v>
      </c>
      <c r="Q1562" t="s">
        <v>416</v>
      </c>
      <c r="R1562" t="s">
        <v>2519</v>
      </c>
    </row>
    <row r="1563" spans="2:18" x14ac:dyDescent="0.25">
      <c r="B1563" t="s">
        <v>208</v>
      </c>
      <c r="C1563" t="s">
        <v>202</v>
      </c>
      <c r="D1563" t="s">
        <v>203</v>
      </c>
      <c r="E1563" t="s">
        <v>18</v>
      </c>
      <c r="F1563">
        <v>1</v>
      </c>
      <c r="G1563" t="s">
        <v>2517</v>
      </c>
      <c r="H1563">
        <v>0</v>
      </c>
      <c r="J1563">
        <v>3</v>
      </c>
      <c r="K1563" s="2">
        <v>44536.297101006952</v>
      </c>
      <c r="L1563" t="s">
        <v>408</v>
      </c>
      <c r="N1563" t="s">
        <v>2521</v>
      </c>
      <c r="O1563" s="2">
        <v>44411</v>
      </c>
      <c r="P1563" t="s">
        <v>501</v>
      </c>
      <c r="Q1563" t="s">
        <v>416</v>
      </c>
      <c r="R1563" t="s">
        <v>2519</v>
      </c>
    </row>
    <row r="1564" spans="2:18" x14ac:dyDescent="0.25">
      <c r="B1564" t="s">
        <v>208</v>
      </c>
      <c r="C1564" t="s">
        <v>202</v>
      </c>
      <c r="D1564" t="s">
        <v>203</v>
      </c>
      <c r="E1564" t="s">
        <v>20</v>
      </c>
      <c r="F1564">
        <v>2</v>
      </c>
      <c r="G1564" t="s">
        <v>2517</v>
      </c>
      <c r="H1564">
        <v>0</v>
      </c>
      <c r="J1564">
        <v>1</v>
      </c>
      <c r="K1564" s="2">
        <v>44536.297101006952</v>
      </c>
      <c r="L1564" t="s">
        <v>408</v>
      </c>
      <c r="N1564" t="s">
        <v>2518</v>
      </c>
      <c r="O1564" s="2">
        <v>44453</v>
      </c>
      <c r="P1564" t="s">
        <v>893</v>
      </c>
      <c r="Q1564" t="s">
        <v>416</v>
      </c>
      <c r="R1564" t="s">
        <v>2519</v>
      </c>
    </row>
    <row r="1565" spans="2:18" x14ac:dyDescent="0.25">
      <c r="B1565" t="s">
        <v>208</v>
      </c>
      <c r="C1565" t="s">
        <v>202</v>
      </c>
      <c r="D1565" t="s">
        <v>203</v>
      </c>
      <c r="E1565" t="s">
        <v>20</v>
      </c>
      <c r="F1565">
        <v>2</v>
      </c>
      <c r="G1565" t="s">
        <v>2517</v>
      </c>
      <c r="H1565">
        <v>0</v>
      </c>
      <c r="J1565">
        <v>2</v>
      </c>
      <c r="K1565" s="2">
        <v>44536.297101006952</v>
      </c>
      <c r="L1565" t="s">
        <v>408</v>
      </c>
      <c r="N1565" t="s">
        <v>2520</v>
      </c>
      <c r="O1565" s="2">
        <v>44453</v>
      </c>
      <c r="P1565" t="s">
        <v>893</v>
      </c>
      <c r="Q1565" t="s">
        <v>416</v>
      </c>
      <c r="R1565" t="s">
        <v>2519</v>
      </c>
    </row>
    <row r="1566" spans="2:18" x14ac:dyDescent="0.25">
      <c r="B1566" t="s">
        <v>208</v>
      </c>
      <c r="C1566" t="s">
        <v>202</v>
      </c>
      <c r="D1566" t="s">
        <v>203</v>
      </c>
      <c r="E1566" t="s">
        <v>20</v>
      </c>
      <c r="F1566">
        <v>2</v>
      </c>
      <c r="G1566" t="s">
        <v>2517</v>
      </c>
      <c r="H1566">
        <v>0</v>
      </c>
      <c r="J1566">
        <v>3</v>
      </c>
      <c r="K1566" s="2">
        <v>44536.297101006952</v>
      </c>
      <c r="L1566" t="s">
        <v>408</v>
      </c>
      <c r="N1566" t="s">
        <v>2521</v>
      </c>
      <c r="O1566" s="2">
        <v>44453</v>
      </c>
      <c r="P1566" t="s">
        <v>893</v>
      </c>
      <c r="Q1566" t="s">
        <v>416</v>
      </c>
      <c r="R1566" t="s">
        <v>2519</v>
      </c>
    </row>
    <row r="1567" spans="2:18" x14ac:dyDescent="0.25">
      <c r="B1567" t="s">
        <v>208</v>
      </c>
      <c r="C1567" t="s">
        <v>202</v>
      </c>
      <c r="D1567" t="s">
        <v>203</v>
      </c>
      <c r="E1567" t="s">
        <v>174</v>
      </c>
      <c r="F1567">
        <v>3</v>
      </c>
      <c r="G1567" t="s">
        <v>2517</v>
      </c>
      <c r="H1567">
        <v>0</v>
      </c>
      <c r="J1567">
        <v>1</v>
      </c>
      <c r="K1567" s="2">
        <v>44536.297101006952</v>
      </c>
      <c r="L1567" t="s">
        <v>408</v>
      </c>
      <c r="N1567" t="s">
        <v>2518</v>
      </c>
      <c r="O1567" s="2">
        <v>44480</v>
      </c>
      <c r="P1567" t="s">
        <v>1121</v>
      </c>
      <c r="Q1567" t="s">
        <v>416</v>
      </c>
      <c r="R1567" t="s">
        <v>2519</v>
      </c>
    </row>
    <row r="1568" spans="2:18" x14ac:dyDescent="0.25">
      <c r="B1568" t="s">
        <v>208</v>
      </c>
      <c r="C1568" t="s">
        <v>202</v>
      </c>
      <c r="D1568" t="s">
        <v>203</v>
      </c>
      <c r="E1568" t="s">
        <v>174</v>
      </c>
      <c r="F1568">
        <v>3</v>
      </c>
      <c r="G1568" t="s">
        <v>2517</v>
      </c>
      <c r="H1568">
        <v>0</v>
      </c>
      <c r="J1568">
        <v>2</v>
      </c>
      <c r="K1568" s="2">
        <v>44536.297101006952</v>
      </c>
      <c r="L1568" t="s">
        <v>408</v>
      </c>
      <c r="N1568" t="s">
        <v>2520</v>
      </c>
      <c r="O1568" s="2">
        <v>44480</v>
      </c>
      <c r="P1568" t="s">
        <v>1121</v>
      </c>
      <c r="Q1568" t="s">
        <v>416</v>
      </c>
      <c r="R1568" t="s">
        <v>2519</v>
      </c>
    </row>
    <row r="1569" spans="1:18" x14ac:dyDescent="0.25">
      <c r="B1569" t="s">
        <v>208</v>
      </c>
      <c r="C1569" t="s">
        <v>202</v>
      </c>
      <c r="D1569" t="s">
        <v>203</v>
      </c>
      <c r="E1569" t="s">
        <v>174</v>
      </c>
      <c r="F1569">
        <v>3</v>
      </c>
      <c r="G1569" t="s">
        <v>2517</v>
      </c>
      <c r="H1569">
        <v>0</v>
      </c>
      <c r="J1569">
        <v>3</v>
      </c>
      <c r="K1569" s="2">
        <v>44536.297101006952</v>
      </c>
      <c r="L1569" t="s">
        <v>408</v>
      </c>
      <c r="N1569" t="s">
        <v>2521</v>
      </c>
      <c r="O1569" s="2">
        <v>44480</v>
      </c>
      <c r="P1569" t="s">
        <v>1121</v>
      </c>
      <c r="Q1569" t="s">
        <v>416</v>
      </c>
      <c r="R1569" t="s">
        <v>2519</v>
      </c>
    </row>
    <row r="1570" spans="1:18" x14ac:dyDescent="0.25">
      <c r="B1570" t="s">
        <v>209</v>
      </c>
      <c r="C1570" t="s">
        <v>202</v>
      </c>
      <c r="D1570" t="s">
        <v>203</v>
      </c>
      <c r="E1570" t="s">
        <v>406</v>
      </c>
      <c r="F1570">
        <v>0</v>
      </c>
      <c r="G1570" t="s">
        <v>2517</v>
      </c>
      <c r="H1570">
        <v>0</v>
      </c>
      <c r="J1570">
        <v>1</v>
      </c>
      <c r="K1570" s="2">
        <v>44536.297101006952</v>
      </c>
      <c r="L1570" t="s">
        <v>408</v>
      </c>
      <c r="N1570" t="s">
        <v>2518</v>
      </c>
      <c r="O1570" s="2">
        <v>44455</v>
      </c>
      <c r="P1570" t="s">
        <v>1418</v>
      </c>
      <c r="Q1570" t="s">
        <v>416</v>
      </c>
      <c r="R1570" t="s">
        <v>2519</v>
      </c>
    </row>
    <row r="1571" spans="1:18" x14ac:dyDescent="0.25">
      <c r="B1571" t="s">
        <v>209</v>
      </c>
      <c r="C1571" t="s">
        <v>202</v>
      </c>
      <c r="D1571" t="s">
        <v>203</v>
      </c>
      <c r="E1571" t="s">
        <v>406</v>
      </c>
      <c r="F1571">
        <v>0</v>
      </c>
      <c r="G1571" t="s">
        <v>2517</v>
      </c>
      <c r="H1571">
        <v>0</v>
      </c>
      <c r="J1571">
        <v>2</v>
      </c>
      <c r="K1571" s="2">
        <v>44536.297101006952</v>
      </c>
      <c r="L1571" t="s">
        <v>408</v>
      </c>
      <c r="N1571" t="s">
        <v>2520</v>
      </c>
      <c r="O1571" s="2">
        <v>44455</v>
      </c>
      <c r="P1571" t="s">
        <v>1418</v>
      </c>
      <c r="Q1571" t="s">
        <v>416</v>
      </c>
      <c r="R1571" t="s">
        <v>2519</v>
      </c>
    </row>
    <row r="1572" spans="1:18" x14ac:dyDescent="0.25">
      <c r="B1572" t="s">
        <v>209</v>
      </c>
      <c r="C1572" t="s">
        <v>202</v>
      </c>
      <c r="D1572" t="s">
        <v>203</v>
      </c>
      <c r="E1572" t="s">
        <v>406</v>
      </c>
      <c r="F1572">
        <v>0</v>
      </c>
      <c r="G1572" t="s">
        <v>2517</v>
      </c>
      <c r="H1572">
        <v>0</v>
      </c>
      <c r="J1572">
        <v>3</v>
      </c>
      <c r="K1572" s="2">
        <v>44536.297101006952</v>
      </c>
      <c r="L1572" t="s">
        <v>408</v>
      </c>
      <c r="N1572" t="s">
        <v>2521</v>
      </c>
      <c r="O1572" s="2">
        <v>44455</v>
      </c>
      <c r="P1572" t="s">
        <v>1418</v>
      </c>
      <c r="Q1572" t="s">
        <v>416</v>
      </c>
      <c r="R1572" t="s">
        <v>2519</v>
      </c>
    </row>
    <row r="1573" spans="1:18" x14ac:dyDescent="0.25">
      <c r="B1573" t="s">
        <v>209</v>
      </c>
      <c r="C1573" t="s">
        <v>202</v>
      </c>
      <c r="D1573" t="s">
        <v>203</v>
      </c>
      <c r="E1573" t="s">
        <v>406</v>
      </c>
      <c r="F1573">
        <v>0</v>
      </c>
      <c r="G1573" t="s">
        <v>2517</v>
      </c>
      <c r="H1573">
        <v>0</v>
      </c>
      <c r="J1573">
        <v>4</v>
      </c>
      <c r="K1573" s="2">
        <v>44536.297101006952</v>
      </c>
      <c r="L1573" t="s">
        <v>408</v>
      </c>
      <c r="N1573" t="s">
        <v>2522</v>
      </c>
      <c r="O1573" s="2">
        <v>44455</v>
      </c>
      <c r="P1573" t="s">
        <v>1418</v>
      </c>
      <c r="Q1573" t="s">
        <v>416</v>
      </c>
      <c r="R1573" t="s">
        <v>2519</v>
      </c>
    </row>
    <row r="1574" spans="1:18" x14ac:dyDescent="0.25">
      <c r="B1574" t="s">
        <v>209</v>
      </c>
      <c r="C1574" t="s">
        <v>202</v>
      </c>
      <c r="D1574" t="s">
        <v>203</v>
      </c>
      <c r="E1574" t="s">
        <v>406</v>
      </c>
      <c r="F1574">
        <v>0</v>
      </c>
      <c r="G1574" t="s">
        <v>2517</v>
      </c>
      <c r="H1574">
        <v>0</v>
      </c>
      <c r="J1574">
        <v>5</v>
      </c>
      <c r="K1574" s="2">
        <v>44536.297101006952</v>
      </c>
      <c r="L1574" t="s">
        <v>408</v>
      </c>
      <c r="N1574" t="s">
        <v>2523</v>
      </c>
      <c r="O1574" s="2">
        <v>44455</v>
      </c>
      <c r="P1574" t="s">
        <v>1418</v>
      </c>
      <c r="Q1574" t="s">
        <v>1266</v>
      </c>
      <c r="R1574" t="s">
        <v>2519</v>
      </c>
    </row>
    <row r="1575" spans="1:18" x14ac:dyDescent="0.25">
      <c r="B1575" t="s">
        <v>209</v>
      </c>
      <c r="C1575" t="s">
        <v>202</v>
      </c>
      <c r="D1575" t="s">
        <v>203</v>
      </c>
      <c r="E1575" t="s">
        <v>406</v>
      </c>
      <c r="F1575">
        <v>0</v>
      </c>
      <c r="G1575" t="s">
        <v>2517</v>
      </c>
      <c r="H1575">
        <v>0</v>
      </c>
      <c r="J1575">
        <v>6</v>
      </c>
      <c r="K1575" s="2">
        <v>44536.297101006952</v>
      </c>
      <c r="L1575" t="s">
        <v>408</v>
      </c>
      <c r="N1575" t="s">
        <v>2097</v>
      </c>
      <c r="O1575" s="2">
        <v>44456</v>
      </c>
      <c r="P1575" t="s">
        <v>2024</v>
      </c>
      <c r="Q1575" t="s">
        <v>2129</v>
      </c>
      <c r="R1575" t="s">
        <v>2519</v>
      </c>
    </row>
    <row r="1576" spans="1:18" x14ac:dyDescent="0.25">
      <c r="A1576" t="s">
        <v>37</v>
      </c>
      <c r="B1576" t="s">
        <v>209</v>
      </c>
      <c r="C1576" t="s">
        <v>202</v>
      </c>
      <c r="D1576" t="s">
        <v>203</v>
      </c>
      <c r="E1576" t="s">
        <v>47</v>
      </c>
      <c r="F1576">
        <v>0</v>
      </c>
      <c r="G1576" t="s">
        <v>2517</v>
      </c>
      <c r="H1576">
        <v>0</v>
      </c>
      <c r="J1576">
        <v>1</v>
      </c>
      <c r="K1576" s="2">
        <v>44536.297101006952</v>
      </c>
      <c r="L1576" t="s">
        <v>408</v>
      </c>
      <c r="N1576" t="s">
        <v>2518</v>
      </c>
      <c r="O1576" s="2">
        <v>44517</v>
      </c>
      <c r="P1576" t="s">
        <v>1533</v>
      </c>
      <c r="Q1576" t="s">
        <v>416</v>
      </c>
      <c r="R1576" t="s">
        <v>2519</v>
      </c>
    </row>
    <row r="1577" spans="1:18" x14ac:dyDescent="0.25">
      <c r="A1577" t="s">
        <v>37</v>
      </c>
      <c r="B1577" t="s">
        <v>209</v>
      </c>
      <c r="C1577" t="s">
        <v>202</v>
      </c>
      <c r="D1577" t="s">
        <v>203</v>
      </c>
      <c r="E1577" t="s">
        <v>47</v>
      </c>
      <c r="F1577">
        <v>0</v>
      </c>
      <c r="G1577" t="s">
        <v>2517</v>
      </c>
      <c r="H1577">
        <v>0</v>
      </c>
      <c r="J1577">
        <v>2</v>
      </c>
      <c r="K1577" s="2">
        <v>44536.297101006952</v>
      </c>
      <c r="L1577" t="s">
        <v>408</v>
      </c>
      <c r="N1577" t="s">
        <v>2520</v>
      </c>
      <c r="O1577" s="2">
        <v>44517</v>
      </c>
      <c r="P1577" t="s">
        <v>1533</v>
      </c>
      <c r="Q1577" t="s">
        <v>416</v>
      </c>
      <c r="R1577" t="s">
        <v>2519</v>
      </c>
    </row>
    <row r="1578" spans="1:18" x14ac:dyDescent="0.25">
      <c r="A1578" t="s">
        <v>37</v>
      </c>
      <c r="B1578" t="s">
        <v>209</v>
      </c>
      <c r="C1578" t="s">
        <v>202</v>
      </c>
      <c r="D1578" t="s">
        <v>203</v>
      </c>
      <c r="E1578" t="s">
        <v>47</v>
      </c>
      <c r="F1578">
        <v>0</v>
      </c>
      <c r="G1578" t="s">
        <v>2517</v>
      </c>
      <c r="H1578">
        <v>0</v>
      </c>
      <c r="J1578">
        <v>3</v>
      </c>
      <c r="K1578" s="2">
        <v>44536.297101006952</v>
      </c>
      <c r="L1578" t="s">
        <v>408</v>
      </c>
      <c r="N1578" t="s">
        <v>2521</v>
      </c>
      <c r="O1578" s="2">
        <v>44517</v>
      </c>
      <c r="P1578" t="s">
        <v>1533</v>
      </c>
      <c r="Q1578" t="s">
        <v>416</v>
      </c>
      <c r="R1578" t="s">
        <v>2519</v>
      </c>
    </row>
    <row r="1579" spans="1:18" x14ac:dyDescent="0.25">
      <c r="A1579" t="s">
        <v>37</v>
      </c>
      <c r="B1579" t="s">
        <v>209</v>
      </c>
      <c r="C1579" t="s">
        <v>202</v>
      </c>
      <c r="D1579" t="s">
        <v>203</v>
      </c>
      <c r="E1579" t="s">
        <v>47</v>
      </c>
      <c r="F1579">
        <v>0</v>
      </c>
      <c r="G1579" t="s">
        <v>2517</v>
      </c>
      <c r="H1579">
        <v>0</v>
      </c>
      <c r="J1579">
        <v>4</v>
      </c>
      <c r="K1579" s="2">
        <v>44536.297101006952</v>
      </c>
      <c r="L1579" t="s">
        <v>408</v>
      </c>
      <c r="N1579" t="s">
        <v>2522</v>
      </c>
      <c r="O1579" s="2">
        <v>44517</v>
      </c>
      <c r="P1579" t="s">
        <v>1533</v>
      </c>
      <c r="Q1579" t="s">
        <v>416</v>
      </c>
      <c r="R1579" t="s">
        <v>2519</v>
      </c>
    </row>
    <row r="1580" spans="1:18" x14ac:dyDescent="0.25">
      <c r="B1580" t="s">
        <v>210</v>
      </c>
      <c r="C1580" t="s">
        <v>211</v>
      </c>
      <c r="D1580" t="s">
        <v>212</v>
      </c>
      <c r="E1580" t="s">
        <v>406</v>
      </c>
      <c r="F1580">
        <v>0</v>
      </c>
      <c r="G1580" t="s">
        <v>2517</v>
      </c>
      <c r="H1580">
        <v>0</v>
      </c>
      <c r="J1580">
        <v>1</v>
      </c>
      <c r="K1580" s="2">
        <v>44536.297101006952</v>
      </c>
      <c r="L1580" t="s">
        <v>408</v>
      </c>
      <c r="N1580" t="s">
        <v>2518</v>
      </c>
      <c r="O1580" s="2">
        <v>44281</v>
      </c>
      <c r="P1580" t="s">
        <v>946</v>
      </c>
      <c r="Q1580" t="s">
        <v>416</v>
      </c>
      <c r="R1580" t="s">
        <v>2519</v>
      </c>
    </row>
    <row r="1581" spans="1:18" x14ac:dyDescent="0.25">
      <c r="B1581" t="s">
        <v>210</v>
      </c>
      <c r="C1581" t="s">
        <v>211</v>
      </c>
      <c r="D1581" t="s">
        <v>212</v>
      </c>
      <c r="E1581" t="s">
        <v>406</v>
      </c>
      <c r="F1581">
        <v>0</v>
      </c>
      <c r="G1581" t="s">
        <v>2517</v>
      </c>
      <c r="H1581">
        <v>0</v>
      </c>
      <c r="J1581">
        <v>2</v>
      </c>
      <c r="K1581" s="2">
        <v>44536.297101006952</v>
      </c>
      <c r="L1581" t="s">
        <v>408</v>
      </c>
      <c r="N1581" t="s">
        <v>2520</v>
      </c>
      <c r="O1581" s="2">
        <v>44281</v>
      </c>
      <c r="P1581" t="s">
        <v>946</v>
      </c>
      <c r="Q1581" t="s">
        <v>416</v>
      </c>
      <c r="R1581" t="s">
        <v>2519</v>
      </c>
    </row>
    <row r="1582" spans="1:18" x14ac:dyDescent="0.25">
      <c r="B1582" t="s">
        <v>210</v>
      </c>
      <c r="C1582" t="s">
        <v>211</v>
      </c>
      <c r="D1582" t="s">
        <v>212</v>
      </c>
      <c r="E1582" t="s">
        <v>406</v>
      </c>
      <c r="F1582">
        <v>0</v>
      </c>
      <c r="G1582" t="s">
        <v>2517</v>
      </c>
      <c r="H1582">
        <v>0</v>
      </c>
      <c r="J1582">
        <v>3</v>
      </c>
      <c r="K1582" s="2">
        <v>44536.297101006952</v>
      </c>
      <c r="L1582" t="s">
        <v>408</v>
      </c>
      <c r="N1582" t="s">
        <v>2521</v>
      </c>
      <c r="O1582" s="2">
        <v>44281</v>
      </c>
      <c r="P1582" t="s">
        <v>946</v>
      </c>
      <c r="Q1582" t="s">
        <v>416</v>
      </c>
      <c r="R1582" t="s">
        <v>2519</v>
      </c>
    </row>
    <row r="1583" spans="1:18" x14ac:dyDescent="0.25">
      <c r="B1583" t="s">
        <v>210</v>
      </c>
      <c r="C1583" t="s">
        <v>211</v>
      </c>
      <c r="D1583" t="s">
        <v>212</v>
      </c>
      <c r="E1583" t="s">
        <v>406</v>
      </c>
      <c r="F1583">
        <v>0</v>
      </c>
      <c r="G1583" t="s">
        <v>2517</v>
      </c>
      <c r="H1583">
        <v>0</v>
      </c>
      <c r="J1583">
        <v>4</v>
      </c>
      <c r="K1583" s="2">
        <v>44536.297101006952</v>
      </c>
      <c r="L1583" t="s">
        <v>408</v>
      </c>
      <c r="N1583" t="s">
        <v>2097</v>
      </c>
      <c r="O1583" s="2">
        <v>44274</v>
      </c>
      <c r="P1583" t="s">
        <v>2157</v>
      </c>
      <c r="Q1583" t="s">
        <v>2129</v>
      </c>
      <c r="R1583" t="s">
        <v>2519</v>
      </c>
    </row>
    <row r="1584" spans="1:18" x14ac:dyDescent="0.25">
      <c r="B1584" t="s">
        <v>210</v>
      </c>
      <c r="C1584" t="s">
        <v>211</v>
      </c>
      <c r="D1584" t="s">
        <v>212</v>
      </c>
      <c r="E1584" t="s">
        <v>406</v>
      </c>
      <c r="F1584">
        <v>0</v>
      </c>
      <c r="G1584" t="s">
        <v>2517</v>
      </c>
      <c r="H1584">
        <v>0</v>
      </c>
      <c r="J1584">
        <v>5</v>
      </c>
      <c r="K1584" s="2">
        <v>44536.297101006952</v>
      </c>
      <c r="L1584" t="s">
        <v>408</v>
      </c>
      <c r="N1584" t="s">
        <v>2523</v>
      </c>
      <c r="O1584" s="2">
        <v>44278</v>
      </c>
      <c r="P1584" t="s">
        <v>828</v>
      </c>
      <c r="Q1584" t="s">
        <v>1266</v>
      </c>
      <c r="R1584" t="s">
        <v>2519</v>
      </c>
    </row>
    <row r="1585" spans="2:18" x14ac:dyDescent="0.25">
      <c r="B1585" t="s">
        <v>210</v>
      </c>
      <c r="C1585" t="s">
        <v>211</v>
      </c>
      <c r="D1585" t="s">
        <v>212</v>
      </c>
      <c r="E1585" t="s">
        <v>462</v>
      </c>
      <c r="F1585">
        <v>0</v>
      </c>
      <c r="G1585" t="s">
        <v>2517</v>
      </c>
      <c r="H1585">
        <v>0</v>
      </c>
      <c r="J1585">
        <v>1</v>
      </c>
      <c r="K1585" s="2">
        <v>44536.297101006952</v>
      </c>
      <c r="L1585" t="s">
        <v>408</v>
      </c>
      <c r="N1585" t="s">
        <v>2518</v>
      </c>
      <c r="O1585" s="2">
        <v>44446</v>
      </c>
      <c r="P1585" t="s">
        <v>494</v>
      </c>
      <c r="Q1585" t="s">
        <v>416</v>
      </c>
      <c r="R1585" t="s">
        <v>2519</v>
      </c>
    </row>
    <row r="1586" spans="2:18" x14ac:dyDescent="0.25">
      <c r="B1586" t="s">
        <v>210</v>
      </c>
      <c r="C1586" t="s">
        <v>211</v>
      </c>
      <c r="D1586" t="s">
        <v>212</v>
      </c>
      <c r="E1586" t="s">
        <v>462</v>
      </c>
      <c r="F1586">
        <v>0</v>
      </c>
      <c r="G1586" t="s">
        <v>2517</v>
      </c>
      <c r="H1586">
        <v>0</v>
      </c>
      <c r="J1586">
        <v>2</v>
      </c>
      <c r="K1586" s="2">
        <v>44536.297101006952</v>
      </c>
      <c r="L1586" t="s">
        <v>408</v>
      </c>
      <c r="N1586" t="s">
        <v>2520</v>
      </c>
      <c r="O1586" s="2">
        <v>44446</v>
      </c>
      <c r="P1586" t="s">
        <v>494</v>
      </c>
      <c r="Q1586" t="s">
        <v>416</v>
      </c>
      <c r="R1586" t="s">
        <v>2519</v>
      </c>
    </row>
    <row r="1587" spans="2:18" x14ac:dyDescent="0.25">
      <c r="B1587" t="s">
        <v>210</v>
      </c>
      <c r="C1587" t="s">
        <v>211</v>
      </c>
      <c r="D1587" t="s">
        <v>212</v>
      </c>
      <c r="E1587" t="s">
        <v>462</v>
      </c>
      <c r="F1587">
        <v>0</v>
      </c>
      <c r="G1587" t="s">
        <v>2517</v>
      </c>
      <c r="H1587">
        <v>0</v>
      </c>
      <c r="J1587">
        <v>3</v>
      </c>
      <c r="K1587" s="2">
        <v>44536.297101006952</v>
      </c>
      <c r="L1587" t="s">
        <v>408</v>
      </c>
      <c r="N1587" t="s">
        <v>2521</v>
      </c>
      <c r="O1587" s="2">
        <v>44446</v>
      </c>
      <c r="P1587" t="s">
        <v>494</v>
      </c>
      <c r="Q1587" t="s">
        <v>416</v>
      </c>
      <c r="R1587" t="s">
        <v>2519</v>
      </c>
    </row>
    <row r="1588" spans="2:18" x14ac:dyDescent="0.25">
      <c r="B1588" t="s">
        <v>210</v>
      </c>
      <c r="C1588" t="s">
        <v>211</v>
      </c>
      <c r="D1588" t="s">
        <v>212</v>
      </c>
      <c r="E1588" t="s">
        <v>15</v>
      </c>
      <c r="F1588">
        <v>0</v>
      </c>
      <c r="G1588" t="s">
        <v>2517</v>
      </c>
      <c r="H1588">
        <v>0</v>
      </c>
      <c r="J1588">
        <v>1</v>
      </c>
      <c r="K1588" s="2">
        <v>44536.297101006952</v>
      </c>
      <c r="L1588" t="s">
        <v>408</v>
      </c>
      <c r="N1588" t="s">
        <v>2518</v>
      </c>
      <c r="O1588" s="2">
        <v>44334</v>
      </c>
      <c r="P1588" t="s">
        <v>1298</v>
      </c>
      <c r="Q1588" t="s">
        <v>416</v>
      </c>
      <c r="R1588" t="s">
        <v>2519</v>
      </c>
    </row>
    <row r="1589" spans="2:18" x14ac:dyDescent="0.25">
      <c r="B1589" t="s">
        <v>210</v>
      </c>
      <c r="C1589" t="s">
        <v>211</v>
      </c>
      <c r="D1589" t="s">
        <v>212</v>
      </c>
      <c r="E1589" t="s">
        <v>15</v>
      </c>
      <c r="F1589">
        <v>0</v>
      </c>
      <c r="G1589" t="s">
        <v>2517</v>
      </c>
      <c r="H1589">
        <v>0</v>
      </c>
      <c r="J1589">
        <v>2</v>
      </c>
      <c r="K1589" s="2">
        <v>44536.297101006952</v>
      </c>
      <c r="L1589" t="s">
        <v>408</v>
      </c>
      <c r="N1589" t="s">
        <v>2520</v>
      </c>
      <c r="O1589" s="2">
        <v>44334</v>
      </c>
      <c r="P1589" t="s">
        <v>1298</v>
      </c>
      <c r="Q1589" t="s">
        <v>416</v>
      </c>
      <c r="R1589" t="s">
        <v>2519</v>
      </c>
    </row>
    <row r="1590" spans="2:18" x14ac:dyDescent="0.25">
      <c r="B1590" t="s">
        <v>210</v>
      </c>
      <c r="C1590" t="s">
        <v>211</v>
      </c>
      <c r="D1590" t="s">
        <v>212</v>
      </c>
      <c r="E1590" t="s">
        <v>15</v>
      </c>
      <c r="F1590">
        <v>0</v>
      </c>
      <c r="G1590" t="s">
        <v>2517</v>
      </c>
      <c r="H1590">
        <v>0</v>
      </c>
      <c r="J1590">
        <v>3</v>
      </c>
      <c r="K1590" s="2">
        <v>44536.297101006952</v>
      </c>
      <c r="L1590" t="s">
        <v>408</v>
      </c>
      <c r="N1590" t="s">
        <v>2521</v>
      </c>
      <c r="O1590" s="2">
        <v>44334</v>
      </c>
      <c r="P1590" t="s">
        <v>1298</v>
      </c>
      <c r="Q1590" t="s">
        <v>416</v>
      </c>
      <c r="R1590" t="s">
        <v>2519</v>
      </c>
    </row>
    <row r="1591" spans="2:18" x14ac:dyDescent="0.25">
      <c r="B1591" t="s">
        <v>210</v>
      </c>
      <c r="C1591" t="s">
        <v>211</v>
      </c>
      <c r="D1591" t="s">
        <v>212</v>
      </c>
      <c r="E1591" t="s">
        <v>18</v>
      </c>
      <c r="F1591">
        <v>1</v>
      </c>
      <c r="G1591" t="s">
        <v>2517</v>
      </c>
      <c r="H1591">
        <v>0</v>
      </c>
      <c r="J1591">
        <v>1</v>
      </c>
      <c r="K1591" s="2">
        <v>44536.297101006952</v>
      </c>
      <c r="L1591" t="s">
        <v>408</v>
      </c>
      <c r="N1591" t="s">
        <v>2518</v>
      </c>
      <c r="O1591" s="2">
        <v>44376</v>
      </c>
      <c r="P1591" t="s">
        <v>512</v>
      </c>
      <c r="Q1591" t="s">
        <v>416</v>
      </c>
      <c r="R1591" t="s">
        <v>2519</v>
      </c>
    </row>
    <row r="1592" spans="2:18" x14ac:dyDescent="0.25">
      <c r="B1592" t="s">
        <v>210</v>
      </c>
      <c r="C1592" t="s">
        <v>211</v>
      </c>
      <c r="D1592" t="s">
        <v>212</v>
      </c>
      <c r="E1592" t="s">
        <v>18</v>
      </c>
      <c r="F1592">
        <v>1</v>
      </c>
      <c r="G1592" t="s">
        <v>2517</v>
      </c>
      <c r="H1592">
        <v>0</v>
      </c>
      <c r="J1592">
        <v>2</v>
      </c>
      <c r="K1592" s="2">
        <v>44536.297101006952</v>
      </c>
      <c r="L1592" t="s">
        <v>408</v>
      </c>
      <c r="N1592" t="s">
        <v>2520</v>
      </c>
      <c r="O1592" s="2">
        <v>44376</v>
      </c>
      <c r="P1592" t="s">
        <v>512</v>
      </c>
      <c r="Q1592" t="s">
        <v>416</v>
      </c>
      <c r="R1592" t="s">
        <v>2519</v>
      </c>
    </row>
    <row r="1593" spans="2:18" x14ac:dyDescent="0.25">
      <c r="B1593" t="s">
        <v>210</v>
      </c>
      <c r="C1593" t="s">
        <v>211</v>
      </c>
      <c r="D1593" t="s">
        <v>212</v>
      </c>
      <c r="E1593" t="s">
        <v>18</v>
      </c>
      <c r="F1593">
        <v>1</v>
      </c>
      <c r="G1593" t="s">
        <v>2517</v>
      </c>
      <c r="H1593">
        <v>0</v>
      </c>
      <c r="J1593">
        <v>3</v>
      </c>
      <c r="K1593" s="2">
        <v>44536.297101006952</v>
      </c>
      <c r="L1593" t="s">
        <v>408</v>
      </c>
      <c r="N1593" t="s">
        <v>2521</v>
      </c>
      <c r="O1593" s="2">
        <v>44376</v>
      </c>
      <c r="P1593" t="s">
        <v>512</v>
      </c>
      <c r="Q1593" t="s">
        <v>416</v>
      </c>
      <c r="R1593" t="s">
        <v>2519</v>
      </c>
    </row>
    <row r="1594" spans="2:18" x14ac:dyDescent="0.25">
      <c r="B1594" t="s">
        <v>210</v>
      </c>
      <c r="C1594" t="s">
        <v>211</v>
      </c>
      <c r="D1594" t="s">
        <v>212</v>
      </c>
      <c r="E1594" t="s">
        <v>20</v>
      </c>
      <c r="F1594">
        <v>2</v>
      </c>
      <c r="G1594" t="s">
        <v>2517</v>
      </c>
      <c r="H1594">
        <v>0</v>
      </c>
      <c r="J1594">
        <v>1</v>
      </c>
      <c r="K1594" s="2">
        <v>44536.297101006952</v>
      </c>
      <c r="L1594" t="s">
        <v>408</v>
      </c>
      <c r="N1594" t="s">
        <v>2518</v>
      </c>
      <c r="O1594" s="2">
        <v>44418</v>
      </c>
      <c r="P1594" t="s">
        <v>516</v>
      </c>
      <c r="Q1594" t="s">
        <v>416</v>
      </c>
      <c r="R1594" t="s">
        <v>2519</v>
      </c>
    </row>
    <row r="1595" spans="2:18" x14ac:dyDescent="0.25">
      <c r="B1595" t="s">
        <v>210</v>
      </c>
      <c r="C1595" t="s">
        <v>211</v>
      </c>
      <c r="D1595" t="s">
        <v>212</v>
      </c>
      <c r="E1595" t="s">
        <v>20</v>
      </c>
      <c r="F1595">
        <v>2</v>
      </c>
      <c r="G1595" t="s">
        <v>2517</v>
      </c>
      <c r="H1595">
        <v>0</v>
      </c>
      <c r="J1595">
        <v>2</v>
      </c>
      <c r="K1595" s="2">
        <v>44536.297101006952</v>
      </c>
      <c r="L1595" t="s">
        <v>408</v>
      </c>
      <c r="N1595" t="s">
        <v>2520</v>
      </c>
      <c r="O1595" s="2">
        <v>44418</v>
      </c>
      <c r="P1595" t="s">
        <v>516</v>
      </c>
      <c r="Q1595" t="s">
        <v>416</v>
      </c>
      <c r="R1595" t="s">
        <v>2519</v>
      </c>
    </row>
    <row r="1596" spans="2:18" x14ac:dyDescent="0.25">
      <c r="B1596" t="s">
        <v>210</v>
      </c>
      <c r="C1596" t="s">
        <v>211</v>
      </c>
      <c r="D1596" t="s">
        <v>212</v>
      </c>
      <c r="E1596" t="s">
        <v>20</v>
      </c>
      <c r="F1596">
        <v>2</v>
      </c>
      <c r="G1596" t="s">
        <v>2517</v>
      </c>
      <c r="H1596">
        <v>0</v>
      </c>
      <c r="J1596">
        <v>3</v>
      </c>
      <c r="K1596" s="2">
        <v>44536.297101006952</v>
      </c>
      <c r="L1596" t="s">
        <v>408</v>
      </c>
      <c r="N1596" t="s">
        <v>2521</v>
      </c>
      <c r="O1596" s="2">
        <v>44418</v>
      </c>
      <c r="P1596" t="s">
        <v>516</v>
      </c>
      <c r="Q1596" t="s">
        <v>416</v>
      </c>
      <c r="R1596" t="s">
        <v>2519</v>
      </c>
    </row>
    <row r="1597" spans="2:18" x14ac:dyDescent="0.25">
      <c r="B1597" t="s">
        <v>210</v>
      </c>
      <c r="C1597" t="s">
        <v>211</v>
      </c>
      <c r="D1597" t="s">
        <v>212</v>
      </c>
      <c r="E1597" t="s">
        <v>213</v>
      </c>
      <c r="F1597">
        <v>3</v>
      </c>
      <c r="G1597" t="s">
        <v>2517</v>
      </c>
      <c r="H1597">
        <v>0</v>
      </c>
      <c r="J1597">
        <v>1</v>
      </c>
      <c r="K1597" s="2">
        <v>44536.297101006952</v>
      </c>
      <c r="L1597" t="s">
        <v>408</v>
      </c>
      <c r="N1597" t="s">
        <v>2518</v>
      </c>
      <c r="O1597" s="2">
        <v>44393</v>
      </c>
      <c r="P1597" t="s">
        <v>1664</v>
      </c>
      <c r="Q1597" t="s">
        <v>416</v>
      </c>
      <c r="R1597" t="s">
        <v>2519</v>
      </c>
    </row>
    <row r="1598" spans="2:18" x14ac:dyDescent="0.25">
      <c r="B1598" t="s">
        <v>210</v>
      </c>
      <c r="C1598" t="s">
        <v>211</v>
      </c>
      <c r="D1598" t="s">
        <v>212</v>
      </c>
      <c r="E1598" t="s">
        <v>213</v>
      </c>
      <c r="F1598">
        <v>3</v>
      </c>
      <c r="G1598" t="s">
        <v>2517</v>
      </c>
      <c r="H1598">
        <v>0</v>
      </c>
      <c r="J1598">
        <v>2</v>
      </c>
      <c r="K1598" s="2">
        <v>44536.297101006952</v>
      </c>
      <c r="L1598" t="s">
        <v>408</v>
      </c>
      <c r="N1598" t="s">
        <v>2520</v>
      </c>
      <c r="O1598" s="2">
        <v>44393</v>
      </c>
      <c r="P1598" t="s">
        <v>1664</v>
      </c>
      <c r="Q1598" t="s">
        <v>416</v>
      </c>
      <c r="R1598" t="s">
        <v>2519</v>
      </c>
    </row>
    <row r="1599" spans="2:18" x14ac:dyDescent="0.25">
      <c r="B1599" t="s">
        <v>210</v>
      </c>
      <c r="C1599" t="s">
        <v>211</v>
      </c>
      <c r="D1599" t="s">
        <v>212</v>
      </c>
      <c r="E1599" t="s">
        <v>213</v>
      </c>
      <c r="F1599">
        <v>3</v>
      </c>
      <c r="G1599" t="s">
        <v>2517</v>
      </c>
      <c r="H1599">
        <v>0</v>
      </c>
      <c r="J1599">
        <v>3</v>
      </c>
      <c r="K1599" s="2">
        <v>44536.297101006952</v>
      </c>
      <c r="L1599" t="s">
        <v>408</v>
      </c>
      <c r="N1599" t="s">
        <v>2521</v>
      </c>
      <c r="O1599" s="2">
        <v>44393</v>
      </c>
      <c r="P1599" t="s">
        <v>1664</v>
      </c>
      <c r="Q1599" t="s">
        <v>416</v>
      </c>
      <c r="R1599" t="s">
        <v>2519</v>
      </c>
    </row>
    <row r="1600" spans="2:18" x14ac:dyDescent="0.25">
      <c r="B1600" t="s">
        <v>210</v>
      </c>
      <c r="C1600" t="s">
        <v>211</v>
      </c>
      <c r="D1600" t="s">
        <v>212</v>
      </c>
      <c r="E1600" t="s">
        <v>68</v>
      </c>
      <c r="F1600">
        <v>4</v>
      </c>
      <c r="G1600" t="s">
        <v>2517</v>
      </c>
      <c r="H1600">
        <v>0</v>
      </c>
      <c r="J1600">
        <v>1</v>
      </c>
      <c r="K1600" s="2">
        <v>44536.297101006952</v>
      </c>
      <c r="L1600" t="s">
        <v>408</v>
      </c>
      <c r="N1600" t="s">
        <v>2518</v>
      </c>
      <c r="O1600" s="2">
        <v>44446</v>
      </c>
      <c r="P1600" t="s">
        <v>494</v>
      </c>
      <c r="Q1600" t="s">
        <v>416</v>
      </c>
      <c r="R1600" t="s">
        <v>2519</v>
      </c>
    </row>
    <row r="1601" spans="2:18" x14ac:dyDescent="0.25">
      <c r="B1601" t="s">
        <v>210</v>
      </c>
      <c r="C1601" t="s">
        <v>211</v>
      </c>
      <c r="D1601" t="s">
        <v>212</v>
      </c>
      <c r="E1601" t="s">
        <v>68</v>
      </c>
      <c r="F1601">
        <v>4</v>
      </c>
      <c r="G1601" t="s">
        <v>2517</v>
      </c>
      <c r="H1601">
        <v>0</v>
      </c>
      <c r="J1601">
        <v>2</v>
      </c>
      <c r="K1601" s="2">
        <v>44536.297101006952</v>
      </c>
      <c r="L1601" t="s">
        <v>408</v>
      </c>
      <c r="N1601" t="s">
        <v>2520</v>
      </c>
      <c r="O1601" s="2">
        <v>44446</v>
      </c>
      <c r="P1601" t="s">
        <v>494</v>
      </c>
      <c r="Q1601" t="s">
        <v>416</v>
      </c>
      <c r="R1601" t="s">
        <v>2519</v>
      </c>
    </row>
    <row r="1602" spans="2:18" x14ac:dyDescent="0.25">
      <c r="B1602" t="s">
        <v>210</v>
      </c>
      <c r="C1602" t="s">
        <v>211</v>
      </c>
      <c r="D1602" t="s">
        <v>212</v>
      </c>
      <c r="E1602" t="s">
        <v>68</v>
      </c>
      <c r="F1602">
        <v>4</v>
      </c>
      <c r="G1602" t="s">
        <v>2517</v>
      </c>
      <c r="H1602">
        <v>0</v>
      </c>
      <c r="J1602">
        <v>3</v>
      </c>
      <c r="K1602" s="2">
        <v>44536.297101006952</v>
      </c>
      <c r="L1602" t="s">
        <v>408</v>
      </c>
      <c r="N1602" t="s">
        <v>2521</v>
      </c>
      <c r="O1602" s="2">
        <v>44446</v>
      </c>
      <c r="P1602" t="s">
        <v>494</v>
      </c>
      <c r="Q1602" t="s">
        <v>416</v>
      </c>
      <c r="R1602" t="s">
        <v>2519</v>
      </c>
    </row>
    <row r="1603" spans="2:18" x14ac:dyDescent="0.25">
      <c r="B1603" t="s">
        <v>215</v>
      </c>
      <c r="C1603" t="s">
        <v>211</v>
      </c>
      <c r="D1603" t="s">
        <v>212</v>
      </c>
      <c r="E1603" t="s">
        <v>406</v>
      </c>
      <c r="F1603">
        <v>0</v>
      </c>
      <c r="G1603" t="s">
        <v>2517</v>
      </c>
      <c r="H1603">
        <v>0</v>
      </c>
      <c r="J1603">
        <v>1</v>
      </c>
      <c r="K1603" s="2">
        <v>44536.297101006952</v>
      </c>
      <c r="L1603" t="s">
        <v>408</v>
      </c>
      <c r="N1603" t="s">
        <v>2518</v>
      </c>
      <c r="O1603" s="2">
        <v>44343</v>
      </c>
      <c r="P1603" t="s">
        <v>1549</v>
      </c>
      <c r="Q1603" t="s">
        <v>416</v>
      </c>
      <c r="R1603" t="s">
        <v>2519</v>
      </c>
    </row>
    <row r="1604" spans="2:18" x14ac:dyDescent="0.25">
      <c r="B1604" t="s">
        <v>215</v>
      </c>
      <c r="C1604" t="s">
        <v>211</v>
      </c>
      <c r="D1604" t="s">
        <v>212</v>
      </c>
      <c r="E1604" t="s">
        <v>406</v>
      </c>
      <c r="F1604">
        <v>0</v>
      </c>
      <c r="G1604" t="s">
        <v>2517</v>
      </c>
      <c r="H1604">
        <v>0</v>
      </c>
      <c r="J1604">
        <v>2</v>
      </c>
      <c r="K1604" s="2">
        <v>44536.297101006952</v>
      </c>
      <c r="L1604" t="s">
        <v>408</v>
      </c>
      <c r="N1604" t="s">
        <v>2520</v>
      </c>
      <c r="O1604" s="2">
        <v>44343</v>
      </c>
      <c r="P1604" t="s">
        <v>1549</v>
      </c>
      <c r="Q1604" t="s">
        <v>416</v>
      </c>
      <c r="R1604" t="s">
        <v>2519</v>
      </c>
    </row>
    <row r="1605" spans="2:18" x14ac:dyDescent="0.25">
      <c r="B1605" t="s">
        <v>215</v>
      </c>
      <c r="C1605" t="s">
        <v>211</v>
      </c>
      <c r="D1605" t="s">
        <v>212</v>
      </c>
      <c r="E1605" t="s">
        <v>406</v>
      </c>
      <c r="F1605">
        <v>0</v>
      </c>
      <c r="G1605" t="s">
        <v>2517</v>
      </c>
      <c r="H1605">
        <v>0</v>
      </c>
      <c r="J1605">
        <v>3</v>
      </c>
      <c r="K1605" s="2">
        <v>44536.297101006952</v>
      </c>
      <c r="L1605" t="s">
        <v>408</v>
      </c>
      <c r="N1605" t="s">
        <v>2521</v>
      </c>
      <c r="O1605" s="2">
        <v>44343</v>
      </c>
      <c r="P1605" t="s">
        <v>1549</v>
      </c>
      <c r="Q1605" t="s">
        <v>416</v>
      </c>
      <c r="R1605" t="s">
        <v>2519</v>
      </c>
    </row>
    <row r="1606" spans="2:18" x14ac:dyDescent="0.25">
      <c r="B1606" t="s">
        <v>215</v>
      </c>
      <c r="C1606" t="s">
        <v>211</v>
      </c>
      <c r="D1606" t="s">
        <v>212</v>
      </c>
      <c r="E1606" t="s">
        <v>406</v>
      </c>
      <c r="F1606">
        <v>0</v>
      </c>
      <c r="G1606" t="s">
        <v>2517</v>
      </c>
      <c r="H1606">
        <v>0</v>
      </c>
      <c r="J1606">
        <v>4</v>
      </c>
      <c r="K1606" s="2">
        <v>44536.297101006952</v>
      </c>
      <c r="L1606" t="s">
        <v>408</v>
      </c>
      <c r="N1606" t="s">
        <v>2097</v>
      </c>
      <c r="O1606" s="2">
        <v>44343</v>
      </c>
      <c r="P1606" t="s">
        <v>1549</v>
      </c>
      <c r="Q1606" t="s">
        <v>2129</v>
      </c>
      <c r="R1606" t="s">
        <v>2519</v>
      </c>
    </row>
    <row r="1607" spans="2:18" x14ac:dyDescent="0.25">
      <c r="B1607" t="s">
        <v>215</v>
      </c>
      <c r="C1607" t="s">
        <v>211</v>
      </c>
      <c r="D1607" t="s">
        <v>212</v>
      </c>
      <c r="E1607" t="s">
        <v>406</v>
      </c>
      <c r="F1607">
        <v>0</v>
      </c>
      <c r="G1607" t="s">
        <v>2517</v>
      </c>
      <c r="H1607">
        <v>0</v>
      </c>
      <c r="J1607">
        <v>5</v>
      </c>
      <c r="K1607" s="2">
        <v>44536.297101006952</v>
      </c>
      <c r="L1607" t="s">
        <v>408</v>
      </c>
      <c r="N1607" t="s">
        <v>2523</v>
      </c>
      <c r="O1607" s="2">
        <v>44343</v>
      </c>
      <c r="P1607" t="s">
        <v>1549</v>
      </c>
      <c r="Q1607" t="s">
        <v>1266</v>
      </c>
      <c r="R1607" t="s">
        <v>2519</v>
      </c>
    </row>
    <row r="1608" spans="2:18" x14ac:dyDescent="0.25">
      <c r="B1608" t="s">
        <v>215</v>
      </c>
      <c r="C1608" t="s">
        <v>211</v>
      </c>
      <c r="D1608" t="s">
        <v>212</v>
      </c>
      <c r="E1608" t="s">
        <v>406</v>
      </c>
      <c r="F1608">
        <v>0</v>
      </c>
      <c r="G1608" t="s">
        <v>2517</v>
      </c>
      <c r="H1608">
        <v>0</v>
      </c>
      <c r="J1608">
        <v>6</v>
      </c>
      <c r="K1608" s="2">
        <v>44536.297101006952</v>
      </c>
      <c r="L1608" t="s">
        <v>408</v>
      </c>
      <c r="N1608" t="s">
        <v>2522</v>
      </c>
      <c r="O1608" s="2">
        <v>44343</v>
      </c>
      <c r="P1608" t="s">
        <v>1549</v>
      </c>
      <c r="Q1608" t="s">
        <v>416</v>
      </c>
      <c r="R1608" t="s">
        <v>2519</v>
      </c>
    </row>
    <row r="1609" spans="2:18" x14ac:dyDescent="0.25">
      <c r="B1609" t="s">
        <v>215</v>
      </c>
      <c r="C1609" t="s">
        <v>211</v>
      </c>
      <c r="D1609" t="s">
        <v>212</v>
      </c>
      <c r="E1609" t="s">
        <v>15</v>
      </c>
      <c r="F1609">
        <v>0</v>
      </c>
      <c r="G1609" t="s">
        <v>2517</v>
      </c>
      <c r="H1609">
        <v>0</v>
      </c>
      <c r="J1609">
        <v>1</v>
      </c>
      <c r="K1609" s="2">
        <v>44536.297101006952</v>
      </c>
      <c r="L1609" t="s">
        <v>408</v>
      </c>
      <c r="N1609" t="s">
        <v>2518</v>
      </c>
      <c r="O1609" s="2">
        <v>44390</v>
      </c>
      <c r="P1609" t="s">
        <v>858</v>
      </c>
      <c r="Q1609" t="s">
        <v>416</v>
      </c>
      <c r="R1609" t="s">
        <v>2519</v>
      </c>
    </row>
    <row r="1610" spans="2:18" x14ac:dyDescent="0.25">
      <c r="B1610" t="s">
        <v>215</v>
      </c>
      <c r="C1610" t="s">
        <v>211</v>
      </c>
      <c r="D1610" t="s">
        <v>212</v>
      </c>
      <c r="E1610" t="s">
        <v>15</v>
      </c>
      <c r="F1610">
        <v>0</v>
      </c>
      <c r="G1610" t="s">
        <v>2517</v>
      </c>
      <c r="H1610">
        <v>0</v>
      </c>
      <c r="J1610">
        <v>2</v>
      </c>
      <c r="K1610" s="2">
        <v>44536.297101006952</v>
      </c>
      <c r="L1610" t="s">
        <v>408</v>
      </c>
      <c r="N1610" t="s">
        <v>2520</v>
      </c>
      <c r="O1610" s="2">
        <v>44390</v>
      </c>
      <c r="P1610" t="s">
        <v>858</v>
      </c>
      <c r="Q1610" t="s">
        <v>416</v>
      </c>
      <c r="R1610" t="s">
        <v>2519</v>
      </c>
    </row>
    <row r="1611" spans="2:18" x14ac:dyDescent="0.25">
      <c r="B1611" t="s">
        <v>215</v>
      </c>
      <c r="C1611" t="s">
        <v>211</v>
      </c>
      <c r="D1611" t="s">
        <v>212</v>
      </c>
      <c r="E1611" t="s">
        <v>15</v>
      </c>
      <c r="F1611">
        <v>0</v>
      </c>
      <c r="G1611" t="s">
        <v>2517</v>
      </c>
      <c r="H1611">
        <v>0</v>
      </c>
      <c r="J1611">
        <v>3</v>
      </c>
      <c r="K1611" s="2">
        <v>44536.297101006952</v>
      </c>
      <c r="L1611" t="s">
        <v>408</v>
      </c>
      <c r="N1611" t="s">
        <v>2521</v>
      </c>
      <c r="O1611" s="2">
        <v>44390</v>
      </c>
      <c r="P1611" t="s">
        <v>858</v>
      </c>
      <c r="Q1611" t="s">
        <v>416</v>
      </c>
      <c r="R1611" t="s">
        <v>2519</v>
      </c>
    </row>
    <row r="1612" spans="2:18" x14ac:dyDescent="0.25">
      <c r="B1612" t="s">
        <v>215</v>
      </c>
      <c r="C1612" t="s">
        <v>211</v>
      </c>
      <c r="D1612" t="s">
        <v>212</v>
      </c>
      <c r="E1612" t="s">
        <v>18</v>
      </c>
      <c r="F1612">
        <v>1</v>
      </c>
      <c r="G1612" t="s">
        <v>2517</v>
      </c>
      <c r="H1612">
        <v>0</v>
      </c>
      <c r="J1612">
        <v>1</v>
      </c>
      <c r="K1612" s="2">
        <v>44536.297101006952</v>
      </c>
      <c r="L1612" t="s">
        <v>408</v>
      </c>
      <c r="N1612" t="s">
        <v>2518</v>
      </c>
      <c r="O1612" s="2">
        <v>44433</v>
      </c>
      <c r="P1612" t="s">
        <v>967</v>
      </c>
      <c r="Q1612" t="s">
        <v>416</v>
      </c>
      <c r="R1612" t="s">
        <v>2519</v>
      </c>
    </row>
    <row r="1613" spans="2:18" x14ac:dyDescent="0.25">
      <c r="B1613" t="s">
        <v>215</v>
      </c>
      <c r="C1613" t="s">
        <v>211</v>
      </c>
      <c r="D1613" t="s">
        <v>212</v>
      </c>
      <c r="E1613" t="s">
        <v>18</v>
      </c>
      <c r="F1613">
        <v>1</v>
      </c>
      <c r="G1613" t="s">
        <v>2517</v>
      </c>
      <c r="H1613">
        <v>0</v>
      </c>
      <c r="J1613">
        <v>2</v>
      </c>
      <c r="K1613" s="2">
        <v>44536.297101006952</v>
      </c>
      <c r="L1613" t="s">
        <v>408</v>
      </c>
      <c r="N1613" t="s">
        <v>2520</v>
      </c>
      <c r="O1613" s="2">
        <v>44433</v>
      </c>
      <c r="P1613" t="s">
        <v>967</v>
      </c>
      <c r="Q1613" t="s">
        <v>416</v>
      </c>
      <c r="R1613" t="s">
        <v>2519</v>
      </c>
    </row>
    <row r="1614" spans="2:18" x14ac:dyDescent="0.25">
      <c r="B1614" t="s">
        <v>215</v>
      </c>
      <c r="C1614" t="s">
        <v>211</v>
      </c>
      <c r="D1614" t="s">
        <v>212</v>
      </c>
      <c r="E1614" t="s">
        <v>18</v>
      </c>
      <c r="F1614">
        <v>1</v>
      </c>
      <c r="G1614" t="s">
        <v>2517</v>
      </c>
      <c r="H1614">
        <v>0</v>
      </c>
      <c r="J1614">
        <v>3</v>
      </c>
      <c r="K1614" s="2">
        <v>44536.297101006952</v>
      </c>
      <c r="L1614" t="s">
        <v>408</v>
      </c>
      <c r="N1614" t="s">
        <v>2521</v>
      </c>
      <c r="O1614" s="2">
        <v>44433</v>
      </c>
      <c r="P1614" t="s">
        <v>967</v>
      </c>
      <c r="Q1614" t="s">
        <v>416</v>
      </c>
      <c r="R1614" t="s">
        <v>2519</v>
      </c>
    </row>
    <row r="1615" spans="2:18" x14ac:dyDescent="0.25">
      <c r="B1615" t="s">
        <v>215</v>
      </c>
      <c r="C1615" t="s">
        <v>211</v>
      </c>
      <c r="D1615" t="s">
        <v>212</v>
      </c>
      <c r="E1615" t="s">
        <v>20</v>
      </c>
      <c r="F1615">
        <v>2</v>
      </c>
      <c r="G1615" t="s">
        <v>2517</v>
      </c>
      <c r="H1615">
        <v>0</v>
      </c>
      <c r="J1615">
        <v>1</v>
      </c>
      <c r="K1615" s="2">
        <v>44536.297101006952</v>
      </c>
      <c r="L1615" t="s">
        <v>408</v>
      </c>
      <c r="N1615" t="s">
        <v>2518</v>
      </c>
      <c r="O1615" s="2">
        <v>44477</v>
      </c>
      <c r="P1615" t="s">
        <v>732</v>
      </c>
      <c r="Q1615" t="s">
        <v>416</v>
      </c>
      <c r="R1615" t="s">
        <v>2519</v>
      </c>
    </row>
    <row r="1616" spans="2:18" x14ac:dyDescent="0.25">
      <c r="B1616" t="s">
        <v>215</v>
      </c>
      <c r="C1616" t="s">
        <v>211</v>
      </c>
      <c r="D1616" t="s">
        <v>212</v>
      </c>
      <c r="E1616" t="s">
        <v>20</v>
      </c>
      <c r="F1616">
        <v>2</v>
      </c>
      <c r="G1616" t="s">
        <v>2517</v>
      </c>
      <c r="H1616">
        <v>0</v>
      </c>
      <c r="J1616">
        <v>2</v>
      </c>
      <c r="K1616" s="2">
        <v>44536.297101006952</v>
      </c>
      <c r="L1616" t="s">
        <v>408</v>
      </c>
      <c r="N1616" t="s">
        <v>2520</v>
      </c>
      <c r="O1616" s="2">
        <v>44477</v>
      </c>
      <c r="P1616" t="s">
        <v>732</v>
      </c>
      <c r="Q1616" t="s">
        <v>416</v>
      </c>
      <c r="R1616" t="s">
        <v>2519</v>
      </c>
    </row>
    <row r="1617" spans="2:18" x14ac:dyDescent="0.25">
      <c r="B1617" t="s">
        <v>215</v>
      </c>
      <c r="C1617" t="s">
        <v>211</v>
      </c>
      <c r="D1617" t="s">
        <v>212</v>
      </c>
      <c r="E1617" t="s">
        <v>20</v>
      </c>
      <c r="F1617">
        <v>2</v>
      </c>
      <c r="G1617" t="s">
        <v>2517</v>
      </c>
      <c r="H1617">
        <v>0</v>
      </c>
      <c r="J1617">
        <v>3</v>
      </c>
      <c r="K1617" s="2">
        <v>44536.297101006952</v>
      </c>
      <c r="L1617" t="s">
        <v>408</v>
      </c>
      <c r="N1617" t="s">
        <v>2521</v>
      </c>
      <c r="O1617" s="2">
        <v>44477</v>
      </c>
      <c r="P1617" t="s">
        <v>732</v>
      </c>
      <c r="Q1617" t="s">
        <v>416</v>
      </c>
      <c r="R1617" t="s">
        <v>2519</v>
      </c>
    </row>
    <row r="1618" spans="2:18" x14ac:dyDescent="0.25">
      <c r="B1618" t="s">
        <v>216</v>
      </c>
      <c r="C1618" t="s">
        <v>211</v>
      </c>
      <c r="D1618" t="s">
        <v>212</v>
      </c>
      <c r="E1618" t="s">
        <v>406</v>
      </c>
      <c r="F1618">
        <v>0</v>
      </c>
      <c r="G1618" t="s">
        <v>2517</v>
      </c>
      <c r="H1618">
        <v>0</v>
      </c>
      <c r="J1618">
        <v>1</v>
      </c>
      <c r="K1618" s="2">
        <v>44536.297101006952</v>
      </c>
      <c r="L1618" t="s">
        <v>408</v>
      </c>
      <c r="N1618" t="s">
        <v>2518</v>
      </c>
      <c r="O1618" s="2">
        <v>44397</v>
      </c>
      <c r="P1618" t="s">
        <v>583</v>
      </c>
      <c r="Q1618" t="s">
        <v>416</v>
      </c>
      <c r="R1618" t="s">
        <v>2519</v>
      </c>
    </row>
    <row r="1619" spans="2:18" x14ac:dyDescent="0.25">
      <c r="B1619" t="s">
        <v>216</v>
      </c>
      <c r="C1619" t="s">
        <v>211</v>
      </c>
      <c r="D1619" t="s">
        <v>212</v>
      </c>
      <c r="E1619" t="s">
        <v>406</v>
      </c>
      <c r="F1619">
        <v>0</v>
      </c>
      <c r="G1619" t="s">
        <v>2517</v>
      </c>
      <c r="H1619">
        <v>0</v>
      </c>
      <c r="J1619">
        <v>2</v>
      </c>
      <c r="K1619" s="2">
        <v>44536.297101006952</v>
      </c>
      <c r="L1619" t="s">
        <v>408</v>
      </c>
      <c r="N1619" t="s">
        <v>2520</v>
      </c>
      <c r="O1619" s="2">
        <v>44397</v>
      </c>
      <c r="P1619" t="s">
        <v>583</v>
      </c>
      <c r="Q1619" t="s">
        <v>416</v>
      </c>
      <c r="R1619" t="s">
        <v>2519</v>
      </c>
    </row>
    <row r="1620" spans="2:18" x14ac:dyDescent="0.25">
      <c r="B1620" t="s">
        <v>216</v>
      </c>
      <c r="C1620" t="s">
        <v>211</v>
      </c>
      <c r="D1620" t="s">
        <v>212</v>
      </c>
      <c r="E1620" t="s">
        <v>406</v>
      </c>
      <c r="F1620">
        <v>0</v>
      </c>
      <c r="G1620" t="s">
        <v>2517</v>
      </c>
      <c r="H1620">
        <v>0</v>
      </c>
      <c r="J1620">
        <v>3</v>
      </c>
      <c r="K1620" s="2">
        <v>44536.297101006952</v>
      </c>
      <c r="L1620" t="s">
        <v>408</v>
      </c>
      <c r="N1620" t="s">
        <v>2521</v>
      </c>
      <c r="O1620" s="2">
        <v>44397</v>
      </c>
      <c r="P1620" t="s">
        <v>583</v>
      </c>
      <c r="Q1620" t="s">
        <v>416</v>
      </c>
      <c r="R1620" t="s">
        <v>2519</v>
      </c>
    </row>
    <row r="1621" spans="2:18" x14ac:dyDescent="0.25">
      <c r="B1621" t="s">
        <v>216</v>
      </c>
      <c r="C1621" t="s">
        <v>211</v>
      </c>
      <c r="D1621" t="s">
        <v>212</v>
      </c>
      <c r="E1621" t="s">
        <v>406</v>
      </c>
      <c r="F1621">
        <v>0</v>
      </c>
      <c r="G1621" t="s">
        <v>2517</v>
      </c>
      <c r="H1621">
        <v>0</v>
      </c>
      <c r="J1621">
        <v>4</v>
      </c>
      <c r="K1621" s="2">
        <v>44536.297101006952</v>
      </c>
      <c r="L1621" t="s">
        <v>408</v>
      </c>
      <c r="N1621" t="s">
        <v>2523</v>
      </c>
      <c r="O1621" s="2">
        <v>44398</v>
      </c>
      <c r="P1621" t="s">
        <v>1425</v>
      </c>
      <c r="Q1621" t="s">
        <v>1266</v>
      </c>
      <c r="R1621" t="s">
        <v>2519</v>
      </c>
    </row>
    <row r="1622" spans="2:18" x14ac:dyDescent="0.25">
      <c r="B1622" t="s">
        <v>216</v>
      </c>
      <c r="C1622" t="s">
        <v>211</v>
      </c>
      <c r="D1622" t="s">
        <v>212</v>
      </c>
      <c r="E1622" t="s">
        <v>406</v>
      </c>
      <c r="F1622">
        <v>0</v>
      </c>
      <c r="G1622" t="s">
        <v>2517</v>
      </c>
      <c r="H1622">
        <v>0</v>
      </c>
      <c r="J1622">
        <v>5</v>
      </c>
      <c r="K1622" s="2">
        <v>44536.297101006952</v>
      </c>
      <c r="L1622" t="s">
        <v>408</v>
      </c>
      <c r="N1622" t="s">
        <v>2097</v>
      </c>
      <c r="O1622" s="2">
        <v>44399</v>
      </c>
      <c r="P1622" t="s">
        <v>534</v>
      </c>
      <c r="Q1622" t="s">
        <v>2129</v>
      </c>
      <c r="R1622" t="s">
        <v>2519</v>
      </c>
    </row>
    <row r="1623" spans="2:18" x14ac:dyDescent="0.25">
      <c r="B1623" t="s">
        <v>216</v>
      </c>
      <c r="C1623" t="s">
        <v>211</v>
      </c>
      <c r="D1623" t="s">
        <v>212</v>
      </c>
      <c r="E1623" t="s">
        <v>15</v>
      </c>
      <c r="F1623">
        <v>0</v>
      </c>
      <c r="G1623" t="s">
        <v>2517</v>
      </c>
      <c r="H1623">
        <v>0</v>
      </c>
      <c r="J1623">
        <v>1</v>
      </c>
      <c r="K1623" s="2">
        <v>44536.297101006952</v>
      </c>
      <c r="L1623" t="s">
        <v>408</v>
      </c>
      <c r="N1623" t="s">
        <v>2518</v>
      </c>
      <c r="O1623" s="2">
        <v>44452</v>
      </c>
      <c r="P1623" t="s">
        <v>539</v>
      </c>
      <c r="Q1623" t="s">
        <v>416</v>
      </c>
      <c r="R1623" t="s">
        <v>2519</v>
      </c>
    </row>
    <row r="1624" spans="2:18" x14ac:dyDescent="0.25">
      <c r="B1624" t="s">
        <v>216</v>
      </c>
      <c r="C1624" t="s">
        <v>211</v>
      </c>
      <c r="D1624" t="s">
        <v>212</v>
      </c>
      <c r="E1624" t="s">
        <v>15</v>
      </c>
      <c r="F1624">
        <v>0</v>
      </c>
      <c r="G1624" t="s">
        <v>2517</v>
      </c>
      <c r="H1624">
        <v>0</v>
      </c>
      <c r="J1624">
        <v>2</v>
      </c>
      <c r="K1624" s="2">
        <v>44536.297101006952</v>
      </c>
      <c r="L1624" t="s">
        <v>408</v>
      </c>
      <c r="N1624" t="s">
        <v>2520</v>
      </c>
      <c r="O1624" s="2">
        <v>44452</v>
      </c>
      <c r="P1624" t="s">
        <v>539</v>
      </c>
      <c r="Q1624" t="s">
        <v>416</v>
      </c>
      <c r="R1624" t="s">
        <v>2519</v>
      </c>
    </row>
    <row r="1625" spans="2:18" x14ac:dyDescent="0.25">
      <c r="B1625" t="s">
        <v>216</v>
      </c>
      <c r="C1625" t="s">
        <v>211</v>
      </c>
      <c r="D1625" t="s">
        <v>212</v>
      </c>
      <c r="E1625" t="s">
        <v>15</v>
      </c>
      <c r="F1625">
        <v>0</v>
      </c>
      <c r="G1625" t="s">
        <v>2517</v>
      </c>
      <c r="H1625">
        <v>0</v>
      </c>
      <c r="J1625">
        <v>3</v>
      </c>
      <c r="K1625" s="2">
        <v>44536.297101006952</v>
      </c>
      <c r="L1625" t="s">
        <v>408</v>
      </c>
      <c r="N1625" t="s">
        <v>2521</v>
      </c>
      <c r="O1625" s="2">
        <v>44452</v>
      </c>
      <c r="P1625" t="s">
        <v>539</v>
      </c>
      <c r="Q1625" t="s">
        <v>416</v>
      </c>
      <c r="R1625" t="s">
        <v>2519</v>
      </c>
    </row>
    <row r="1626" spans="2:18" x14ac:dyDescent="0.25">
      <c r="B1626" t="s">
        <v>216</v>
      </c>
      <c r="C1626" t="s">
        <v>211</v>
      </c>
      <c r="D1626" t="s">
        <v>212</v>
      </c>
      <c r="E1626" t="s">
        <v>462</v>
      </c>
      <c r="F1626">
        <v>0</v>
      </c>
      <c r="G1626" t="s">
        <v>2517</v>
      </c>
      <c r="H1626">
        <v>0</v>
      </c>
      <c r="J1626">
        <v>1</v>
      </c>
      <c r="K1626" s="2">
        <v>44536.297101006952</v>
      </c>
      <c r="L1626" t="s">
        <v>408</v>
      </c>
      <c r="N1626" t="s">
        <v>2518</v>
      </c>
      <c r="O1626" s="2">
        <v>44494</v>
      </c>
      <c r="P1626" t="s">
        <v>1572</v>
      </c>
      <c r="Q1626" t="s">
        <v>416</v>
      </c>
      <c r="R1626" t="s">
        <v>2519</v>
      </c>
    </row>
    <row r="1627" spans="2:18" x14ac:dyDescent="0.25">
      <c r="B1627" t="s">
        <v>216</v>
      </c>
      <c r="C1627" t="s">
        <v>211</v>
      </c>
      <c r="D1627" t="s">
        <v>212</v>
      </c>
      <c r="E1627" t="s">
        <v>462</v>
      </c>
      <c r="F1627">
        <v>0</v>
      </c>
      <c r="G1627" t="s">
        <v>2517</v>
      </c>
      <c r="H1627">
        <v>0</v>
      </c>
      <c r="J1627">
        <v>2</v>
      </c>
      <c r="K1627" s="2">
        <v>44536.297101006952</v>
      </c>
      <c r="L1627" t="s">
        <v>408</v>
      </c>
      <c r="N1627" t="s">
        <v>2520</v>
      </c>
      <c r="O1627" s="2">
        <v>44494</v>
      </c>
      <c r="P1627" t="s">
        <v>1572</v>
      </c>
      <c r="Q1627" t="s">
        <v>416</v>
      </c>
      <c r="R1627" t="s">
        <v>2519</v>
      </c>
    </row>
    <row r="1628" spans="2:18" x14ac:dyDescent="0.25">
      <c r="B1628" t="s">
        <v>216</v>
      </c>
      <c r="C1628" t="s">
        <v>211</v>
      </c>
      <c r="D1628" t="s">
        <v>212</v>
      </c>
      <c r="E1628" t="s">
        <v>462</v>
      </c>
      <c r="F1628">
        <v>0</v>
      </c>
      <c r="G1628" t="s">
        <v>2517</v>
      </c>
      <c r="H1628">
        <v>0</v>
      </c>
      <c r="J1628">
        <v>3</v>
      </c>
      <c r="K1628" s="2">
        <v>44536.297101006952</v>
      </c>
      <c r="L1628" t="s">
        <v>408</v>
      </c>
      <c r="N1628" t="s">
        <v>2521</v>
      </c>
      <c r="O1628" s="2">
        <v>44494</v>
      </c>
      <c r="P1628" t="s">
        <v>1572</v>
      </c>
      <c r="Q1628" t="s">
        <v>416</v>
      </c>
      <c r="R1628" t="s">
        <v>2519</v>
      </c>
    </row>
    <row r="1629" spans="2:18" x14ac:dyDescent="0.25">
      <c r="B1629" t="s">
        <v>216</v>
      </c>
      <c r="C1629" t="s">
        <v>211</v>
      </c>
      <c r="D1629" t="s">
        <v>212</v>
      </c>
      <c r="E1629" t="s">
        <v>462</v>
      </c>
      <c r="F1629">
        <v>0</v>
      </c>
      <c r="G1629" t="s">
        <v>2517</v>
      </c>
      <c r="H1629">
        <v>0</v>
      </c>
      <c r="J1629">
        <v>4</v>
      </c>
      <c r="K1629" s="2">
        <v>44536.297101006952</v>
      </c>
      <c r="L1629" t="s">
        <v>408</v>
      </c>
      <c r="N1629" t="s">
        <v>2523</v>
      </c>
      <c r="O1629" s="2">
        <v>44502</v>
      </c>
      <c r="P1629" t="s">
        <v>2630</v>
      </c>
      <c r="Q1629" t="s">
        <v>1266</v>
      </c>
      <c r="R1629" t="s">
        <v>2519</v>
      </c>
    </row>
    <row r="1630" spans="2:18" x14ac:dyDescent="0.25">
      <c r="B1630" t="s">
        <v>216</v>
      </c>
      <c r="C1630" t="s">
        <v>211</v>
      </c>
      <c r="D1630" t="s">
        <v>212</v>
      </c>
      <c r="E1630" t="s">
        <v>462</v>
      </c>
      <c r="F1630">
        <v>0</v>
      </c>
      <c r="G1630" t="s">
        <v>2517</v>
      </c>
      <c r="H1630">
        <v>0</v>
      </c>
      <c r="J1630">
        <v>5</v>
      </c>
      <c r="K1630" s="2">
        <v>44536.297101006952</v>
      </c>
      <c r="L1630" t="s">
        <v>408</v>
      </c>
      <c r="N1630" t="s">
        <v>2097</v>
      </c>
      <c r="O1630" s="2">
        <v>44503</v>
      </c>
      <c r="P1630" t="s">
        <v>2631</v>
      </c>
      <c r="Q1630" t="s">
        <v>2129</v>
      </c>
      <c r="R1630" t="s">
        <v>2519</v>
      </c>
    </row>
    <row r="1631" spans="2:18" x14ac:dyDescent="0.25">
      <c r="B1631" t="s">
        <v>216</v>
      </c>
      <c r="C1631" t="s">
        <v>211</v>
      </c>
      <c r="D1631" t="s">
        <v>212</v>
      </c>
      <c r="E1631" t="s">
        <v>18</v>
      </c>
      <c r="F1631">
        <v>1</v>
      </c>
      <c r="G1631" t="s">
        <v>2517</v>
      </c>
      <c r="H1631">
        <v>0</v>
      </c>
      <c r="J1631">
        <v>1</v>
      </c>
      <c r="K1631" s="2">
        <v>44536.297101006952</v>
      </c>
      <c r="L1631" t="s">
        <v>408</v>
      </c>
      <c r="N1631" t="s">
        <v>2518</v>
      </c>
      <c r="O1631" s="2">
        <v>44494</v>
      </c>
      <c r="P1631" t="s">
        <v>1572</v>
      </c>
      <c r="Q1631" t="s">
        <v>416</v>
      </c>
      <c r="R1631" t="s">
        <v>2519</v>
      </c>
    </row>
    <row r="1632" spans="2:18" x14ac:dyDescent="0.25">
      <c r="B1632" t="s">
        <v>216</v>
      </c>
      <c r="C1632" t="s">
        <v>211</v>
      </c>
      <c r="D1632" t="s">
        <v>212</v>
      </c>
      <c r="E1632" t="s">
        <v>18</v>
      </c>
      <c r="F1632">
        <v>1</v>
      </c>
      <c r="G1632" t="s">
        <v>2517</v>
      </c>
      <c r="H1632">
        <v>0</v>
      </c>
      <c r="J1632">
        <v>2</v>
      </c>
      <c r="K1632" s="2">
        <v>44536.297101006952</v>
      </c>
      <c r="L1632" t="s">
        <v>408</v>
      </c>
      <c r="N1632" t="s">
        <v>2520</v>
      </c>
      <c r="O1632" s="2">
        <v>44494</v>
      </c>
      <c r="P1632" t="s">
        <v>1572</v>
      </c>
      <c r="Q1632" t="s">
        <v>416</v>
      </c>
      <c r="R1632" t="s">
        <v>2519</v>
      </c>
    </row>
    <row r="1633" spans="1:18" x14ac:dyDescent="0.25">
      <c r="B1633" t="s">
        <v>216</v>
      </c>
      <c r="C1633" t="s">
        <v>211</v>
      </c>
      <c r="D1633" t="s">
        <v>212</v>
      </c>
      <c r="E1633" t="s">
        <v>18</v>
      </c>
      <c r="F1633">
        <v>1</v>
      </c>
      <c r="G1633" t="s">
        <v>2517</v>
      </c>
      <c r="H1633">
        <v>0</v>
      </c>
      <c r="J1633">
        <v>3</v>
      </c>
      <c r="K1633" s="2">
        <v>44536.297101006952</v>
      </c>
      <c r="L1633" t="s">
        <v>408</v>
      </c>
      <c r="N1633" t="s">
        <v>2521</v>
      </c>
      <c r="O1633" s="2">
        <v>44494</v>
      </c>
      <c r="P1633" t="s">
        <v>1572</v>
      </c>
      <c r="Q1633" t="s">
        <v>416</v>
      </c>
      <c r="R1633" t="s">
        <v>2519</v>
      </c>
    </row>
    <row r="1634" spans="1:18" x14ac:dyDescent="0.25">
      <c r="B1634" t="s">
        <v>217</v>
      </c>
      <c r="C1634" t="s">
        <v>211</v>
      </c>
      <c r="D1634" t="s">
        <v>212</v>
      </c>
      <c r="E1634" t="s">
        <v>406</v>
      </c>
      <c r="F1634">
        <v>0</v>
      </c>
      <c r="G1634" t="s">
        <v>2517</v>
      </c>
      <c r="H1634">
        <v>0</v>
      </c>
      <c r="J1634">
        <v>1</v>
      </c>
      <c r="K1634" s="2">
        <v>44536.297101006952</v>
      </c>
      <c r="L1634" t="s">
        <v>408</v>
      </c>
      <c r="N1634" t="s">
        <v>2518</v>
      </c>
      <c r="O1634" s="2">
        <v>44411</v>
      </c>
      <c r="P1634" t="s">
        <v>501</v>
      </c>
      <c r="Q1634" t="s">
        <v>416</v>
      </c>
      <c r="R1634" t="s">
        <v>2519</v>
      </c>
    </row>
    <row r="1635" spans="1:18" x14ac:dyDescent="0.25">
      <c r="B1635" t="s">
        <v>217</v>
      </c>
      <c r="C1635" t="s">
        <v>211</v>
      </c>
      <c r="D1635" t="s">
        <v>212</v>
      </c>
      <c r="E1635" t="s">
        <v>406</v>
      </c>
      <c r="F1635">
        <v>0</v>
      </c>
      <c r="G1635" t="s">
        <v>2517</v>
      </c>
      <c r="H1635">
        <v>0</v>
      </c>
      <c r="J1635">
        <v>2</v>
      </c>
      <c r="K1635" s="2">
        <v>44536.297101006952</v>
      </c>
      <c r="L1635" t="s">
        <v>408</v>
      </c>
      <c r="N1635" t="s">
        <v>2520</v>
      </c>
      <c r="O1635" s="2">
        <v>44411</v>
      </c>
      <c r="P1635" t="s">
        <v>501</v>
      </c>
      <c r="Q1635" t="s">
        <v>416</v>
      </c>
      <c r="R1635" t="s">
        <v>2519</v>
      </c>
    </row>
    <row r="1636" spans="1:18" x14ac:dyDescent="0.25">
      <c r="B1636" t="s">
        <v>217</v>
      </c>
      <c r="C1636" t="s">
        <v>211</v>
      </c>
      <c r="D1636" t="s">
        <v>212</v>
      </c>
      <c r="E1636" t="s">
        <v>406</v>
      </c>
      <c r="F1636">
        <v>0</v>
      </c>
      <c r="G1636" t="s">
        <v>2517</v>
      </c>
      <c r="H1636">
        <v>0</v>
      </c>
      <c r="J1636">
        <v>3</v>
      </c>
      <c r="K1636" s="2">
        <v>44536.297101006952</v>
      </c>
      <c r="L1636" t="s">
        <v>408</v>
      </c>
      <c r="N1636" t="s">
        <v>2521</v>
      </c>
      <c r="O1636" s="2">
        <v>44411</v>
      </c>
      <c r="P1636" t="s">
        <v>501</v>
      </c>
      <c r="Q1636" t="s">
        <v>416</v>
      </c>
      <c r="R1636" t="s">
        <v>2519</v>
      </c>
    </row>
    <row r="1637" spans="1:18" x14ac:dyDescent="0.25">
      <c r="B1637" t="s">
        <v>217</v>
      </c>
      <c r="C1637" t="s">
        <v>211</v>
      </c>
      <c r="D1637" t="s">
        <v>212</v>
      </c>
      <c r="E1637" t="s">
        <v>406</v>
      </c>
      <c r="F1637">
        <v>0</v>
      </c>
      <c r="G1637" t="s">
        <v>2517</v>
      </c>
      <c r="H1637">
        <v>0</v>
      </c>
      <c r="J1637">
        <v>4</v>
      </c>
      <c r="K1637" s="2">
        <v>44536.297101006952</v>
      </c>
      <c r="L1637" t="s">
        <v>408</v>
      </c>
      <c r="N1637" t="s">
        <v>2523</v>
      </c>
      <c r="O1637" s="2">
        <v>44410</v>
      </c>
      <c r="P1637" t="s">
        <v>447</v>
      </c>
      <c r="Q1637" t="s">
        <v>1266</v>
      </c>
      <c r="R1637" t="s">
        <v>2519</v>
      </c>
    </row>
    <row r="1638" spans="1:18" x14ac:dyDescent="0.25">
      <c r="B1638" t="s">
        <v>217</v>
      </c>
      <c r="C1638" t="s">
        <v>211</v>
      </c>
      <c r="D1638" t="s">
        <v>212</v>
      </c>
      <c r="E1638" t="s">
        <v>406</v>
      </c>
      <c r="F1638">
        <v>0</v>
      </c>
      <c r="G1638" t="s">
        <v>2517</v>
      </c>
      <c r="H1638">
        <v>0</v>
      </c>
      <c r="J1638">
        <v>5</v>
      </c>
      <c r="K1638" s="2">
        <v>44536.297101006952</v>
      </c>
      <c r="L1638" t="s">
        <v>408</v>
      </c>
      <c r="N1638" t="s">
        <v>2097</v>
      </c>
      <c r="O1638" s="2">
        <v>44412</v>
      </c>
      <c r="P1638" t="s">
        <v>1384</v>
      </c>
      <c r="Q1638" t="s">
        <v>2129</v>
      </c>
      <c r="R1638" t="s">
        <v>2519</v>
      </c>
    </row>
    <row r="1639" spans="1:18" x14ac:dyDescent="0.25">
      <c r="A1639" t="s">
        <v>547</v>
      </c>
      <c r="B1639" t="s">
        <v>217</v>
      </c>
      <c r="C1639" t="s">
        <v>211</v>
      </c>
      <c r="D1639" t="s">
        <v>212</v>
      </c>
      <c r="E1639" t="s">
        <v>15</v>
      </c>
      <c r="F1639">
        <v>1</v>
      </c>
      <c r="G1639" t="s">
        <v>2517</v>
      </c>
      <c r="H1639">
        <v>0</v>
      </c>
      <c r="J1639">
        <v>1</v>
      </c>
      <c r="K1639" s="2">
        <v>44536.297101006952</v>
      </c>
      <c r="L1639" t="s">
        <v>408</v>
      </c>
      <c r="N1639" t="s">
        <v>2518</v>
      </c>
      <c r="O1639" s="2">
        <v>44477</v>
      </c>
      <c r="P1639" t="s">
        <v>732</v>
      </c>
      <c r="Q1639" t="s">
        <v>416</v>
      </c>
      <c r="R1639" t="s">
        <v>2519</v>
      </c>
    </row>
    <row r="1640" spans="1:18" x14ac:dyDescent="0.25">
      <c r="A1640" t="s">
        <v>547</v>
      </c>
      <c r="B1640" t="s">
        <v>217</v>
      </c>
      <c r="C1640" t="s">
        <v>211</v>
      </c>
      <c r="D1640" t="s">
        <v>212</v>
      </c>
      <c r="E1640" t="s">
        <v>15</v>
      </c>
      <c r="F1640">
        <v>1</v>
      </c>
      <c r="G1640" t="s">
        <v>2517</v>
      </c>
      <c r="H1640">
        <v>0</v>
      </c>
      <c r="J1640">
        <v>2</v>
      </c>
      <c r="K1640" s="2">
        <v>44536.297101006952</v>
      </c>
      <c r="L1640" t="s">
        <v>408</v>
      </c>
      <c r="N1640" t="s">
        <v>2520</v>
      </c>
      <c r="O1640" s="2">
        <v>44477</v>
      </c>
      <c r="P1640" t="s">
        <v>732</v>
      </c>
      <c r="Q1640" t="s">
        <v>416</v>
      </c>
      <c r="R1640" t="s">
        <v>2519</v>
      </c>
    </row>
    <row r="1641" spans="1:18" x14ac:dyDescent="0.25">
      <c r="A1641" t="s">
        <v>547</v>
      </c>
      <c r="B1641" t="s">
        <v>217</v>
      </c>
      <c r="C1641" t="s">
        <v>211</v>
      </c>
      <c r="D1641" t="s">
        <v>212</v>
      </c>
      <c r="E1641" t="s">
        <v>15</v>
      </c>
      <c r="F1641">
        <v>1</v>
      </c>
      <c r="G1641" t="s">
        <v>2517</v>
      </c>
      <c r="H1641">
        <v>0</v>
      </c>
      <c r="J1641">
        <v>3</v>
      </c>
      <c r="K1641" s="2">
        <v>44536.297101006952</v>
      </c>
      <c r="L1641" t="s">
        <v>408</v>
      </c>
      <c r="N1641" t="s">
        <v>2521</v>
      </c>
      <c r="O1641" s="2">
        <v>44477</v>
      </c>
      <c r="P1641" t="s">
        <v>732</v>
      </c>
      <c r="Q1641" t="s">
        <v>416</v>
      </c>
      <c r="R1641" t="s">
        <v>2519</v>
      </c>
    </row>
    <row r="1642" spans="1:18" x14ac:dyDescent="0.25">
      <c r="B1642" t="s">
        <v>218</v>
      </c>
      <c r="C1642" t="s">
        <v>219</v>
      </c>
      <c r="D1642" t="s">
        <v>220</v>
      </c>
      <c r="E1642" t="s">
        <v>406</v>
      </c>
      <c r="F1642">
        <v>0</v>
      </c>
      <c r="G1642" t="s">
        <v>2517</v>
      </c>
      <c r="H1642">
        <v>0</v>
      </c>
      <c r="J1642">
        <v>1</v>
      </c>
      <c r="K1642" s="2">
        <v>44536.297101006952</v>
      </c>
      <c r="L1642" t="s">
        <v>408</v>
      </c>
      <c r="N1642" t="s">
        <v>2518</v>
      </c>
      <c r="O1642" s="2">
        <v>44264</v>
      </c>
      <c r="P1642" t="s">
        <v>467</v>
      </c>
      <c r="Q1642" t="s">
        <v>416</v>
      </c>
      <c r="R1642" t="s">
        <v>2519</v>
      </c>
    </row>
    <row r="1643" spans="1:18" x14ac:dyDescent="0.25">
      <c r="B1643" t="s">
        <v>218</v>
      </c>
      <c r="C1643" t="s">
        <v>219</v>
      </c>
      <c r="D1643" t="s">
        <v>220</v>
      </c>
      <c r="E1643" t="s">
        <v>406</v>
      </c>
      <c r="F1643">
        <v>0</v>
      </c>
      <c r="G1643" t="s">
        <v>2517</v>
      </c>
      <c r="H1643">
        <v>0</v>
      </c>
      <c r="J1643">
        <v>2</v>
      </c>
      <c r="K1643" s="2">
        <v>44536.297101006952</v>
      </c>
      <c r="L1643" t="s">
        <v>408</v>
      </c>
      <c r="N1643" t="s">
        <v>2523</v>
      </c>
      <c r="O1643" s="2">
        <v>44268</v>
      </c>
      <c r="P1643" t="s">
        <v>588</v>
      </c>
      <c r="Q1643" t="s">
        <v>1266</v>
      </c>
      <c r="R1643" t="s">
        <v>2519</v>
      </c>
    </row>
    <row r="1644" spans="1:18" x14ac:dyDescent="0.25">
      <c r="B1644" t="s">
        <v>218</v>
      </c>
      <c r="C1644" t="s">
        <v>219</v>
      </c>
      <c r="D1644" t="s">
        <v>220</v>
      </c>
      <c r="E1644" t="s">
        <v>406</v>
      </c>
      <c r="F1644">
        <v>0</v>
      </c>
      <c r="G1644" t="s">
        <v>2517</v>
      </c>
      <c r="H1644">
        <v>0</v>
      </c>
      <c r="J1644">
        <v>3</v>
      </c>
      <c r="K1644" s="2">
        <v>44536.297101006952</v>
      </c>
      <c r="L1644" t="s">
        <v>408</v>
      </c>
      <c r="N1644" t="s">
        <v>2097</v>
      </c>
      <c r="O1644" s="2">
        <v>44266</v>
      </c>
      <c r="P1644" t="s">
        <v>1798</v>
      </c>
      <c r="Q1644" t="s">
        <v>2129</v>
      </c>
      <c r="R1644" t="s">
        <v>2519</v>
      </c>
    </row>
    <row r="1645" spans="1:18" x14ac:dyDescent="0.25">
      <c r="B1645" t="s">
        <v>218</v>
      </c>
      <c r="C1645" t="s">
        <v>219</v>
      </c>
      <c r="D1645" t="s">
        <v>220</v>
      </c>
      <c r="E1645" t="s">
        <v>406</v>
      </c>
      <c r="F1645">
        <v>0</v>
      </c>
      <c r="G1645" t="s">
        <v>2517</v>
      </c>
      <c r="H1645">
        <v>0</v>
      </c>
      <c r="J1645">
        <v>4</v>
      </c>
      <c r="K1645" s="2">
        <v>44536.297101006952</v>
      </c>
      <c r="L1645" t="s">
        <v>408</v>
      </c>
      <c r="N1645" t="s">
        <v>2521</v>
      </c>
      <c r="O1645" s="2">
        <v>44280</v>
      </c>
      <c r="P1645" t="s">
        <v>2611</v>
      </c>
      <c r="Q1645" t="s">
        <v>416</v>
      </c>
      <c r="R1645" t="s">
        <v>2519</v>
      </c>
    </row>
    <row r="1646" spans="1:18" x14ac:dyDescent="0.25">
      <c r="B1646" t="s">
        <v>218</v>
      </c>
      <c r="C1646" t="s">
        <v>219</v>
      </c>
      <c r="D1646" t="s">
        <v>220</v>
      </c>
      <c r="E1646" t="s">
        <v>406</v>
      </c>
      <c r="F1646">
        <v>0</v>
      </c>
      <c r="G1646" t="s">
        <v>2517</v>
      </c>
      <c r="H1646">
        <v>0</v>
      </c>
      <c r="J1646">
        <v>5</v>
      </c>
      <c r="K1646" s="2">
        <v>44536.297101006952</v>
      </c>
      <c r="L1646" t="s">
        <v>408</v>
      </c>
      <c r="N1646" t="s">
        <v>2520</v>
      </c>
      <c r="O1646" s="2">
        <v>44264</v>
      </c>
      <c r="P1646" t="s">
        <v>467</v>
      </c>
      <c r="Q1646" t="s">
        <v>416</v>
      </c>
      <c r="R1646" t="s">
        <v>2519</v>
      </c>
    </row>
    <row r="1647" spans="1:18" x14ac:dyDescent="0.25">
      <c r="B1647" t="s">
        <v>218</v>
      </c>
      <c r="C1647" t="s">
        <v>219</v>
      </c>
      <c r="D1647" t="s">
        <v>220</v>
      </c>
      <c r="E1647" t="s">
        <v>15</v>
      </c>
      <c r="F1647">
        <v>0</v>
      </c>
      <c r="G1647" t="s">
        <v>2517</v>
      </c>
      <c r="H1647">
        <v>0</v>
      </c>
      <c r="J1647">
        <v>1</v>
      </c>
      <c r="K1647" s="2">
        <v>44536.297101006952</v>
      </c>
      <c r="L1647" t="s">
        <v>408</v>
      </c>
      <c r="N1647" t="s">
        <v>2518</v>
      </c>
      <c r="O1647" s="2">
        <v>44309</v>
      </c>
      <c r="P1647" t="s">
        <v>475</v>
      </c>
      <c r="Q1647" t="s">
        <v>416</v>
      </c>
      <c r="R1647" t="s">
        <v>2519</v>
      </c>
    </row>
    <row r="1648" spans="1:18" x14ac:dyDescent="0.25">
      <c r="B1648" t="s">
        <v>218</v>
      </c>
      <c r="C1648" t="s">
        <v>219</v>
      </c>
      <c r="D1648" t="s">
        <v>220</v>
      </c>
      <c r="E1648" t="s">
        <v>15</v>
      </c>
      <c r="F1648">
        <v>0</v>
      </c>
      <c r="G1648" t="s">
        <v>2517</v>
      </c>
      <c r="H1648">
        <v>0</v>
      </c>
      <c r="J1648">
        <v>2</v>
      </c>
      <c r="K1648" s="2">
        <v>44536.297101006952</v>
      </c>
      <c r="L1648" t="s">
        <v>408</v>
      </c>
      <c r="N1648" t="s">
        <v>2520</v>
      </c>
      <c r="O1648" s="2">
        <v>44309</v>
      </c>
      <c r="P1648" t="s">
        <v>475</v>
      </c>
      <c r="Q1648" t="s">
        <v>416</v>
      </c>
      <c r="R1648" t="s">
        <v>2519</v>
      </c>
    </row>
    <row r="1649" spans="2:19" x14ac:dyDescent="0.25">
      <c r="B1649" t="s">
        <v>218</v>
      </c>
      <c r="C1649" t="s">
        <v>219</v>
      </c>
      <c r="D1649" t="s">
        <v>220</v>
      </c>
      <c r="E1649" t="s">
        <v>15</v>
      </c>
      <c r="F1649">
        <v>0</v>
      </c>
      <c r="G1649" t="s">
        <v>2517</v>
      </c>
      <c r="H1649">
        <v>0</v>
      </c>
      <c r="J1649">
        <v>3</v>
      </c>
      <c r="K1649" s="2">
        <v>44536.297101006952</v>
      </c>
      <c r="L1649" t="s">
        <v>408</v>
      </c>
      <c r="N1649" t="s">
        <v>2097</v>
      </c>
      <c r="O1649" s="2">
        <v>44312</v>
      </c>
      <c r="P1649" t="s">
        <v>776</v>
      </c>
      <c r="Q1649" t="s">
        <v>2129</v>
      </c>
      <c r="R1649" t="s">
        <v>2519</v>
      </c>
    </row>
    <row r="1650" spans="2:19" x14ac:dyDescent="0.25">
      <c r="B1650" t="s">
        <v>218</v>
      </c>
      <c r="C1650" t="s">
        <v>219</v>
      </c>
      <c r="D1650" t="s">
        <v>220</v>
      </c>
      <c r="E1650" t="s">
        <v>15</v>
      </c>
      <c r="F1650">
        <v>0</v>
      </c>
      <c r="G1650" t="s">
        <v>2517</v>
      </c>
      <c r="H1650">
        <v>0</v>
      </c>
      <c r="J1650">
        <v>4</v>
      </c>
      <c r="K1650" s="2">
        <v>44536.297101006952</v>
      </c>
      <c r="L1650" t="s">
        <v>408</v>
      </c>
      <c r="N1650" t="s">
        <v>2523</v>
      </c>
      <c r="O1650" s="2">
        <v>44311</v>
      </c>
      <c r="P1650" t="s">
        <v>590</v>
      </c>
      <c r="Q1650" t="s">
        <v>1266</v>
      </c>
      <c r="R1650" t="s">
        <v>2519</v>
      </c>
    </row>
    <row r="1651" spans="2:19" x14ac:dyDescent="0.25">
      <c r="B1651" t="s">
        <v>221</v>
      </c>
      <c r="C1651" t="s">
        <v>219</v>
      </c>
      <c r="D1651" t="s">
        <v>220</v>
      </c>
      <c r="E1651" t="s">
        <v>406</v>
      </c>
      <c r="F1651">
        <v>0</v>
      </c>
      <c r="G1651" t="s">
        <v>2517</v>
      </c>
      <c r="H1651">
        <v>0</v>
      </c>
      <c r="J1651">
        <v>1</v>
      </c>
      <c r="K1651" s="2">
        <v>44536.297101006952</v>
      </c>
      <c r="L1651" t="s">
        <v>408</v>
      </c>
      <c r="N1651" t="s">
        <v>2518</v>
      </c>
      <c r="O1651" s="2">
        <v>44299</v>
      </c>
      <c r="P1651" t="s">
        <v>1502</v>
      </c>
      <c r="Q1651" t="s">
        <v>416</v>
      </c>
      <c r="R1651" t="s">
        <v>2519</v>
      </c>
    </row>
    <row r="1652" spans="2:19" x14ac:dyDescent="0.25">
      <c r="B1652" t="s">
        <v>221</v>
      </c>
      <c r="C1652" t="s">
        <v>219</v>
      </c>
      <c r="D1652" t="s">
        <v>220</v>
      </c>
      <c r="E1652" t="s">
        <v>406</v>
      </c>
      <c r="F1652">
        <v>0</v>
      </c>
      <c r="G1652" t="s">
        <v>2517</v>
      </c>
      <c r="H1652">
        <v>0</v>
      </c>
      <c r="J1652">
        <v>2</v>
      </c>
      <c r="K1652" s="2">
        <v>44536.297101006952</v>
      </c>
      <c r="L1652" t="s">
        <v>408</v>
      </c>
      <c r="N1652" t="s">
        <v>2520</v>
      </c>
      <c r="O1652" s="2">
        <v>44299</v>
      </c>
      <c r="P1652" t="s">
        <v>1502</v>
      </c>
      <c r="Q1652" t="s">
        <v>416</v>
      </c>
      <c r="R1652" t="s">
        <v>2519</v>
      </c>
    </row>
    <row r="1653" spans="2:19" x14ac:dyDescent="0.25">
      <c r="B1653" t="s">
        <v>221</v>
      </c>
      <c r="C1653" t="s">
        <v>219</v>
      </c>
      <c r="D1653" t="s">
        <v>220</v>
      </c>
      <c r="E1653" t="s">
        <v>406</v>
      </c>
      <c r="F1653">
        <v>0</v>
      </c>
      <c r="G1653" t="s">
        <v>2517</v>
      </c>
      <c r="H1653">
        <v>0</v>
      </c>
      <c r="J1653">
        <v>3</v>
      </c>
      <c r="K1653" s="2">
        <v>44536.297101006952</v>
      </c>
      <c r="L1653" t="s">
        <v>408</v>
      </c>
      <c r="N1653" t="s">
        <v>2521</v>
      </c>
      <c r="O1653" s="2">
        <v>44299</v>
      </c>
      <c r="P1653" t="s">
        <v>1502</v>
      </c>
      <c r="Q1653" t="s">
        <v>416</v>
      </c>
      <c r="R1653" t="s">
        <v>2519</v>
      </c>
    </row>
    <row r="1654" spans="2:19" x14ac:dyDescent="0.25">
      <c r="B1654" t="s">
        <v>221</v>
      </c>
      <c r="C1654" t="s">
        <v>219</v>
      </c>
      <c r="D1654" t="s">
        <v>220</v>
      </c>
      <c r="E1654" t="s">
        <v>406</v>
      </c>
      <c r="F1654">
        <v>0</v>
      </c>
      <c r="G1654" t="s">
        <v>2517</v>
      </c>
      <c r="H1654">
        <v>0</v>
      </c>
      <c r="J1654">
        <v>4</v>
      </c>
      <c r="K1654" s="2">
        <v>44536.297101006952</v>
      </c>
      <c r="L1654" t="s">
        <v>408</v>
      </c>
      <c r="N1654" t="s">
        <v>2523</v>
      </c>
      <c r="O1654" s="2">
        <v>44300</v>
      </c>
      <c r="P1654" t="s">
        <v>860</v>
      </c>
      <c r="Q1654" t="s">
        <v>1266</v>
      </c>
      <c r="R1654" t="s">
        <v>2519</v>
      </c>
    </row>
    <row r="1655" spans="2:19" x14ac:dyDescent="0.25">
      <c r="B1655" t="s">
        <v>221</v>
      </c>
      <c r="C1655" t="s">
        <v>219</v>
      </c>
      <c r="D1655" t="s">
        <v>220</v>
      </c>
      <c r="E1655" t="s">
        <v>406</v>
      </c>
      <c r="F1655">
        <v>0</v>
      </c>
      <c r="G1655" t="s">
        <v>2517</v>
      </c>
      <c r="H1655">
        <v>0</v>
      </c>
      <c r="J1655">
        <v>5</v>
      </c>
      <c r="K1655" s="2">
        <v>44536.297101006952</v>
      </c>
      <c r="L1655" t="s">
        <v>408</v>
      </c>
      <c r="N1655" t="s">
        <v>2097</v>
      </c>
      <c r="O1655" s="2">
        <v>44302</v>
      </c>
      <c r="P1655" t="s">
        <v>857</v>
      </c>
      <c r="Q1655" t="s">
        <v>2129</v>
      </c>
      <c r="R1655" t="s">
        <v>2519</v>
      </c>
    </row>
    <row r="1656" spans="2:19" x14ac:dyDescent="0.25">
      <c r="B1656" t="s">
        <v>221</v>
      </c>
      <c r="C1656" t="s">
        <v>219</v>
      </c>
      <c r="D1656" t="s">
        <v>220</v>
      </c>
      <c r="E1656" t="s">
        <v>15</v>
      </c>
      <c r="F1656">
        <v>0</v>
      </c>
      <c r="G1656" t="s">
        <v>2517</v>
      </c>
      <c r="H1656">
        <v>0</v>
      </c>
      <c r="J1656">
        <v>1</v>
      </c>
      <c r="K1656" s="2">
        <v>44536.297101006952</v>
      </c>
      <c r="L1656" t="s">
        <v>408</v>
      </c>
      <c r="N1656" t="s">
        <v>2518</v>
      </c>
      <c r="O1656" s="2">
        <v>44349</v>
      </c>
      <c r="P1656" t="s">
        <v>615</v>
      </c>
      <c r="Q1656" t="s">
        <v>416</v>
      </c>
      <c r="R1656" t="s">
        <v>2519</v>
      </c>
    </row>
    <row r="1657" spans="2:19" x14ac:dyDescent="0.25">
      <c r="B1657" t="s">
        <v>221</v>
      </c>
      <c r="C1657" t="s">
        <v>219</v>
      </c>
      <c r="D1657" t="s">
        <v>220</v>
      </c>
      <c r="E1657" t="s">
        <v>15</v>
      </c>
      <c r="F1657">
        <v>0</v>
      </c>
      <c r="G1657" t="s">
        <v>2517</v>
      </c>
      <c r="H1657">
        <v>0</v>
      </c>
      <c r="J1657">
        <v>2</v>
      </c>
      <c r="K1657" s="2">
        <v>44536.297101006952</v>
      </c>
      <c r="L1657" t="s">
        <v>408</v>
      </c>
      <c r="N1657" t="s">
        <v>2520</v>
      </c>
      <c r="O1657" s="2">
        <v>44349</v>
      </c>
      <c r="P1657" t="s">
        <v>615</v>
      </c>
      <c r="Q1657" t="s">
        <v>416</v>
      </c>
      <c r="R1657" t="s">
        <v>2519</v>
      </c>
    </row>
    <row r="1658" spans="2:19" x14ac:dyDescent="0.25">
      <c r="B1658" t="s">
        <v>221</v>
      </c>
      <c r="C1658" t="s">
        <v>219</v>
      </c>
      <c r="D1658" t="s">
        <v>220</v>
      </c>
      <c r="E1658" t="s">
        <v>15</v>
      </c>
      <c r="F1658">
        <v>0</v>
      </c>
      <c r="G1658" t="s">
        <v>2517</v>
      </c>
      <c r="H1658">
        <v>0</v>
      </c>
      <c r="J1658">
        <v>3</v>
      </c>
      <c r="K1658" s="2">
        <v>44536.297101006952</v>
      </c>
      <c r="L1658" t="s">
        <v>408</v>
      </c>
      <c r="N1658" t="s">
        <v>2521</v>
      </c>
      <c r="O1658" s="2">
        <v>44349</v>
      </c>
      <c r="P1658" t="s">
        <v>615</v>
      </c>
      <c r="Q1658" t="s">
        <v>416</v>
      </c>
      <c r="R1658" t="s">
        <v>2519</v>
      </c>
    </row>
    <row r="1659" spans="2:19" x14ac:dyDescent="0.25">
      <c r="B1659" t="s">
        <v>221</v>
      </c>
      <c r="C1659" t="s">
        <v>219</v>
      </c>
      <c r="D1659" t="s">
        <v>220</v>
      </c>
      <c r="E1659" t="s">
        <v>15</v>
      </c>
      <c r="F1659">
        <v>0</v>
      </c>
      <c r="G1659" t="s">
        <v>2517</v>
      </c>
      <c r="H1659">
        <v>0</v>
      </c>
      <c r="J1659">
        <v>4</v>
      </c>
      <c r="K1659" s="2">
        <v>44536.297101006952</v>
      </c>
      <c r="L1659" t="s">
        <v>408</v>
      </c>
      <c r="N1659" t="s">
        <v>2523</v>
      </c>
      <c r="O1659" s="2">
        <v>44350</v>
      </c>
      <c r="P1659" t="s">
        <v>1052</v>
      </c>
      <c r="Q1659" t="s">
        <v>1266</v>
      </c>
      <c r="R1659" t="s">
        <v>2519</v>
      </c>
    </row>
    <row r="1660" spans="2:19" x14ac:dyDescent="0.25">
      <c r="B1660" t="s">
        <v>222</v>
      </c>
      <c r="C1660" t="s">
        <v>223</v>
      </c>
      <c r="D1660" t="s">
        <v>224</v>
      </c>
      <c r="E1660" t="s">
        <v>406</v>
      </c>
      <c r="F1660">
        <v>0</v>
      </c>
      <c r="G1660" t="s">
        <v>2517</v>
      </c>
      <c r="H1660">
        <v>0</v>
      </c>
      <c r="J1660">
        <v>1</v>
      </c>
      <c r="K1660" s="2">
        <v>44536.297101006952</v>
      </c>
      <c r="L1660" t="s">
        <v>408</v>
      </c>
      <c r="N1660" t="s">
        <v>2632</v>
      </c>
      <c r="O1660" s="2">
        <v>44382</v>
      </c>
      <c r="P1660" t="s">
        <v>1028</v>
      </c>
      <c r="Q1660" t="s">
        <v>416</v>
      </c>
      <c r="R1660" t="s">
        <v>2519</v>
      </c>
    </row>
    <row r="1661" spans="2:19" x14ac:dyDescent="0.25">
      <c r="B1661" t="s">
        <v>222</v>
      </c>
      <c r="C1661" t="s">
        <v>223</v>
      </c>
      <c r="D1661" t="s">
        <v>224</v>
      </c>
      <c r="E1661" t="s">
        <v>406</v>
      </c>
      <c r="F1661">
        <v>0</v>
      </c>
      <c r="G1661" t="s">
        <v>2517</v>
      </c>
      <c r="H1661">
        <v>0</v>
      </c>
      <c r="J1661">
        <v>2</v>
      </c>
      <c r="K1661" s="2">
        <v>44536.297101006952</v>
      </c>
      <c r="L1661" t="s">
        <v>408</v>
      </c>
      <c r="N1661" t="s">
        <v>2097</v>
      </c>
      <c r="O1661" s="2">
        <v>44362</v>
      </c>
      <c r="P1661" t="s">
        <v>1291</v>
      </c>
      <c r="Q1661" t="s">
        <v>2129</v>
      </c>
      <c r="R1661" t="s">
        <v>2519</v>
      </c>
    </row>
    <row r="1662" spans="2:19" x14ac:dyDescent="0.25">
      <c r="B1662" t="s">
        <v>222</v>
      </c>
      <c r="C1662" t="s">
        <v>223</v>
      </c>
      <c r="D1662" t="s">
        <v>224</v>
      </c>
      <c r="E1662" t="s">
        <v>406</v>
      </c>
      <c r="F1662">
        <v>0</v>
      </c>
      <c r="G1662" t="s">
        <v>2517</v>
      </c>
      <c r="H1662">
        <v>0</v>
      </c>
      <c r="J1662">
        <v>3</v>
      </c>
      <c r="K1662" s="2">
        <v>44536.297101006952</v>
      </c>
      <c r="L1662" t="s">
        <v>408</v>
      </c>
      <c r="N1662" t="s">
        <v>2523</v>
      </c>
      <c r="O1662" s="2">
        <v>44362</v>
      </c>
      <c r="P1662" t="s">
        <v>1291</v>
      </c>
      <c r="Q1662" t="s">
        <v>1266</v>
      </c>
      <c r="R1662" t="s">
        <v>469</v>
      </c>
      <c r="S1662" t="s">
        <v>2633</v>
      </c>
    </row>
    <row r="1663" spans="2:19" x14ac:dyDescent="0.25">
      <c r="B1663" t="s">
        <v>222</v>
      </c>
      <c r="C1663" t="s">
        <v>223</v>
      </c>
      <c r="D1663" t="s">
        <v>224</v>
      </c>
      <c r="E1663" t="s">
        <v>15</v>
      </c>
      <c r="F1663">
        <v>0</v>
      </c>
      <c r="G1663" t="s">
        <v>2517</v>
      </c>
      <c r="H1663">
        <v>0</v>
      </c>
      <c r="J1663">
        <v>1</v>
      </c>
      <c r="K1663" s="2">
        <v>44536.297101006952</v>
      </c>
      <c r="L1663" t="s">
        <v>408</v>
      </c>
      <c r="N1663" t="s">
        <v>2566</v>
      </c>
      <c r="O1663" s="2">
        <v>44426</v>
      </c>
      <c r="P1663" t="s">
        <v>1585</v>
      </c>
      <c r="Q1663" t="s">
        <v>416</v>
      </c>
      <c r="R1663" t="s">
        <v>2519</v>
      </c>
    </row>
    <row r="1664" spans="2:19" x14ac:dyDescent="0.25">
      <c r="B1664" t="s">
        <v>222</v>
      </c>
      <c r="C1664" t="s">
        <v>223</v>
      </c>
      <c r="D1664" t="s">
        <v>224</v>
      </c>
      <c r="E1664" t="s">
        <v>18</v>
      </c>
      <c r="F1664">
        <v>1</v>
      </c>
      <c r="G1664" t="s">
        <v>2517</v>
      </c>
      <c r="H1664">
        <v>0</v>
      </c>
      <c r="J1664">
        <v>1</v>
      </c>
      <c r="K1664" s="2">
        <v>44536.297101006952</v>
      </c>
      <c r="L1664" t="s">
        <v>408</v>
      </c>
      <c r="N1664" t="s">
        <v>2634</v>
      </c>
      <c r="O1664" s="2">
        <v>44466</v>
      </c>
      <c r="P1664" t="s">
        <v>933</v>
      </c>
      <c r="Q1664" t="s">
        <v>416</v>
      </c>
      <c r="R1664" t="s">
        <v>2519</v>
      </c>
    </row>
    <row r="1665" spans="2:19" x14ac:dyDescent="0.25">
      <c r="B1665" t="s">
        <v>225</v>
      </c>
      <c r="C1665" t="s">
        <v>223</v>
      </c>
      <c r="D1665" t="s">
        <v>224</v>
      </c>
      <c r="E1665" t="s">
        <v>406</v>
      </c>
      <c r="F1665">
        <v>0</v>
      </c>
      <c r="G1665" t="s">
        <v>2517</v>
      </c>
      <c r="H1665">
        <v>0</v>
      </c>
      <c r="J1665">
        <v>1</v>
      </c>
      <c r="K1665" s="2">
        <v>44536.297101006952</v>
      </c>
      <c r="L1665" t="s">
        <v>408</v>
      </c>
      <c r="N1665" t="s">
        <v>2635</v>
      </c>
      <c r="O1665" s="2">
        <v>44389</v>
      </c>
      <c r="P1665" t="s">
        <v>558</v>
      </c>
      <c r="Q1665" t="s">
        <v>416</v>
      </c>
      <c r="R1665" t="s">
        <v>2519</v>
      </c>
    </row>
    <row r="1666" spans="2:19" x14ac:dyDescent="0.25">
      <c r="B1666" t="s">
        <v>225</v>
      </c>
      <c r="C1666" t="s">
        <v>223</v>
      </c>
      <c r="D1666" t="s">
        <v>224</v>
      </c>
      <c r="E1666" t="s">
        <v>406</v>
      </c>
      <c r="F1666">
        <v>0</v>
      </c>
      <c r="G1666" t="s">
        <v>2517</v>
      </c>
      <c r="H1666">
        <v>0</v>
      </c>
      <c r="J1666">
        <v>2</v>
      </c>
      <c r="K1666" s="2">
        <v>44536.297101006952</v>
      </c>
      <c r="L1666" t="s">
        <v>408</v>
      </c>
      <c r="N1666" t="s">
        <v>2523</v>
      </c>
      <c r="O1666" s="2">
        <v>44389</v>
      </c>
      <c r="P1666" t="s">
        <v>558</v>
      </c>
      <c r="Q1666" t="s">
        <v>1266</v>
      </c>
      <c r="R1666" t="s">
        <v>469</v>
      </c>
      <c r="S1666" t="s">
        <v>2633</v>
      </c>
    </row>
    <row r="1667" spans="2:19" x14ac:dyDescent="0.25">
      <c r="B1667" t="s">
        <v>225</v>
      </c>
      <c r="C1667" t="s">
        <v>223</v>
      </c>
      <c r="D1667" t="s">
        <v>224</v>
      </c>
      <c r="E1667" t="s">
        <v>406</v>
      </c>
      <c r="F1667">
        <v>0</v>
      </c>
      <c r="G1667" t="s">
        <v>2517</v>
      </c>
      <c r="H1667">
        <v>0</v>
      </c>
      <c r="J1667">
        <v>3</v>
      </c>
      <c r="K1667" s="2">
        <v>44536.297101006952</v>
      </c>
      <c r="L1667" t="s">
        <v>408</v>
      </c>
      <c r="N1667" t="s">
        <v>2097</v>
      </c>
      <c r="O1667" s="2">
        <v>44377</v>
      </c>
      <c r="P1667" t="s">
        <v>1310</v>
      </c>
      <c r="Q1667" t="s">
        <v>2129</v>
      </c>
      <c r="R1667" t="s">
        <v>2519</v>
      </c>
    </row>
    <row r="1668" spans="2:19" x14ac:dyDescent="0.25">
      <c r="B1668" t="s">
        <v>225</v>
      </c>
      <c r="C1668" t="s">
        <v>223</v>
      </c>
      <c r="D1668" t="s">
        <v>224</v>
      </c>
      <c r="E1668" t="s">
        <v>15</v>
      </c>
      <c r="F1668">
        <v>0</v>
      </c>
      <c r="G1668" t="s">
        <v>2517</v>
      </c>
      <c r="H1668">
        <v>0</v>
      </c>
      <c r="J1668">
        <v>1</v>
      </c>
      <c r="K1668" s="2">
        <v>44536.297101006952</v>
      </c>
      <c r="L1668" t="s">
        <v>408</v>
      </c>
      <c r="N1668" t="s">
        <v>2634</v>
      </c>
      <c r="O1668" s="2">
        <v>44433</v>
      </c>
      <c r="P1668" t="s">
        <v>967</v>
      </c>
      <c r="Q1668" t="s">
        <v>416</v>
      </c>
      <c r="R1668" t="s">
        <v>2519</v>
      </c>
    </row>
    <row r="1669" spans="2:19" x14ac:dyDescent="0.25">
      <c r="B1669" t="s">
        <v>225</v>
      </c>
      <c r="C1669" t="s">
        <v>223</v>
      </c>
      <c r="D1669" t="s">
        <v>224</v>
      </c>
      <c r="E1669" t="s">
        <v>226</v>
      </c>
      <c r="F1669">
        <v>1</v>
      </c>
      <c r="G1669" t="s">
        <v>2517</v>
      </c>
      <c r="H1669">
        <v>0</v>
      </c>
      <c r="J1669">
        <v>1</v>
      </c>
      <c r="K1669" s="2">
        <v>44536.297101006952</v>
      </c>
      <c r="L1669" t="s">
        <v>408</v>
      </c>
      <c r="N1669" t="s">
        <v>2634</v>
      </c>
      <c r="O1669" s="2">
        <v>44461</v>
      </c>
      <c r="P1669" t="s">
        <v>519</v>
      </c>
      <c r="Q1669" t="s">
        <v>416</v>
      </c>
      <c r="R1669" t="s">
        <v>2519</v>
      </c>
    </row>
    <row r="1670" spans="2:19" x14ac:dyDescent="0.25">
      <c r="B1670" t="s">
        <v>228</v>
      </c>
      <c r="C1670" t="s">
        <v>223</v>
      </c>
      <c r="D1670" t="s">
        <v>224</v>
      </c>
      <c r="E1670" t="s">
        <v>406</v>
      </c>
      <c r="F1670">
        <v>0</v>
      </c>
      <c r="G1670" t="s">
        <v>2517</v>
      </c>
      <c r="H1670">
        <v>0</v>
      </c>
      <c r="J1670">
        <v>1</v>
      </c>
      <c r="K1670" s="2">
        <v>44536.297101006952</v>
      </c>
      <c r="L1670" t="s">
        <v>408</v>
      </c>
      <c r="N1670" t="s">
        <v>2636</v>
      </c>
      <c r="O1670" s="2">
        <v>44433</v>
      </c>
      <c r="P1670" t="s">
        <v>967</v>
      </c>
      <c r="Q1670" t="s">
        <v>416</v>
      </c>
      <c r="R1670" t="s">
        <v>2519</v>
      </c>
    </row>
    <row r="1671" spans="2:19" x14ac:dyDescent="0.25">
      <c r="B1671" t="s">
        <v>228</v>
      </c>
      <c r="C1671" t="s">
        <v>223</v>
      </c>
      <c r="D1671" t="s">
        <v>224</v>
      </c>
      <c r="E1671" t="s">
        <v>406</v>
      </c>
      <c r="F1671">
        <v>0</v>
      </c>
      <c r="G1671" t="s">
        <v>2517</v>
      </c>
      <c r="H1671">
        <v>0</v>
      </c>
      <c r="J1671">
        <v>2</v>
      </c>
      <c r="K1671" s="2">
        <v>44536.297101006952</v>
      </c>
      <c r="L1671" t="s">
        <v>408</v>
      </c>
      <c r="N1671" t="s">
        <v>2523</v>
      </c>
      <c r="O1671" s="2">
        <v>44434</v>
      </c>
      <c r="P1671" t="s">
        <v>595</v>
      </c>
      <c r="Q1671" t="s">
        <v>1266</v>
      </c>
      <c r="R1671" t="s">
        <v>469</v>
      </c>
      <c r="S1671" t="s">
        <v>2633</v>
      </c>
    </row>
    <row r="1672" spans="2:19" x14ac:dyDescent="0.25">
      <c r="B1672" t="s">
        <v>228</v>
      </c>
      <c r="C1672" t="s">
        <v>223</v>
      </c>
      <c r="D1672" t="s">
        <v>224</v>
      </c>
      <c r="E1672" t="s">
        <v>406</v>
      </c>
      <c r="F1672">
        <v>0</v>
      </c>
      <c r="G1672" t="s">
        <v>2517</v>
      </c>
      <c r="H1672">
        <v>0</v>
      </c>
      <c r="J1672">
        <v>3</v>
      </c>
      <c r="K1672" s="2">
        <v>44536.297101006952</v>
      </c>
      <c r="L1672" t="s">
        <v>408</v>
      </c>
      <c r="N1672" t="s">
        <v>2097</v>
      </c>
      <c r="O1672" s="2">
        <v>44438</v>
      </c>
      <c r="P1672" t="s">
        <v>874</v>
      </c>
      <c r="Q1672" t="s">
        <v>2129</v>
      </c>
      <c r="R1672" t="s">
        <v>2519</v>
      </c>
    </row>
    <row r="1673" spans="2:19" x14ac:dyDescent="0.25">
      <c r="B1673" t="s">
        <v>228</v>
      </c>
      <c r="C1673" t="s">
        <v>223</v>
      </c>
      <c r="D1673" t="s">
        <v>224</v>
      </c>
      <c r="E1673" t="s">
        <v>15</v>
      </c>
      <c r="F1673">
        <v>0</v>
      </c>
      <c r="G1673" t="s">
        <v>2517</v>
      </c>
      <c r="H1673">
        <v>0</v>
      </c>
      <c r="J1673">
        <v>1</v>
      </c>
      <c r="K1673" s="2">
        <v>44536.297101006952</v>
      </c>
      <c r="L1673" t="s">
        <v>408</v>
      </c>
      <c r="N1673" t="s">
        <v>2566</v>
      </c>
      <c r="O1673" s="2">
        <v>44482</v>
      </c>
      <c r="P1673" t="s">
        <v>510</v>
      </c>
      <c r="Q1673" t="s">
        <v>416</v>
      </c>
      <c r="R1673" t="s">
        <v>2519</v>
      </c>
    </row>
    <row r="1674" spans="2:19" x14ac:dyDescent="0.25">
      <c r="B1674" t="s">
        <v>229</v>
      </c>
      <c r="C1674" t="s">
        <v>223</v>
      </c>
      <c r="D1674" t="s">
        <v>224</v>
      </c>
      <c r="E1674" t="s">
        <v>406</v>
      </c>
      <c r="F1674">
        <v>0</v>
      </c>
      <c r="G1674" t="s">
        <v>2517</v>
      </c>
      <c r="H1674">
        <v>0</v>
      </c>
      <c r="J1674">
        <v>1</v>
      </c>
      <c r="K1674" s="2">
        <v>44536.297101006952</v>
      </c>
      <c r="L1674" t="s">
        <v>408</v>
      </c>
      <c r="N1674" t="s">
        <v>2634</v>
      </c>
      <c r="O1674" s="2">
        <v>44434</v>
      </c>
      <c r="P1674" t="s">
        <v>595</v>
      </c>
      <c r="Q1674" t="s">
        <v>416</v>
      </c>
      <c r="R1674" t="s">
        <v>2519</v>
      </c>
    </row>
    <row r="1675" spans="2:19" x14ac:dyDescent="0.25">
      <c r="B1675" t="s">
        <v>229</v>
      </c>
      <c r="C1675" t="s">
        <v>223</v>
      </c>
      <c r="D1675" t="s">
        <v>224</v>
      </c>
      <c r="E1675" t="s">
        <v>406</v>
      </c>
      <c r="F1675">
        <v>0</v>
      </c>
      <c r="G1675" t="s">
        <v>2517</v>
      </c>
      <c r="H1675">
        <v>0</v>
      </c>
      <c r="J1675">
        <v>2</v>
      </c>
      <c r="K1675" s="2">
        <v>44536.297101006952</v>
      </c>
      <c r="L1675" t="s">
        <v>408</v>
      </c>
      <c r="N1675" t="s">
        <v>2523</v>
      </c>
      <c r="O1675" s="2">
        <v>44434</v>
      </c>
      <c r="P1675" t="s">
        <v>595</v>
      </c>
      <c r="Q1675" t="s">
        <v>1266</v>
      </c>
      <c r="R1675" t="s">
        <v>469</v>
      </c>
      <c r="S1675" t="s">
        <v>2633</v>
      </c>
    </row>
    <row r="1676" spans="2:19" x14ac:dyDescent="0.25">
      <c r="B1676" t="s">
        <v>229</v>
      </c>
      <c r="C1676" t="s">
        <v>223</v>
      </c>
      <c r="D1676" t="s">
        <v>224</v>
      </c>
      <c r="E1676" t="s">
        <v>406</v>
      </c>
      <c r="F1676">
        <v>0</v>
      </c>
      <c r="G1676" t="s">
        <v>2517</v>
      </c>
      <c r="H1676">
        <v>0</v>
      </c>
      <c r="J1676">
        <v>3</v>
      </c>
      <c r="K1676" s="2">
        <v>44536.297101006952</v>
      </c>
      <c r="L1676" t="s">
        <v>408</v>
      </c>
      <c r="N1676" t="s">
        <v>2097</v>
      </c>
      <c r="O1676" s="2">
        <v>44445</v>
      </c>
      <c r="P1676" t="s">
        <v>1232</v>
      </c>
      <c r="Q1676" t="s">
        <v>2129</v>
      </c>
      <c r="R1676" t="s">
        <v>2519</v>
      </c>
    </row>
    <row r="1677" spans="2:19" x14ac:dyDescent="0.25">
      <c r="B1677" t="s">
        <v>229</v>
      </c>
      <c r="C1677" t="s">
        <v>223</v>
      </c>
      <c r="D1677" t="s">
        <v>224</v>
      </c>
      <c r="E1677" t="s">
        <v>15</v>
      </c>
      <c r="F1677">
        <v>0</v>
      </c>
      <c r="G1677" t="s">
        <v>2517</v>
      </c>
      <c r="H1677">
        <v>0</v>
      </c>
      <c r="J1677">
        <v>1</v>
      </c>
      <c r="K1677" s="2">
        <v>44536.297101006952</v>
      </c>
      <c r="L1677" t="s">
        <v>408</v>
      </c>
      <c r="N1677" t="s">
        <v>2566</v>
      </c>
      <c r="O1677" s="2">
        <v>44488</v>
      </c>
      <c r="P1677" t="s">
        <v>496</v>
      </c>
      <c r="Q1677" t="s">
        <v>416</v>
      </c>
      <c r="R1677" t="s">
        <v>2519</v>
      </c>
    </row>
    <row r="1678" spans="2:19" x14ac:dyDescent="0.25">
      <c r="B1678" t="s">
        <v>230</v>
      </c>
      <c r="C1678" t="s">
        <v>231</v>
      </c>
      <c r="D1678" t="s">
        <v>232</v>
      </c>
      <c r="E1678" t="s">
        <v>406</v>
      </c>
      <c r="F1678">
        <v>0</v>
      </c>
      <c r="G1678" t="s">
        <v>2517</v>
      </c>
      <c r="H1678">
        <v>0</v>
      </c>
      <c r="J1678">
        <v>1</v>
      </c>
      <c r="K1678" s="2">
        <v>44536.297101006952</v>
      </c>
      <c r="L1678" t="s">
        <v>408</v>
      </c>
      <c r="N1678" t="s">
        <v>2523</v>
      </c>
      <c r="O1678" s="2">
        <v>44371</v>
      </c>
      <c r="P1678" t="s">
        <v>843</v>
      </c>
      <c r="Q1678" t="s">
        <v>2114</v>
      </c>
      <c r="R1678" t="s">
        <v>2519</v>
      </c>
    </row>
    <row r="1679" spans="2:19" x14ac:dyDescent="0.25">
      <c r="B1679" t="s">
        <v>230</v>
      </c>
      <c r="C1679" t="s">
        <v>231</v>
      </c>
      <c r="D1679" t="s">
        <v>232</v>
      </c>
      <c r="E1679" t="s">
        <v>406</v>
      </c>
      <c r="F1679">
        <v>0</v>
      </c>
      <c r="G1679" t="s">
        <v>2517</v>
      </c>
      <c r="H1679">
        <v>0</v>
      </c>
      <c r="J1679">
        <v>2</v>
      </c>
      <c r="K1679" s="2">
        <v>44536.297101006952</v>
      </c>
      <c r="L1679" t="s">
        <v>408</v>
      </c>
      <c r="N1679" t="s">
        <v>2518</v>
      </c>
      <c r="O1679" s="2">
        <v>44398</v>
      </c>
      <c r="P1679" t="s">
        <v>1425</v>
      </c>
      <c r="Q1679" t="s">
        <v>543</v>
      </c>
      <c r="R1679" t="s">
        <v>2519</v>
      </c>
    </row>
    <row r="1680" spans="2:19" x14ac:dyDescent="0.25">
      <c r="B1680" t="s">
        <v>230</v>
      </c>
      <c r="C1680" t="s">
        <v>231</v>
      </c>
      <c r="D1680" t="s">
        <v>232</v>
      </c>
      <c r="E1680" t="s">
        <v>406</v>
      </c>
      <c r="F1680">
        <v>0</v>
      </c>
      <c r="G1680" t="s">
        <v>2517</v>
      </c>
      <c r="H1680">
        <v>0</v>
      </c>
      <c r="J1680">
        <v>3</v>
      </c>
      <c r="K1680" s="2">
        <v>44536.297101006952</v>
      </c>
      <c r="L1680" t="s">
        <v>408</v>
      </c>
      <c r="N1680" t="s">
        <v>2520</v>
      </c>
      <c r="O1680" s="2">
        <v>44398</v>
      </c>
      <c r="P1680" t="s">
        <v>1425</v>
      </c>
      <c r="Q1680" t="s">
        <v>543</v>
      </c>
      <c r="R1680" t="s">
        <v>2519</v>
      </c>
    </row>
    <row r="1681" spans="2:19" x14ac:dyDescent="0.25">
      <c r="B1681" t="s">
        <v>230</v>
      </c>
      <c r="C1681" t="s">
        <v>231</v>
      </c>
      <c r="D1681" t="s">
        <v>232</v>
      </c>
      <c r="E1681" t="s">
        <v>406</v>
      </c>
      <c r="F1681">
        <v>0</v>
      </c>
      <c r="G1681" t="s">
        <v>2517</v>
      </c>
      <c r="H1681">
        <v>0</v>
      </c>
      <c r="J1681">
        <v>4</v>
      </c>
      <c r="K1681" s="2">
        <v>44536.297101006952</v>
      </c>
      <c r="L1681" t="s">
        <v>408</v>
      </c>
      <c r="N1681" t="s">
        <v>2521</v>
      </c>
      <c r="O1681" s="2">
        <v>44398</v>
      </c>
      <c r="P1681" t="s">
        <v>1425</v>
      </c>
      <c r="Q1681" t="s">
        <v>543</v>
      </c>
      <c r="R1681" t="s">
        <v>2519</v>
      </c>
    </row>
    <row r="1682" spans="2:19" x14ac:dyDescent="0.25">
      <c r="B1682" t="s">
        <v>230</v>
      </c>
      <c r="C1682" t="s">
        <v>231</v>
      </c>
      <c r="D1682" t="s">
        <v>232</v>
      </c>
      <c r="E1682" t="s">
        <v>406</v>
      </c>
      <c r="F1682">
        <v>0</v>
      </c>
      <c r="G1682" t="s">
        <v>2517</v>
      </c>
      <c r="H1682">
        <v>0</v>
      </c>
      <c r="J1682">
        <v>5</v>
      </c>
      <c r="K1682" s="2">
        <v>44536.297101006952</v>
      </c>
      <c r="L1682" t="s">
        <v>408</v>
      </c>
      <c r="N1682" t="s">
        <v>2097</v>
      </c>
      <c r="O1682" s="2">
        <v>44370</v>
      </c>
      <c r="P1682" t="s">
        <v>888</v>
      </c>
      <c r="Q1682" t="s">
        <v>2129</v>
      </c>
      <c r="R1682" t="s">
        <v>2519</v>
      </c>
    </row>
    <row r="1683" spans="2:19" x14ac:dyDescent="0.25">
      <c r="B1683" t="s">
        <v>230</v>
      </c>
      <c r="C1683" t="s">
        <v>231</v>
      </c>
      <c r="D1683" t="s">
        <v>232</v>
      </c>
      <c r="E1683" t="s">
        <v>15</v>
      </c>
      <c r="F1683">
        <v>0</v>
      </c>
      <c r="G1683" t="s">
        <v>2517</v>
      </c>
      <c r="H1683">
        <v>0</v>
      </c>
      <c r="J1683">
        <v>1</v>
      </c>
      <c r="K1683" s="2">
        <v>44536.297101006952</v>
      </c>
      <c r="L1683" t="s">
        <v>408</v>
      </c>
      <c r="N1683" t="s">
        <v>2518</v>
      </c>
      <c r="O1683" s="2">
        <v>44455</v>
      </c>
      <c r="P1683" t="s">
        <v>1418</v>
      </c>
      <c r="Q1683" t="s">
        <v>543</v>
      </c>
      <c r="R1683" t="s">
        <v>2519</v>
      </c>
    </row>
    <row r="1684" spans="2:19" x14ac:dyDescent="0.25">
      <c r="B1684" t="s">
        <v>230</v>
      </c>
      <c r="C1684" t="s">
        <v>231</v>
      </c>
      <c r="D1684" t="s">
        <v>232</v>
      </c>
      <c r="E1684" t="s">
        <v>15</v>
      </c>
      <c r="F1684">
        <v>0</v>
      </c>
      <c r="G1684" t="s">
        <v>2517</v>
      </c>
      <c r="H1684">
        <v>0</v>
      </c>
      <c r="J1684">
        <v>2</v>
      </c>
      <c r="K1684" s="2">
        <v>44536.297101006952</v>
      </c>
      <c r="L1684" t="s">
        <v>408</v>
      </c>
      <c r="N1684" t="s">
        <v>2520</v>
      </c>
      <c r="O1684" s="2">
        <v>44455</v>
      </c>
      <c r="P1684" t="s">
        <v>1418</v>
      </c>
      <c r="Q1684" t="s">
        <v>543</v>
      </c>
      <c r="R1684" t="s">
        <v>2519</v>
      </c>
    </row>
    <row r="1685" spans="2:19" x14ac:dyDescent="0.25">
      <c r="B1685" t="s">
        <v>230</v>
      </c>
      <c r="C1685" t="s">
        <v>231</v>
      </c>
      <c r="D1685" t="s">
        <v>232</v>
      </c>
      <c r="E1685" t="s">
        <v>15</v>
      </c>
      <c r="F1685">
        <v>0</v>
      </c>
      <c r="G1685" t="s">
        <v>2517</v>
      </c>
      <c r="H1685">
        <v>0</v>
      </c>
      <c r="J1685">
        <v>3</v>
      </c>
      <c r="K1685" s="2">
        <v>44536.297101006952</v>
      </c>
      <c r="L1685" t="s">
        <v>408</v>
      </c>
      <c r="N1685" t="s">
        <v>2521</v>
      </c>
      <c r="O1685" s="2">
        <v>44455</v>
      </c>
      <c r="P1685" t="s">
        <v>1418</v>
      </c>
      <c r="Q1685" t="s">
        <v>543</v>
      </c>
      <c r="R1685" t="s">
        <v>2519</v>
      </c>
    </row>
    <row r="1686" spans="2:19" x14ac:dyDescent="0.25">
      <c r="B1686" t="s">
        <v>230</v>
      </c>
      <c r="C1686" t="s">
        <v>231</v>
      </c>
      <c r="D1686" t="s">
        <v>232</v>
      </c>
      <c r="E1686" t="s">
        <v>15</v>
      </c>
      <c r="F1686">
        <v>0</v>
      </c>
      <c r="G1686" t="s">
        <v>2517</v>
      </c>
      <c r="H1686">
        <v>0</v>
      </c>
      <c r="J1686">
        <v>5</v>
      </c>
      <c r="K1686" s="2">
        <v>44536.297101006952</v>
      </c>
      <c r="L1686" t="s">
        <v>408</v>
      </c>
      <c r="N1686" t="s">
        <v>2518</v>
      </c>
      <c r="O1686" s="2">
        <v>44447</v>
      </c>
      <c r="P1686" t="s">
        <v>1526</v>
      </c>
      <c r="Q1686" t="s">
        <v>568</v>
      </c>
      <c r="R1686" t="s">
        <v>469</v>
      </c>
      <c r="S1686" t="s">
        <v>2528</v>
      </c>
    </row>
    <row r="1687" spans="2:19" x14ac:dyDescent="0.25">
      <c r="B1687" t="s">
        <v>230</v>
      </c>
      <c r="C1687" t="s">
        <v>231</v>
      </c>
      <c r="D1687" t="s">
        <v>232</v>
      </c>
      <c r="E1687" t="s">
        <v>15</v>
      </c>
      <c r="F1687">
        <v>0</v>
      </c>
      <c r="G1687" t="s">
        <v>2517</v>
      </c>
      <c r="H1687">
        <v>0</v>
      </c>
      <c r="J1687">
        <v>6</v>
      </c>
      <c r="K1687" s="2">
        <v>44536.297101006952</v>
      </c>
      <c r="L1687" t="s">
        <v>408</v>
      </c>
      <c r="N1687" t="s">
        <v>2520</v>
      </c>
      <c r="O1687" s="2">
        <v>44447</v>
      </c>
      <c r="P1687" t="s">
        <v>1526</v>
      </c>
      <c r="Q1687" t="s">
        <v>568</v>
      </c>
      <c r="R1687" t="s">
        <v>469</v>
      </c>
      <c r="S1687" t="s">
        <v>2528</v>
      </c>
    </row>
    <row r="1688" spans="2:19" x14ac:dyDescent="0.25">
      <c r="B1688" t="s">
        <v>230</v>
      </c>
      <c r="C1688" t="s">
        <v>231</v>
      </c>
      <c r="D1688" t="s">
        <v>232</v>
      </c>
      <c r="E1688" t="s">
        <v>15</v>
      </c>
      <c r="F1688">
        <v>0</v>
      </c>
      <c r="G1688" t="s">
        <v>2517</v>
      </c>
      <c r="H1688">
        <v>0</v>
      </c>
      <c r="J1688">
        <v>7</v>
      </c>
      <c r="K1688" s="2">
        <v>44536.297101006952</v>
      </c>
      <c r="L1688" t="s">
        <v>408</v>
      </c>
      <c r="N1688" t="s">
        <v>2521</v>
      </c>
      <c r="O1688" s="2">
        <v>44447</v>
      </c>
      <c r="P1688" t="s">
        <v>1526</v>
      </c>
      <c r="Q1688" t="s">
        <v>568</v>
      </c>
      <c r="R1688" t="s">
        <v>469</v>
      </c>
      <c r="S1688" t="s">
        <v>2528</v>
      </c>
    </row>
    <row r="1689" spans="2:19" x14ac:dyDescent="0.25">
      <c r="B1689" t="s">
        <v>233</v>
      </c>
      <c r="C1689" t="s">
        <v>234</v>
      </c>
      <c r="D1689" t="s">
        <v>235</v>
      </c>
      <c r="E1689" t="s">
        <v>406</v>
      </c>
      <c r="F1689">
        <v>0</v>
      </c>
      <c r="G1689" t="s">
        <v>2517</v>
      </c>
      <c r="H1689">
        <v>0</v>
      </c>
      <c r="J1689">
        <v>1</v>
      </c>
      <c r="K1689" s="2">
        <v>44536.297101006952</v>
      </c>
      <c r="L1689" t="s">
        <v>408</v>
      </c>
      <c r="N1689" t="s">
        <v>2518</v>
      </c>
      <c r="O1689" s="2">
        <v>44204</v>
      </c>
      <c r="P1689" t="s">
        <v>1608</v>
      </c>
      <c r="Q1689" t="s">
        <v>416</v>
      </c>
      <c r="R1689" t="s">
        <v>2519</v>
      </c>
    </row>
    <row r="1690" spans="2:19" x14ac:dyDescent="0.25">
      <c r="B1690" t="s">
        <v>233</v>
      </c>
      <c r="C1690" t="s">
        <v>234</v>
      </c>
      <c r="D1690" t="s">
        <v>235</v>
      </c>
      <c r="E1690" t="s">
        <v>406</v>
      </c>
      <c r="F1690">
        <v>0</v>
      </c>
      <c r="G1690" t="s">
        <v>2517</v>
      </c>
      <c r="H1690">
        <v>0</v>
      </c>
      <c r="J1690">
        <v>2</v>
      </c>
      <c r="K1690" s="2">
        <v>44536.297101006952</v>
      </c>
      <c r="L1690" t="s">
        <v>408</v>
      </c>
      <c r="N1690" t="s">
        <v>2520</v>
      </c>
      <c r="O1690" s="2">
        <v>44204</v>
      </c>
      <c r="P1690" t="s">
        <v>1608</v>
      </c>
      <c r="Q1690" t="s">
        <v>416</v>
      </c>
      <c r="R1690" t="s">
        <v>2519</v>
      </c>
    </row>
    <row r="1691" spans="2:19" x14ac:dyDescent="0.25">
      <c r="B1691" t="s">
        <v>233</v>
      </c>
      <c r="C1691" t="s">
        <v>234</v>
      </c>
      <c r="D1691" t="s">
        <v>235</v>
      </c>
      <c r="E1691" t="s">
        <v>406</v>
      </c>
      <c r="F1691">
        <v>0</v>
      </c>
      <c r="G1691" t="s">
        <v>2517</v>
      </c>
      <c r="H1691">
        <v>0</v>
      </c>
      <c r="J1691">
        <v>3</v>
      </c>
      <c r="K1691" s="2">
        <v>44536.297101006952</v>
      </c>
      <c r="L1691" t="s">
        <v>408</v>
      </c>
      <c r="N1691" t="s">
        <v>2521</v>
      </c>
      <c r="O1691" s="2">
        <v>44204</v>
      </c>
      <c r="P1691" t="s">
        <v>1608</v>
      </c>
      <c r="Q1691" t="s">
        <v>416</v>
      </c>
      <c r="R1691" t="s">
        <v>2519</v>
      </c>
    </row>
    <row r="1692" spans="2:19" x14ac:dyDescent="0.25">
      <c r="B1692" t="s">
        <v>233</v>
      </c>
      <c r="C1692" t="s">
        <v>234</v>
      </c>
      <c r="D1692" t="s">
        <v>235</v>
      </c>
      <c r="E1692" t="s">
        <v>406</v>
      </c>
      <c r="F1692">
        <v>0</v>
      </c>
      <c r="G1692" t="s">
        <v>2517</v>
      </c>
      <c r="H1692">
        <v>0</v>
      </c>
      <c r="J1692">
        <v>4</v>
      </c>
      <c r="K1692" s="2">
        <v>44536.297101006952</v>
      </c>
      <c r="L1692" t="s">
        <v>408</v>
      </c>
      <c r="N1692" t="s">
        <v>2523</v>
      </c>
      <c r="O1692" s="2">
        <v>44203</v>
      </c>
      <c r="P1692" t="s">
        <v>2637</v>
      </c>
      <c r="Q1692" t="s">
        <v>1266</v>
      </c>
      <c r="R1692" t="s">
        <v>2519</v>
      </c>
    </row>
    <row r="1693" spans="2:19" x14ac:dyDescent="0.25">
      <c r="B1693" t="s">
        <v>233</v>
      </c>
      <c r="C1693" t="s">
        <v>234</v>
      </c>
      <c r="D1693" t="s">
        <v>235</v>
      </c>
      <c r="E1693" t="s">
        <v>406</v>
      </c>
      <c r="F1693">
        <v>0</v>
      </c>
      <c r="G1693" t="s">
        <v>2517</v>
      </c>
      <c r="H1693">
        <v>0</v>
      </c>
      <c r="J1693">
        <v>5</v>
      </c>
      <c r="K1693" s="2">
        <v>44536.297101006952</v>
      </c>
      <c r="L1693" t="s">
        <v>408</v>
      </c>
      <c r="N1693" t="s">
        <v>2097</v>
      </c>
      <c r="O1693" s="2">
        <v>44181</v>
      </c>
      <c r="P1693" t="s">
        <v>2624</v>
      </c>
      <c r="Q1693" t="s">
        <v>2129</v>
      </c>
      <c r="R1693" t="s">
        <v>2519</v>
      </c>
    </row>
    <row r="1694" spans="2:19" x14ac:dyDescent="0.25">
      <c r="B1694" t="s">
        <v>233</v>
      </c>
      <c r="C1694" t="s">
        <v>234</v>
      </c>
      <c r="D1694" t="s">
        <v>235</v>
      </c>
      <c r="E1694" t="s">
        <v>15</v>
      </c>
      <c r="F1694">
        <v>0</v>
      </c>
      <c r="G1694" t="s">
        <v>2517</v>
      </c>
      <c r="H1694">
        <v>0</v>
      </c>
      <c r="J1694">
        <v>1</v>
      </c>
      <c r="K1694" s="2">
        <v>44536.297101006952</v>
      </c>
      <c r="L1694" t="s">
        <v>408</v>
      </c>
      <c r="N1694" t="s">
        <v>2518</v>
      </c>
      <c r="O1694" s="2">
        <v>44260</v>
      </c>
      <c r="P1694" t="s">
        <v>952</v>
      </c>
      <c r="Q1694" t="s">
        <v>416</v>
      </c>
      <c r="R1694" t="s">
        <v>2519</v>
      </c>
    </row>
    <row r="1695" spans="2:19" x14ac:dyDescent="0.25">
      <c r="B1695" t="s">
        <v>233</v>
      </c>
      <c r="C1695" t="s">
        <v>234</v>
      </c>
      <c r="D1695" t="s">
        <v>235</v>
      </c>
      <c r="E1695" t="s">
        <v>15</v>
      </c>
      <c r="F1695">
        <v>0</v>
      </c>
      <c r="G1695" t="s">
        <v>2517</v>
      </c>
      <c r="H1695">
        <v>0</v>
      </c>
      <c r="J1695">
        <v>2</v>
      </c>
      <c r="K1695" s="2">
        <v>44536.297101006952</v>
      </c>
      <c r="L1695" t="s">
        <v>408</v>
      </c>
      <c r="N1695" t="s">
        <v>2520</v>
      </c>
      <c r="O1695" s="2">
        <v>44260</v>
      </c>
      <c r="P1695" t="s">
        <v>952</v>
      </c>
      <c r="Q1695" t="s">
        <v>416</v>
      </c>
      <c r="R1695" t="s">
        <v>2519</v>
      </c>
    </row>
    <row r="1696" spans="2:19" x14ac:dyDescent="0.25">
      <c r="B1696" t="s">
        <v>233</v>
      </c>
      <c r="C1696" t="s">
        <v>234</v>
      </c>
      <c r="D1696" t="s">
        <v>235</v>
      </c>
      <c r="E1696" t="s">
        <v>15</v>
      </c>
      <c r="F1696">
        <v>0</v>
      </c>
      <c r="G1696" t="s">
        <v>2517</v>
      </c>
      <c r="H1696">
        <v>0</v>
      </c>
      <c r="J1696">
        <v>3</v>
      </c>
      <c r="K1696" s="2">
        <v>44536.297101006952</v>
      </c>
      <c r="L1696" t="s">
        <v>408</v>
      </c>
      <c r="N1696" t="s">
        <v>2521</v>
      </c>
      <c r="O1696" s="2">
        <v>44260</v>
      </c>
      <c r="P1696" t="s">
        <v>952</v>
      </c>
      <c r="Q1696" t="s">
        <v>416</v>
      </c>
      <c r="R1696" t="s">
        <v>2519</v>
      </c>
    </row>
    <row r="1697" spans="2:18" x14ac:dyDescent="0.25">
      <c r="B1697" t="s">
        <v>233</v>
      </c>
      <c r="C1697" t="s">
        <v>234</v>
      </c>
      <c r="D1697" t="s">
        <v>235</v>
      </c>
      <c r="E1697" t="s">
        <v>18</v>
      </c>
      <c r="F1697">
        <v>1</v>
      </c>
      <c r="G1697" t="s">
        <v>2517</v>
      </c>
      <c r="H1697">
        <v>0</v>
      </c>
      <c r="J1697">
        <v>1</v>
      </c>
      <c r="K1697" s="2">
        <v>44536.297101006952</v>
      </c>
      <c r="L1697" t="s">
        <v>408</v>
      </c>
      <c r="N1697" t="s">
        <v>2518</v>
      </c>
      <c r="O1697" s="2">
        <v>44305</v>
      </c>
      <c r="P1697" t="s">
        <v>464</v>
      </c>
      <c r="Q1697" t="s">
        <v>416</v>
      </c>
      <c r="R1697" t="s">
        <v>2519</v>
      </c>
    </row>
    <row r="1698" spans="2:18" x14ac:dyDescent="0.25">
      <c r="B1698" t="s">
        <v>233</v>
      </c>
      <c r="C1698" t="s">
        <v>234</v>
      </c>
      <c r="D1698" t="s">
        <v>235</v>
      </c>
      <c r="E1698" t="s">
        <v>18</v>
      </c>
      <c r="F1698">
        <v>1</v>
      </c>
      <c r="G1698" t="s">
        <v>2517</v>
      </c>
      <c r="H1698">
        <v>0</v>
      </c>
      <c r="J1698">
        <v>2</v>
      </c>
      <c r="K1698" s="2">
        <v>44536.297101006952</v>
      </c>
      <c r="L1698" t="s">
        <v>408</v>
      </c>
      <c r="N1698" t="s">
        <v>2520</v>
      </c>
      <c r="O1698" s="2">
        <v>44305</v>
      </c>
      <c r="P1698" t="s">
        <v>464</v>
      </c>
      <c r="Q1698" t="s">
        <v>416</v>
      </c>
      <c r="R1698" t="s">
        <v>2519</v>
      </c>
    </row>
    <row r="1699" spans="2:18" x14ac:dyDescent="0.25">
      <c r="B1699" t="s">
        <v>233</v>
      </c>
      <c r="C1699" t="s">
        <v>234</v>
      </c>
      <c r="D1699" t="s">
        <v>235</v>
      </c>
      <c r="E1699" t="s">
        <v>18</v>
      </c>
      <c r="F1699">
        <v>1</v>
      </c>
      <c r="G1699" t="s">
        <v>2517</v>
      </c>
      <c r="H1699">
        <v>0</v>
      </c>
      <c r="J1699">
        <v>3</v>
      </c>
      <c r="K1699" s="2">
        <v>44536.297101006952</v>
      </c>
      <c r="L1699" t="s">
        <v>408</v>
      </c>
      <c r="N1699" t="s">
        <v>2521</v>
      </c>
      <c r="O1699" s="2">
        <v>44305</v>
      </c>
      <c r="P1699" t="s">
        <v>464</v>
      </c>
      <c r="Q1699" t="s">
        <v>416</v>
      </c>
      <c r="R1699" t="s">
        <v>2519</v>
      </c>
    </row>
    <row r="1700" spans="2:18" x14ac:dyDescent="0.25">
      <c r="B1700" t="s">
        <v>233</v>
      </c>
      <c r="C1700" t="s">
        <v>234</v>
      </c>
      <c r="D1700" t="s">
        <v>235</v>
      </c>
      <c r="E1700" t="s">
        <v>20</v>
      </c>
      <c r="F1700">
        <v>2</v>
      </c>
      <c r="G1700" t="s">
        <v>2517</v>
      </c>
      <c r="H1700">
        <v>0</v>
      </c>
      <c r="J1700">
        <v>1</v>
      </c>
      <c r="K1700" s="2">
        <v>44536.297101006952</v>
      </c>
      <c r="L1700" t="s">
        <v>408</v>
      </c>
      <c r="N1700" t="s">
        <v>2518</v>
      </c>
      <c r="O1700" s="2">
        <v>44348</v>
      </c>
      <c r="P1700" t="s">
        <v>764</v>
      </c>
      <c r="Q1700" t="s">
        <v>416</v>
      </c>
      <c r="R1700" t="s">
        <v>2519</v>
      </c>
    </row>
    <row r="1701" spans="2:18" x14ac:dyDescent="0.25">
      <c r="B1701" t="s">
        <v>233</v>
      </c>
      <c r="C1701" t="s">
        <v>234</v>
      </c>
      <c r="D1701" t="s">
        <v>235</v>
      </c>
      <c r="E1701" t="s">
        <v>20</v>
      </c>
      <c r="F1701">
        <v>2</v>
      </c>
      <c r="G1701" t="s">
        <v>2517</v>
      </c>
      <c r="H1701">
        <v>0</v>
      </c>
      <c r="J1701">
        <v>2</v>
      </c>
      <c r="K1701" s="2">
        <v>44536.297101006952</v>
      </c>
      <c r="L1701" t="s">
        <v>408</v>
      </c>
      <c r="N1701" t="s">
        <v>2520</v>
      </c>
      <c r="O1701" s="2">
        <v>44348</v>
      </c>
      <c r="P1701" t="s">
        <v>764</v>
      </c>
      <c r="Q1701" t="s">
        <v>416</v>
      </c>
      <c r="R1701" t="s">
        <v>2519</v>
      </c>
    </row>
    <row r="1702" spans="2:18" x14ac:dyDescent="0.25">
      <c r="B1702" t="s">
        <v>233</v>
      </c>
      <c r="C1702" t="s">
        <v>234</v>
      </c>
      <c r="D1702" t="s">
        <v>235</v>
      </c>
      <c r="E1702" t="s">
        <v>20</v>
      </c>
      <c r="F1702">
        <v>2</v>
      </c>
      <c r="G1702" t="s">
        <v>2517</v>
      </c>
      <c r="H1702">
        <v>0</v>
      </c>
      <c r="J1702">
        <v>3</v>
      </c>
      <c r="K1702" s="2">
        <v>44536.297101006952</v>
      </c>
      <c r="L1702" t="s">
        <v>408</v>
      </c>
      <c r="N1702" t="s">
        <v>2521</v>
      </c>
      <c r="O1702" s="2">
        <v>44348</v>
      </c>
      <c r="P1702" t="s">
        <v>764</v>
      </c>
      <c r="Q1702" t="s">
        <v>416</v>
      </c>
      <c r="R1702" t="s">
        <v>2519</v>
      </c>
    </row>
    <row r="1703" spans="2:18" x14ac:dyDescent="0.25">
      <c r="B1703" t="s">
        <v>233</v>
      </c>
      <c r="C1703" t="s">
        <v>234</v>
      </c>
      <c r="D1703" t="s">
        <v>235</v>
      </c>
      <c r="E1703" t="s">
        <v>22</v>
      </c>
      <c r="F1703">
        <v>3</v>
      </c>
      <c r="G1703" t="s">
        <v>2517</v>
      </c>
      <c r="H1703">
        <v>0</v>
      </c>
      <c r="J1703">
        <v>1</v>
      </c>
      <c r="K1703" s="2">
        <v>44536.297101006952</v>
      </c>
      <c r="L1703" t="s">
        <v>408</v>
      </c>
      <c r="N1703" t="s">
        <v>2518</v>
      </c>
      <c r="O1703" s="2">
        <v>44380</v>
      </c>
      <c r="P1703" t="s">
        <v>1451</v>
      </c>
      <c r="Q1703" t="s">
        <v>416</v>
      </c>
      <c r="R1703" t="s">
        <v>2519</v>
      </c>
    </row>
    <row r="1704" spans="2:18" x14ac:dyDescent="0.25">
      <c r="B1704" t="s">
        <v>233</v>
      </c>
      <c r="C1704" t="s">
        <v>234</v>
      </c>
      <c r="D1704" t="s">
        <v>235</v>
      </c>
      <c r="E1704" t="s">
        <v>22</v>
      </c>
      <c r="F1704">
        <v>3</v>
      </c>
      <c r="G1704" t="s">
        <v>2517</v>
      </c>
      <c r="H1704">
        <v>0</v>
      </c>
      <c r="J1704">
        <v>2</v>
      </c>
      <c r="K1704" s="2">
        <v>44536.297101006952</v>
      </c>
      <c r="L1704" t="s">
        <v>408</v>
      </c>
      <c r="N1704" t="s">
        <v>2520</v>
      </c>
      <c r="O1704" s="2">
        <v>44380</v>
      </c>
      <c r="P1704" t="s">
        <v>1451</v>
      </c>
      <c r="Q1704" t="s">
        <v>416</v>
      </c>
      <c r="R1704" t="s">
        <v>2519</v>
      </c>
    </row>
    <row r="1705" spans="2:18" x14ac:dyDescent="0.25">
      <c r="B1705" t="s">
        <v>233</v>
      </c>
      <c r="C1705" t="s">
        <v>234</v>
      </c>
      <c r="D1705" t="s">
        <v>235</v>
      </c>
      <c r="E1705" t="s">
        <v>24</v>
      </c>
      <c r="F1705">
        <v>4</v>
      </c>
      <c r="G1705" t="s">
        <v>2517</v>
      </c>
      <c r="H1705">
        <v>0</v>
      </c>
      <c r="J1705">
        <v>1</v>
      </c>
      <c r="K1705" s="2">
        <v>44536.297101006952</v>
      </c>
      <c r="L1705" t="s">
        <v>408</v>
      </c>
      <c r="N1705" t="s">
        <v>2518</v>
      </c>
      <c r="O1705" s="2">
        <v>44431</v>
      </c>
      <c r="P1705" t="s">
        <v>757</v>
      </c>
      <c r="Q1705" t="s">
        <v>416</v>
      </c>
      <c r="R1705" t="s">
        <v>2519</v>
      </c>
    </row>
    <row r="1706" spans="2:18" x14ac:dyDescent="0.25">
      <c r="B1706" t="s">
        <v>233</v>
      </c>
      <c r="C1706" t="s">
        <v>234</v>
      </c>
      <c r="D1706" t="s">
        <v>235</v>
      </c>
      <c r="E1706" t="s">
        <v>24</v>
      </c>
      <c r="F1706">
        <v>4</v>
      </c>
      <c r="G1706" t="s">
        <v>2517</v>
      </c>
      <c r="H1706">
        <v>0</v>
      </c>
      <c r="J1706">
        <v>2</v>
      </c>
      <c r="K1706" s="2">
        <v>44536.297101006952</v>
      </c>
      <c r="L1706" t="s">
        <v>408</v>
      </c>
      <c r="N1706" t="s">
        <v>2520</v>
      </c>
      <c r="O1706" s="2">
        <v>44431</v>
      </c>
      <c r="P1706" t="s">
        <v>757</v>
      </c>
      <c r="Q1706" t="s">
        <v>416</v>
      </c>
      <c r="R1706" t="s">
        <v>2519</v>
      </c>
    </row>
    <row r="1707" spans="2:18" x14ac:dyDescent="0.25">
      <c r="B1707" t="s">
        <v>233</v>
      </c>
      <c r="C1707" t="s">
        <v>234</v>
      </c>
      <c r="D1707" t="s">
        <v>235</v>
      </c>
      <c r="E1707" t="s">
        <v>24</v>
      </c>
      <c r="F1707">
        <v>4</v>
      </c>
      <c r="G1707" t="s">
        <v>2517</v>
      </c>
      <c r="H1707">
        <v>0</v>
      </c>
      <c r="J1707">
        <v>3</v>
      </c>
      <c r="K1707" s="2">
        <v>44536.297101006952</v>
      </c>
      <c r="L1707" t="s">
        <v>408</v>
      </c>
      <c r="N1707" t="s">
        <v>2521</v>
      </c>
      <c r="O1707" s="2">
        <v>44431</v>
      </c>
      <c r="P1707" t="s">
        <v>757</v>
      </c>
      <c r="Q1707" t="s">
        <v>416</v>
      </c>
      <c r="R1707" t="s">
        <v>2519</v>
      </c>
    </row>
    <row r="1708" spans="2:18" x14ac:dyDescent="0.25">
      <c r="B1708" t="s">
        <v>233</v>
      </c>
      <c r="C1708" t="s">
        <v>234</v>
      </c>
      <c r="D1708" t="s">
        <v>235</v>
      </c>
      <c r="E1708" t="s">
        <v>24</v>
      </c>
      <c r="F1708">
        <v>4</v>
      </c>
      <c r="G1708" t="s">
        <v>2517</v>
      </c>
      <c r="H1708">
        <v>0</v>
      </c>
      <c r="J1708">
        <v>4</v>
      </c>
      <c r="K1708" s="2">
        <v>44536.297101006952</v>
      </c>
      <c r="L1708" t="s">
        <v>408</v>
      </c>
      <c r="N1708" t="s">
        <v>2522</v>
      </c>
      <c r="O1708" s="2">
        <v>44431</v>
      </c>
      <c r="P1708" t="s">
        <v>757</v>
      </c>
      <c r="Q1708" t="s">
        <v>416</v>
      </c>
      <c r="R1708" t="s">
        <v>2519</v>
      </c>
    </row>
    <row r="1709" spans="2:18" x14ac:dyDescent="0.25">
      <c r="B1709" t="s">
        <v>236</v>
      </c>
      <c r="C1709" t="s">
        <v>234</v>
      </c>
      <c r="D1709" t="s">
        <v>235</v>
      </c>
      <c r="E1709" t="s">
        <v>406</v>
      </c>
      <c r="F1709">
        <v>0</v>
      </c>
      <c r="G1709" t="s">
        <v>2517</v>
      </c>
      <c r="H1709">
        <v>0</v>
      </c>
      <c r="J1709">
        <v>1</v>
      </c>
      <c r="K1709" s="2">
        <v>44536.297101006952</v>
      </c>
      <c r="L1709" t="s">
        <v>408</v>
      </c>
      <c r="N1709" t="s">
        <v>2518</v>
      </c>
      <c r="O1709" s="2">
        <v>44287</v>
      </c>
      <c r="P1709" t="s">
        <v>1614</v>
      </c>
      <c r="Q1709" t="s">
        <v>416</v>
      </c>
      <c r="R1709" t="s">
        <v>2519</v>
      </c>
    </row>
    <row r="1710" spans="2:18" x14ac:dyDescent="0.25">
      <c r="B1710" t="s">
        <v>236</v>
      </c>
      <c r="C1710" t="s">
        <v>234</v>
      </c>
      <c r="D1710" t="s">
        <v>235</v>
      </c>
      <c r="E1710" t="s">
        <v>406</v>
      </c>
      <c r="F1710">
        <v>0</v>
      </c>
      <c r="G1710" t="s">
        <v>2517</v>
      </c>
      <c r="H1710">
        <v>0</v>
      </c>
      <c r="J1710">
        <v>2</v>
      </c>
      <c r="K1710" s="2">
        <v>44536.297101006952</v>
      </c>
      <c r="L1710" t="s">
        <v>408</v>
      </c>
      <c r="N1710" t="s">
        <v>2520</v>
      </c>
      <c r="O1710" s="2">
        <v>44287</v>
      </c>
      <c r="P1710" t="s">
        <v>1614</v>
      </c>
      <c r="Q1710" t="s">
        <v>416</v>
      </c>
      <c r="R1710" t="s">
        <v>2519</v>
      </c>
    </row>
    <row r="1711" spans="2:18" x14ac:dyDescent="0.25">
      <c r="B1711" t="s">
        <v>236</v>
      </c>
      <c r="C1711" t="s">
        <v>234</v>
      </c>
      <c r="D1711" t="s">
        <v>235</v>
      </c>
      <c r="E1711" t="s">
        <v>406</v>
      </c>
      <c r="F1711">
        <v>0</v>
      </c>
      <c r="G1711" t="s">
        <v>2517</v>
      </c>
      <c r="H1711">
        <v>0</v>
      </c>
      <c r="J1711">
        <v>3</v>
      </c>
      <c r="K1711" s="2">
        <v>44536.297101006952</v>
      </c>
      <c r="L1711" t="s">
        <v>408</v>
      </c>
      <c r="N1711" t="s">
        <v>2523</v>
      </c>
      <c r="O1711" s="2">
        <v>44284</v>
      </c>
      <c r="P1711" t="s">
        <v>851</v>
      </c>
      <c r="Q1711" t="s">
        <v>2114</v>
      </c>
      <c r="R1711" t="s">
        <v>2519</v>
      </c>
    </row>
    <row r="1712" spans="2:18" x14ac:dyDescent="0.25">
      <c r="B1712" t="s">
        <v>236</v>
      </c>
      <c r="C1712" t="s">
        <v>234</v>
      </c>
      <c r="D1712" t="s">
        <v>235</v>
      </c>
      <c r="E1712" t="s">
        <v>406</v>
      </c>
      <c r="F1712">
        <v>0</v>
      </c>
      <c r="G1712" t="s">
        <v>2517</v>
      </c>
      <c r="H1712">
        <v>0</v>
      </c>
      <c r="J1712">
        <v>4</v>
      </c>
      <c r="K1712" s="2">
        <v>44536.297101006952</v>
      </c>
      <c r="L1712" t="s">
        <v>408</v>
      </c>
      <c r="N1712" t="s">
        <v>2097</v>
      </c>
      <c r="O1712" s="2">
        <v>44279</v>
      </c>
      <c r="P1712" t="s">
        <v>1822</v>
      </c>
      <c r="Q1712" t="s">
        <v>2129</v>
      </c>
      <c r="R1712" t="s">
        <v>2519</v>
      </c>
    </row>
    <row r="1713" spans="2:18" x14ac:dyDescent="0.25">
      <c r="B1713" t="s">
        <v>236</v>
      </c>
      <c r="C1713" t="s">
        <v>234</v>
      </c>
      <c r="D1713" t="s">
        <v>235</v>
      </c>
      <c r="E1713" t="s">
        <v>406</v>
      </c>
      <c r="F1713">
        <v>0</v>
      </c>
      <c r="G1713" t="s">
        <v>2517</v>
      </c>
      <c r="H1713">
        <v>0</v>
      </c>
      <c r="J1713">
        <v>5</v>
      </c>
      <c r="K1713" s="2">
        <v>44536.297101006952</v>
      </c>
      <c r="L1713" t="s">
        <v>408</v>
      </c>
      <c r="N1713" t="s">
        <v>2521</v>
      </c>
      <c r="O1713" s="2">
        <v>44287</v>
      </c>
      <c r="P1713" t="s">
        <v>1614</v>
      </c>
      <c r="Q1713" t="s">
        <v>416</v>
      </c>
      <c r="R1713" t="s">
        <v>2519</v>
      </c>
    </row>
    <row r="1714" spans="2:18" x14ac:dyDescent="0.25">
      <c r="B1714" t="s">
        <v>236</v>
      </c>
      <c r="C1714" t="s">
        <v>234</v>
      </c>
      <c r="D1714" t="s">
        <v>235</v>
      </c>
      <c r="E1714" t="s">
        <v>15</v>
      </c>
      <c r="F1714">
        <v>0</v>
      </c>
      <c r="G1714" t="s">
        <v>2517</v>
      </c>
      <c r="H1714">
        <v>0</v>
      </c>
      <c r="J1714">
        <v>1</v>
      </c>
      <c r="K1714" s="2">
        <v>44536.297101006952</v>
      </c>
      <c r="L1714" t="s">
        <v>408</v>
      </c>
      <c r="N1714" t="s">
        <v>2518</v>
      </c>
      <c r="O1714" s="2">
        <v>44330</v>
      </c>
      <c r="P1714" t="s">
        <v>1615</v>
      </c>
      <c r="Q1714" t="s">
        <v>416</v>
      </c>
      <c r="R1714" t="s">
        <v>2519</v>
      </c>
    </row>
    <row r="1715" spans="2:18" x14ac:dyDescent="0.25">
      <c r="B1715" t="s">
        <v>236</v>
      </c>
      <c r="C1715" t="s">
        <v>234</v>
      </c>
      <c r="D1715" t="s">
        <v>235</v>
      </c>
      <c r="E1715" t="s">
        <v>15</v>
      </c>
      <c r="F1715">
        <v>0</v>
      </c>
      <c r="G1715" t="s">
        <v>2517</v>
      </c>
      <c r="H1715">
        <v>0</v>
      </c>
      <c r="J1715">
        <v>2</v>
      </c>
      <c r="K1715" s="2">
        <v>44536.297101006952</v>
      </c>
      <c r="L1715" t="s">
        <v>408</v>
      </c>
      <c r="N1715" t="s">
        <v>2520</v>
      </c>
      <c r="O1715" s="2">
        <v>44330</v>
      </c>
      <c r="P1715" t="s">
        <v>1615</v>
      </c>
      <c r="Q1715" t="s">
        <v>416</v>
      </c>
      <c r="R1715" t="s">
        <v>2519</v>
      </c>
    </row>
    <row r="1716" spans="2:18" x14ac:dyDescent="0.25">
      <c r="B1716" t="s">
        <v>236</v>
      </c>
      <c r="C1716" t="s">
        <v>234</v>
      </c>
      <c r="D1716" t="s">
        <v>235</v>
      </c>
      <c r="E1716" t="s">
        <v>15</v>
      </c>
      <c r="F1716">
        <v>0</v>
      </c>
      <c r="G1716" t="s">
        <v>2517</v>
      </c>
      <c r="H1716">
        <v>0</v>
      </c>
      <c r="J1716">
        <v>3</v>
      </c>
      <c r="K1716" s="2">
        <v>44536.297101006952</v>
      </c>
      <c r="L1716" t="s">
        <v>408</v>
      </c>
      <c r="N1716" t="s">
        <v>2521</v>
      </c>
      <c r="O1716" s="2">
        <v>44330</v>
      </c>
      <c r="P1716" t="s">
        <v>1615</v>
      </c>
      <c r="Q1716" t="s">
        <v>416</v>
      </c>
      <c r="R1716" t="s">
        <v>2519</v>
      </c>
    </row>
    <row r="1717" spans="2:18" x14ac:dyDescent="0.25">
      <c r="B1717" t="s">
        <v>236</v>
      </c>
      <c r="C1717" t="s">
        <v>234</v>
      </c>
      <c r="D1717" t="s">
        <v>235</v>
      </c>
      <c r="E1717" t="s">
        <v>18</v>
      </c>
      <c r="F1717">
        <v>1</v>
      </c>
      <c r="G1717" t="s">
        <v>2517</v>
      </c>
      <c r="H1717">
        <v>0</v>
      </c>
      <c r="J1717">
        <v>1</v>
      </c>
      <c r="K1717" s="2">
        <v>44536.297101006952</v>
      </c>
      <c r="L1717" t="s">
        <v>408</v>
      </c>
      <c r="N1717" t="s">
        <v>2518</v>
      </c>
      <c r="O1717" s="2">
        <v>44379</v>
      </c>
      <c r="P1717" t="s">
        <v>822</v>
      </c>
      <c r="Q1717" t="s">
        <v>416</v>
      </c>
      <c r="R1717" t="s">
        <v>2519</v>
      </c>
    </row>
    <row r="1718" spans="2:18" x14ac:dyDescent="0.25">
      <c r="B1718" t="s">
        <v>236</v>
      </c>
      <c r="C1718" t="s">
        <v>234</v>
      </c>
      <c r="D1718" t="s">
        <v>235</v>
      </c>
      <c r="E1718" t="s">
        <v>18</v>
      </c>
      <c r="F1718">
        <v>1</v>
      </c>
      <c r="G1718" t="s">
        <v>2517</v>
      </c>
      <c r="H1718">
        <v>0</v>
      </c>
      <c r="J1718">
        <v>2</v>
      </c>
      <c r="K1718" s="2">
        <v>44536.297101006952</v>
      </c>
      <c r="L1718" t="s">
        <v>408</v>
      </c>
      <c r="N1718" t="s">
        <v>2520</v>
      </c>
      <c r="O1718" s="2">
        <v>44379</v>
      </c>
      <c r="P1718" t="s">
        <v>822</v>
      </c>
      <c r="Q1718" t="s">
        <v>416</v>
      </c>
      <c r="R1718" t="s">
        <v>2519</v>
      </c>
    </row>
    <row r="1719" spans="2:18" x14ac:dyDescent="0.25">
      <c r="B1719" t="s">
        <v>236</v>
      </c>
      <c r="C1719" t="s">
        <v>234</v>
      </c>
      <c r="D1719" t="s">
        <v>235</v>
      </c>
      <c r="E1719" t="s">
        <v>18</v>
      </c>
      <c r="F1719">
        <v>1</v>
      </c>
      <c r="G1719" t="s">
        <v>2517</v>
      </c>
      <c r="H1719">
        <v>0</v>
      </c>
      <c r="J1719">
        <v>3</v>
      </c>
      <c r="K1719" s="2">
        <v>44536.297101006952</v>
      </c>
      <c r="L1719" t="s">
        <v>408</v>
      </c>
      <c r="N1719" t="s">
        <v>2521</v>
      </c>
      <c r="O1719" s="2">
        <v>44379</v>
      </c>
      <c r="P1719" t="s">
        <v>822</v>
      </c>
      <c r="Q1719" t="s">
        <v>416</v>
      </c>
      <c r="R1719" t="s">
        <v>2519</v>
      </c>
    </row>
    <row r="1720" spans="2:18" x14ac:dyDescent="0.25">
      <c r="B1720" t="s">
        <v>236</v>
      </c>
      <c r="C1720" t="s">
        <v>234</v>
      </c>
      <c r="D1720" t="s">
        <v>235</v>
      </c>
      <c r="E1720" t="s">
        <v>20</v>
      </c>
      <c r="F1720">
        <v>2</v>
      </c>
      <c r="G1720" t="s">
        <v>2517</v>
      </c>
      <c r="H1720">
        <v>0</v>
      </c>
      <c r="J1720">
        <v>1</v>
      </c>
      <c r="K1720" s="2">
        <v>44536.297101006952</v>
      </c>
      <c r="L1720" t="s">
        <v>408</v>
      </c>
      <c r="N1720" t="s">
        <v>2518</v>
      </c>
      <c r="O1720" s="2">
        <v>44417</v>
      </c>
      <c r="P1720" t="s">
        <v>1018</v>
      </c>
      <c r="Q1720" t="s">
        <v>416</v>
      </c>
      <c r="R1720" t="s">
        <v>2519</v>
      </c>
    </row>
    <row r="1721" spans="2:18" x14ac:dyDescent="0.25">
      <c r="B1721" t="s">
        <v>236</v>
      </c>
      <c r="C1721" t="s">
        <v>234</v>
      </c>
      <c r="D1721" t="s">
        <v>235</v>
      </c>
      <c r="E1721" t="s">
        <v>20</v>
      </c>
      <c r="F1721">
        <v>2</v>
      </c>
      <c r="G1721" t="s">
        <v>2517</v>
      </c>
      <c r="H1721">
        <v>0</v>
      </c>
      <c r="J1721">
        <v>2</v>
      </c>
      <c r="K1721" s="2">
        <v>44536.297101006952</v>
      </c>
      <c r="L1721" t="s">
        <v>408</v>
      </c>
      <c r="N1721" t="s">
        <v>2520</v>
      </c>
      <c r="O1721" s="2">
        <v>44417</v>
      </c>
      <c r="P1721" t="s">
        <v>1018</v>
      </c>
      <c r="Q1721" t="s">
        <v>416</v>
      </c>
      <c r="R1721" t="s">
        <v>2519</v>
      </c>
    </row>
    <row r="1722" spans="2:18" x14ac:dyDescent="0.25">
      <c r="B1722" t="s">
        <v>236</v>
      </c>
      <c r="C1722" t="s">
        <v>234</v>
      </c>
      <c r="D1722" t="s">
        <v>235</v>
      </c>
      <c r="E1722" t="s">
        <v>20</v>
      </c>
      <c r="F1722">
        <v>2</v>
      </c>
      <c r="G1722" t="s">
        <v>2517</v>
      </c>
      <c r="H1722">
        <v>0</v>
      </c>
      <c r="J1722">
        <v>3</v>
      </c>
      <c r="K1722" s="2">
        <v>44536.297101006952</v>
      </c>
      <c r="L1722" t="s">
        <v>408</v>
      </c>
      <c r="N1722" t="s">
        <v>2521</v>
      </c>
      <c r="O1722" s="2">
        <v>44417</v>
      </c>
      <c r="P1722" t="s">
        <v>1018</v>
      </c>
      <c r="Q1722" t="s">
        <v>416</v>
      </c>
      <c r="R1722" t="s">
        <v>2519</v>
      </c>
    </row>
    <row r="1723" spans="2:18" x14ac:dyDescent="0.25">
      <c r="B1723" t="s">
        <v>236</v>
      </c>
      <c r="C1723" t="s">
        <v>234</v>
      </c>
      <c r="D1723" t="s">
        <v>235</v>
      </c>
      <c r="E1723" t="s">
        <v>22</v>
      </c>
      <c r="F1723">
        <v>3</v>
      </c>
      <c r="G1723" t="s">
        <v>2517</v>
      </c>
      <c r="H1723">
        <v>0</v>
      </c>
      <c r="J1723">
        <v>1</v>
      </c>
      <c r="K1723" s="2">
        <v>44536.297101006952</v>
      </c>
      <c r="L1723" t="s">
        <v>408</v>
      </c>
      <c r="N1723" t="s">
        <v>2518</v>
      </c>
      <c r="O1723" s="2">
        <v>44483</v>
      </c>
      <c r="P1723" t="s">
        <v>1415</v>
      </c>
      <c r="Q1723" t="s">
        <v>416</v>
      </c>
      <c r="R1723" t="s">
        <v>2519</v>
      </c>
    </row>
    <row r="1724" spans="2:18" x14ac:dyDescent="0.25">
      <c r="B1724" t="s">
        <v>236</v>
      </c>
      <c r="C1724" t="s">
        <v>234</v>
      </c>
      <c r="D1724" t="s">
        <v>235</v>
      </c>
      <c r="E1724" t="s">
        <v>22</v>
      </c>
      <c r="F1724">
        <v>3</v>
      </c>
      <c r="G1724" t="s">
        <v>2517</v>
      </c>
      <c r="H1724">
        <v>0</v>
      </c>
      <c r="J1724">
        <v>2</v>
      </c>
      <c r="K1724" s="2">
        <v>44536.297101006952</v>
      </c>
      <c r="L1724" t="s">
        <v>408</v>
      </c>
      <c r="N1724" t="s">
        <v>2520</v>
      </c>
      <c r="O1724" s="2">
        <v>44483</v>
      </c>
      <c r="P1724" t="s">
        <v>1415</v>
      </c>
      <c r="Q1724" t="s">
        <v>416</v>
      </c>
      <c r="R1724" t="s">
        <v>2519</v>
      </c>
    </row>
    <row r="1725" spans="2:18" x14ac:dyDescent="0.25">
      <c r="B1725" t="s">
        <v>236</v>
      </c>
      <c r="C1725" t="s">
        <v>234</v>
      </c>
      <c r="D1725" t="s">
        <v>235</v>
      </c>
      <c r="E1725" t="s">
        <v>22</v>
      </c>
      <c r="F1725">
        <v>3</v>
      </c>
      <c r="G1725" t="s">
        <v>2517</v>
      </c>
      <c r="H1725">
        <v>0</v>
      </c>
      <c r="J1725">
        <v>3</v>
      </c>
      <c r="K1725" s="2">
        <v>44536.297101006952</v>
      </c>
      <c r="L1725" t="s">
        <v>408</v>
      </c>
      <c r="N1725" t="s">
        <v>2521</v>
      </c>
      <c r="O1725" s="2">
        <v>44483</v>
      </c>
      <c r="P1725" t="s">
        <v>1415</v>
      </c>
      <c r="Q1725" t="s">
        <v>416</v>
      </c>
      <c r="R1725" t="s">
        <v>2519</v>
      </c>
    </row>
    <row r="1726" spans="2:18" x14ac:dyDescent="0.25">
      <c r="B1726" t="s">
        <v>237</v>
      </c>
      <c r="C1726" t="s">
        <v>234</v>
      </c>
      <c r="D1726" t="s">
        <v>235</v>
      </c>
      <c r="E1726" t="s">
        <v>406</v>
      </c>
      <c r="F1726">
        <v>0</v>
      </c>
      <c r="G1726" t="s">
        <v>2517</v>
      </c>
      <c r="H1726">
        <v>0</v>
      </c>
      <c r="J1726">
        <v>1</v>
      </c>
      <c r="K1726" s="2">
        <v>44536.297101006952</v>
      </c>
      <c r="L1726" t="s">
        <v>408</v>
      </c>
      <c r="N1726" t="s">
        <v>2518</v>
      </c>
      <c r="O1726" s="2">
        <v>44301</v>
      </c>
      <c r="P1726" t="s">
        <v>2596</v>
      </c>
      <c r="Q1726" t="s">
        <v>416</v>
      </c>
      <c r="R1726" t="s">
        <v>2519</v>
      </c>
    </row>
    <row r="1727" spans="2:18" x14ac:dyDescent="0.25">
      <c r="B1727" t="s">
        <v>237</v>
      </c>
      <c r="C1727" t="s">
        <v>234</v>
      </c>
      <c r="D1727" t="s">
        <v>235</v>
      </c>
      <c r="E1727" t="s">
        <v>406</v>
      </c>
      <c r="F1727">
        <v>0</v>
      </c>
      <c r="G1727" t="s">
        <v>2517</v>
      </c>
      <c r="H1727">
        <v>0</v>
      </c>
      <c r="J1727">
        <v>2</v>
      </c>
      <c r="K1727" s="2">
        <v>44536.297101006952</v>
      </c>
      <c r="L1727" t="s">
        <v>408</v>
      </c>
      <c r="N1727" t="s">
        <v>2520</v>
      </c>
      <c r="O1727" s="2">
        <v>44309</v>
      </c>
      <c r="P1727" t="s">
        <v>475</v>
      </c>
      <c r="Q1727" t="s">
        <v>416</v>
      </c>
      <c r="R1727" t="s">
        <v>2519</v>
      </c>
    </row>
    <row r="1728" spans="2:18" x14ac:dyDescent="0.25">
      <c r="B1728" t="s">
        <v>237</v>
      </c>
      <c r="C1728" t="s">
        <v>234</v>
      </c>
      <c r="D1728" t="s">
        <v>235</v>
      </c>
      <c r="E1728" t="s">
        <v>406</v>
      </c>
      <c r="F1728">
        <v>0</v>
      </c>
      <c r="G1728" t="s">
        <v>2517</v>
      </c>
      <c r="H1728">
        <v>0</v>
      </c>
      <c r="J1728">
        <v>3</v>
      </c>
      <c r="K1728" s="2">
        <v>44536.297101006952</v>
      </c>
      <c r="L1728" t="s">
        <v>408</v>
      </c>
      <c r="N1728" t="s">
        <v>2521</v>
      </c>
      <c r="O1728" s="2">
        <v>44309</v>
      </c>
      <c r="P1728" t="s">
        <v>475</v>
      </c>
      <c r="Q1728" t="s">
        <v>416</v>
      </c>
      <c r="R1728" t="s">
        <v>2519</v>
      </c>
    </row>
    <row r="1729" spans="1:18" x14ac:dyDescent="0.25">
      <c r="B1729" t="s">
        <v>237</v>
      </c>
      <c r="C1729" t="s">
        <v>234</v>
      </c>
      <c r="D1729" t="s">
        <v>235</v>
      </c>
      <c r="E1729" t="s">
        <v>406</v>
      </c>
      <c r="F1729">
        <v>0</v>
      </c>
      <c r="G1729" t="s">
        <v>2517</v>
      </c>
      <c r="H1729">
        <v>0</v>
      </c>
      <c r="J1729">
        <v>4</v>
      </c>
      <c r="K1729" s="2">
        <v>44536.297101006952</v>
      </c>
      <c r="L1729" t="s">
        <v>408</v>
      </c>
      <c r="N1729" t="s">
        <v>2523</v>
      </c>
      <c r="O1729" s="2">
        <v>44307</v>
      </c>
      <c r="P1729" t="s">
        <v>801</v>
      </c>
      <c r="Q1729" t="s">
        <v>1266</v>
      </c>
      <c r="R1729" t="s">
        <v>2519</v>
      </c>
    </row>
    <row r="1730" spans="1:18" x14ac:dyDescent="0.25">
      <c r="B1730" t="s">
        <v>237</v>
      </c>
      <c r="C1730" t="s">
        <v>234</v>
      </c>
      <c r="D1730" t="s">
        <v>235</v>
      </c>
      <c r="E1730" t="s">
        <v>406</v>
      </c>
      <c r="F1730">
        <v>0</v>
      </c>
      <c r="G1730" t="s">
        <v>2517</v>
      </c>
      <c r="H1730">
        <v>0</v>
      </c>
      <c r="J1730">
        <v>5</v>
      </c>
      <c r="K1730" s="2">
        <v>44536.297101006952</v>
      </c>
      <c r="L1730" t="s">
        <v>408</v>
      </c>
      <c r="N1730" t="s">
        <v>2097</v>
      </c>
      <c r="O1730" s="2">
        <v>44312</v>
      </c>
      <c r="P1730" t="s">
        <v>2191</v>
      </c>
      <c r="Q1730" t="s">
        <v>2129</v>
      </c>
      <c r="R1730" t="s">
        <v>2519</v>
      </c>
    </row>
    <row r="1731" spans="1:18" x14ac:dyDescent="0.25">
      <c r="B1731" t="s">
        <v>237</v>
      </c>
      <c r="C1731" t="s">
        <v>234</v>
      </c>
      <c r="D1731" t="s">
        <v>235</v>
      </c>
      <c r="E1731" t="s">
        <v>15</v>
      </c>
      <c r="F1731">
        <v>0</v>
      </c>
      <c r="G1731" t="s">
        <v>2517</v>
      </c>
      <c r="H1731">
        <v>0</v>
      </c>
      <c r="J1731">
        <v>1</v>
      </c>
      <c r="K1731" s="2">
        <v>44536.297101006952</v>
      </c>
      <c r="L1731" t="s">
        <v>408</v>
      </c>
      <c r="N1731" t="s">
        <v>2518</v>
      </c>
      <c r="O1731" s="2">
        <v>44358</v>
      </c>
      <c r="P1731" t="s">
        <v>1616</v>
      </c>
      <c r="Q1731" t="s">
        <v>416</v>
      </c>
      <c r="R1731" t="s">
        <v>2519</v>
      </c>
    </row>
    <row r="1732" spans="1:18" x14ac:dyDescent="0.25">
      <c r="B1732" t="s">
        <v>237</v>
      </c>
      <c r="C1732" t="s">
        <v>234</v>
      </c>
      <c r="D1732" t="s">
        <v>235</v>
      </c>
      <c r="E1732" t="s">
        <v>15</v>
      </c>
      <c r="F1732">
        <v>0</v>
      </c>
      <c r="G1732" t="s">
        <v>2517</v>
      </c>
      <c r="H1732">
        <v>0</v>
      </c>
      <c r="J1732">
        <v>2</v>
      </c>
      <c r="K1732" s="2">
        <v>44536.297101006952</v>
      </c>
      <c r="L1732" t="s">
        <v>408</v>
      </c>
      <c r="N1732" t="s">
        <v>2520</v>
      </c>
      <c r="O1732" s="2">
        <v>44358</v>
      </c>
      <c r="P1732" t="s">
        <v>1616</v>
      </c>
      <c r="Q1732" t="s">
        <v>416</v>
      </c>
      <c r="R1732" t="s">
        <v>2519</v>
      </c>
    </row>
    <row r="1733" spans="1:18" x14ac:dyDescent="0.25">
      <c r="B1733" t="s">
        <v>237</v>
      </c>
      <c r="C1733" t="s">
        <v>234</v>
      </c>
      <c r="D1733" t="s">
        <v>235</v>
      </c>
      <c r="E1733" t="s">
        <v>15</v>
      </c>
      <c r="F1733">
        <v>0</v>
      </c>
      <c r="G1733" t="s">
        <v>2517</v>
      </c>
      <c r="H1733">
        <v>0</v>
      </c>
      <c r="J1733">
        <v>3</v>
      </c>
      <c r="K1733" s="2">
        <v>44536.297101006952</v>
      </c>
      <c r="L1733" t="s">
        <v>408</v>
      </c>
      <c r="N1733" t="s">
        <v>2521</v>
      </c>
      <c r="O1733" s="2">
        <v>44358</v>
      </c>
      <c r="P1733" t="s">
        <v>1616</v>
      </c>
      <c r="Q1733" t="s">
        <v>416</v>
      </c>
      <c r="R1733" t="s">
        <v>2519</v>
      </c>
    </row>
    <row r="1734" spans="1:18" x14ac:dyDescent="0.25">
      <c r="B1734" t="s">
        <v>238</v>
      </c>
      <c r="C1734" t="s">
        <v>239</v>
      </c>
      <c r="D1734" t="s">
        <v>240</v>
      </c>
      <c r="E1734" t="s">
        <v>406</v>
      </c>
      <c r="F1734">
        <v>0</v>
      </c>
      <c r="G1734" t="s">
        <v>2517</v>
      </c>
      <c r="H1734">
        <v>0</v>
      </c>
      <c r="J1734">
        <v>1</v>
      </c>
      <c r="K1734" s="2">
        <v>44536.297101006952</v>
      </c>
      <c r="L1734" t="s">
        <v>408</v>
      </c>
      <c r="N1734" t="s">
        <v>2518</v>
      </c>
      <c r="O1734" s="2">
        <v>44253</v>
      </c>
      <c r="P1734" t="s">
        <v>1618</v>
      </c>
      <c r="Q1734" t="s">
        <v>416</v>
      </c>
      <c r="R1734" t="s">
        <v>2519</v>
      </c>
    </row>
    <row r="1735" spans="1:18" x14ac:dyDescent="0.25">
      <c r="B1735" t="s">
        <v>238</v>
      </c>
      <c r="C1735" t="s">
        <v>239</v>
      </c>
      <c r="D1735" t="s">
        <v>240</v>
      </c>
      <c r="E1735" t="s">
        <v>406</v>
      </c>
      <c r="F1735">
        <v>0</v>
      </c>
      <c r="G1735" t="s">
        <v>2517</v>
      </c>
      <c r="H1735">
        <v>0</v>
      </c>
      <c r="J1735">
        <v>2</v>
      </c>
      <c r="K1735" s="2">
        <v>44536.297101006952</v>
      </c>
      <c r="L1735" t="s">
        <v>408</v>
      </c>
      <c r="N1735" t="s">
        <v>2520</v>
      </c>
      <c r="O1735" s="2">
        <v>44253</v>
      </c>
      <c r="P1735" t="s">
        <v>1618</v>
      </c>
      <c r="Q1735" t="s">
        <v>416</v>
      </c>
      <c r="R1735" t="s">
        <v>2519</v>
      </c>
    </row>
    <row r="1736" spans="1:18" x14ac:dyDescent="0.25">
      <c r="B1736" t="s">
        <v>238</v>
      </c>
      <c r="C1736" t="s">
        <v>239</v>
      </c>
      <c r="D1736" t="s">
        <v>240</v>
      </c>
      <c r="E1736" t="s">
        <v>406</v>
      </c>
      <c r="F1736">
        <v>0</v>
      </c>
      <c r="G1736" t="s">
        <v>2517</v>
      </c>
      <c r="H1736">
        <v>0</v>
      </c>
      <c r="J1736">
        <v>3</v>
      </c>
      <c r="K1736" s="2">
        <v>44536.297101006952</v>
      </c>
      <c r="L1736" t="s">
        <v>408</v>
      </c>
      <c r="N1736" t="s">
        <v>2521</v>
      </c>
      <c r="O1736" s="2">
        <v>44267</v>
      </c>
      <c r="P1736" t="s">
        <v>840</v>
      </c>
      <c r="Q1736" t="s">
        <v>416</v>
      </c>
      <c r="R1736" t="s">
        <v>2519</v>
      </c>
    </row>
    <row r="1737" spans="1:18" x14ac:dyDescent="0.25">
      <c r="B1737" t="s">
        <v>238</v>
      </c>
      <c r="C1737" t="s">
        <v>239</v>
      </c>
      <c r="D1737" t="s">
        <v>240</v>
      </c>
      <c r="E1737" t="s">
        <v>406</v>
      </c>
      <c r="F1737">
        <v>0</v>
      </c>
      <c r="G1737" t="s">
        <v>2517</v>
      </c>
      <c r="H1737">
        <v>0</v>
      </c>
      <c r="J1737">
        <v>4</v>
      </c>
      <c r="K1737" s="2">
        <v>44536.297101006952</v>
      </c>
      <c r="L1737" t="s">
        <v>408</v>
      </c>
      <c r="N1737" t="s">
        <v>2520</v>
      </c>
      <c r="O1737" s="2">
        <v>44267</v>
      </c>
      <c r="P1737" t="s">
        <v>840</v>
      </c>
      <c r="Q1737" t="s">
        <v>416</v>
      </c>
      <c r="R1737" t="s">
        <v>2519</v>
      </c>
    </row>
    <row r="1738" spans="1:18" x14ac:dyDescent="0.25">
      <c r="B1738" t="s">
        <v>238</v>
      </c>
      <c r="C1738" t="s">
        <v>239</v>
      </c>
      <c r="D1738" t="s">
        <v>240</v>
      </c>
      <c r="E1738" t="s">
        <v>406</v>
      </c>
      <c r="F1738">
        <v>0</v>
      </c>
      <c r="G1738" t="s">
        <v>2517</v>
      </c>
      <c r="H1738">
        <v>0</v>
      </c>
      <c r="J1738">
        <v>5</v>
      </c>
      <c r="K1738" s="2">
        <v>44536.297101006952</v>
      </c>
      <c r="L1738" t="s">
        <v>408</v>
      </c>
      <c r="N1738" t="s">
        <v>2097</v>
      </c>
      <c r="O1738" s="2">
        <v>44267</v>
      </c>
      <c r="P1738" t="s">
        <v>840</v>
      </c>
      <c r="Q1738" t="s">
        <v>2129</v>
      </c>
      <c r="R1738" t="s">
        <v>2519</v>
      </c>
    </row>
    <row r="1739" spans="1:18" x14ac:dyDescent="0.25">
      <c r="B1739" t="s">
        <v>238</v>
      </c>
      <c r="C1739" t="s">
        <v>239</v>
      </c>
      <c r="D1739" t="s">
        <v>240</v>
      </c>
      <c r="E1739" t="s">
        <v>406</v>
      </c>
      <c r="F1739">
        <v>0</v>
      </c>
      <c r="G1739" t="s">
        <v>2517</v>
      </c>
      <c r="H1739">
        <v>0</v>
      </c>
      <c r="J1739">
        <v>6</v>
      </c>
      <c r="K1739" s="2">
        <v>44536.297101006952</v>
      </c>
      <c r="L1739" t="s">
        <v>408</v>
      </c>
      <c r="N1739" t="s">
        <v>2523</v>
      </c>
      <c r="O1739" s="2">
        <v>44249</v>
      </c>
      <c r="P1739" t="s">
        <v>2638</v>
      </c>
      <c r="Q1739" t="s">
        <v>1266</v>
      </c>
      <c r="R1739" t="s">
        <v>2519</v>
      </c>
    </row>
    <row r="1740" spans="1:18" x14ac:dyDescent="0.25">
      <c r="B1740" t="s">
        <v>238</v>
      </c>
      <c r="C1740" t="s">
        <v>239</v>
      </c>
      <c r="D1740" t="s">
        <v>240</v>
      </c>
      <c r="E1740" t="s">
        <v>462</v>
      </c>
      <c r="F1740">
        <v>0</v>
      </c>
      <c r="G1740" t="s">
        <v>2517</v>
      </c>
      <c r="H1740">
        <v>0</v>
      </c>
      <c r="J1740">
        <v>1</v>
      </c>
      <c r="K1740" s="2">
        <v>44537.431578622687</v>
      </c>
      <c r="L1740" t="s">
        <v>408</v>
      </c>
      <c r="N1740" t="s">
        <v>2518</v>
      </c>
      <c r="O1740" s="2">
        <v>44453</v>
      </c>
      <c r="P1740" t="s">
        <v>893</v>
      </c>
      <c r="Q1740" t="s">
        <v>416</v>
      </c>
      <c r="R1740" t="s">
        <v>2519</v>
      </c>
    </row>
    <row r="1741" spans="1:18" x14ac:dyDescent="0.25">
      <c r="B1741" t="s">
        <v>238</v>
      </c>
      <c r="C1741" t="s">
        <v>239</v>
      </c>
      <c r="D1741" t="s">
        <v>240</v>
      </c>
      <c r="E1741" t="s">
        <v>462</v>
      </c>
      <c r="F1741">
        <v>0</v>
      </c>
      <c r="G1741" t="s">
        <v>2517</v>
      </c>
      <c r="H1741">
        <v>0</v>
      </c>
      <c r="J1741">
        <v>2</v>
      </c>
      <c r="K1741" s="2">
        <v>44537.431578622687</v>
      </c>
      <c r="L1741" t="s">
        <v>408</v>
      </c>
      <c r="N1741" t="s">
        <v>2520</v>
      </c>
      <c r="O1741" s="2">
        <v>44453</v>
      </c>
      <c r="P1741" t="s">
        <v>893</v>
      </c>
      <c r="Q1741" t="s">
        <v>416</v>
      </c>
      <c r="R1741" t="s">
        <v>2519</v>
      </c>
    </row>
    <row r="1742" spans="1:18" x14ac:dyDescent="0.25">
      <c r="B1742" t="s">
        <v>238</v>
      </c>
      <c r="C1742" t="s">
        <v>239</v>
      </c>
      <c r="D1742" t="s">
        <v>240</v>
      </c>
      <c r="E1742" t="s">
        <v>462</v>
      </c>
      <c r="F1742">
        <v>0</v>
      </c>
      <c r="G1742" t="s">
        <v>2517</v>
      </c>
      <c r="H1742">
        <v>0</v>
      </c>
      <c r="J1742">
        <v>3</v>
      </c>
      <c r="K1742" s="2">
        <v>44537.431578622687</v>
      </c>
      <c r="L1742" t="s">
        <v>408</v>
      </c>
      <c r="N1742" t="s">
        <v>2521</v>
      </c>
      <c r="O1742" s="2">
        <v>44453</v>
      </c>
      <c r="P1742" t="s">
        <v>893</v>
      </c>
      <c r="Q1742" t="s">
        <v>416</v>
      </c>
      <c r="R1742" t="s">
        <v>2519</v>
      </c>
    </row>
    <row r="1743" spans="1:18" x14ac:dyDescent="0.25">
      <c r="A1743" t="s">
        <v>547</v>
      </c>
      <c r="B1743" t="s">
        <v>238</v>
      </c>
      <c r="C1743" t="s">
        <v>239</v>
      </c>
      <c r="D1743" t="s">
        <v>240</v>
      </c>
      <c r="E1743" t="s">
        <v>462</v>
      </c>
      <c r="F1743">
        <v>0</v>
      </c>
      <c r="G1743" t="s">
        <v>2517</v>
      </c>
      <c r="H1743">
        <v>0</v>
      </c>
      <c r="J1743">
        <v>4</v>
      </c>
      <c r="K1743" s="2">
        <v>44537.431578622687</v>
      </c>
      <c r="L1743" t="s">
        <v>408</v>
      </c>
      <c r="N1743" t="s">
        <v>2523</v>
      </c>
      <c r="O1743" s="2">
        <v>44457</v>
      </c>
      <c r="P1743" t="s">
        <v>1137</v>
      </c>
      <c r="Q1743" t="s">
        <v>1266</v>
      </c>
      <c r="R1743" t="s">
        <v>2519</v>
      </c>
    </row>
    <row r="1744" spans="1:18" x14ac:dyDescent="0.25">
      <c r="B1744" t="s">
        <v>238</v>
      </c>
      <c r="C1744" t="s">
        <v>239</v>
      </c>
      <c r="D1744" t="s">
        <v>240</v>
      </c>
      <c r="E1744" t="s">
        <v>52</v>
      </c>
      <c r="F1744">
        <v>0</v>
      </c>
      <c r="G1744" t="s">
        <v>2517</v>
      </c>
      <c r="H1744">
        <v>0</v>
      </c>
      <c r="J1744">
        <v>1</v>
      </c>
      <c r="K1744" s="2">
        <v>44537.331791354169</v>
      </c>
      <c r="L1744" t="s">
        <v>408</v>
      </c>
      <c r="N1744" t="s">
        <v>2518</v>
      </c>
      <c r="O1744" s="2">
        <v>44503</v>
      </c>
      <c r="P1744" t="s">
        <v>971</v>
      </c>
      <c r="Q1744" t="s">
        <v>416</v>
      </c>
      <c r="R1744" t="s">
        <v>2519</v>
      </c>
    </row>
    <row r="1745" spans="2:18" x14ac:dyDescent="0.25">
      <c r="B1745" t="s">
        <v>238</v>
      </c>
      <c r="C1745" t="s">
        <v>239</v>
      </c>
      <c r="D1745" t="s">
        <v>240</v>
      </c>
      <c r="E1745" t="s">
        <v>52</v>
      </c>
      <c r="F1745">
        <v>0</v>
      </c>
      <c r="G1745" t="s">
        <v>2517</v>
      </c>
      <c r="H1745">
        <v>0</v>
      </c>
      <c r="J1745">
        <v>2</v>
      </c>
      <c r="K1745" s="2">
        <v>44537.331874571762</v>
      </c>
      <c r="L1745" t="s">
        <v>408</v>
      </c>
      <c r="N1745" t="s">
        <v>2520</v>
      </c>
      <c r="O1745" s="2">
        <v>44503</v>
      </c>
      <c r="P1745" t="s">
        <v>971</v>
      </c>
      <c r="Q1745" t="s">
        <v>416</v>
      </c>
      <c r="R1745" t="s">
        <v>2519</v>
      </c>
    </row>
    <row r="1746" spans="2:18" x14ac:dyDescent="0.25">
      <c r="B1746" t="s">
        <v>238</v>
      </c>
      <c r="C1746" t="s">
        <v>239</v>
      </c>
      <c r="D1746" t="s">
        <v>240</v>
      </c>
      <c r="E1746" t="s">
        <v>52</v>
      </c>
      <c r="F1746">
        <v>0</v>
      </c>
      <c r="G1746" t="s">
        <v>2517</v>
      </c>
      <c r="H1746">
        <v>0</v>
      </c>
      <c r="J1746">
        <v>3</v>
      </c>
      <c r="K1746" s="2">
        <v>44537.331962303237</v>
      </c>
      <c r="L1746" t="s">
        <v>408</v>
      </c>
      <c r="N1746" t="s">
        <v>2521</v>
      </c>
      <c r="O1746" s="2">
        <v>44503</v>
      </c>
      <c r="P1746" t="s">
        <v>971</v>
      </c>
      <c r="Q1746" t="s">
        <v>416</v>
      </c>
      <c r="R1746" t="s">
        <v>2519</v>
      </c>
    </row>
    <row r="1747" spans="2:18" x14ac:dyDescent="0.25">
      <c r="B1747" t="s">
        <v>238</v>
      </c>
      <c r="C1747" t="s">
        <v>239</v>
      </c>
      <c r="D1747" t="s">
        <v>240</v>
      </c>
      <c r="E1747" t="s">
        <v>52</v>
      </c>
      <c r="F1747">
        <v>0</v>
      </c>
      <c r="G1747" t="s">
        <v>2517</v>
      </c>
      <c r="H1747">
        <v>0</v>
      </c>
      <c r="J1747">
        <v>4</v>
      </c>
      <c r="K1747" s="2">
        <v>44537.354858831022</v>
      </c>
      <c r="L1747" t="s">
        <v>408</v>
      </c>
      <c r="N1747" t="s">
        <v>2523</v>
      </c>
      <c r="O1747" s="2">
        <v>44503</v>
      </c>
      <c r="P1747" t="s">
        <v>971</v>
      </c>
      <c r="Q1747" t="s">
        <v>416</v>
      </c>
      <c r="R1747" t="s">
        <v>2519</v>
      </c>
    </row>
    <row r="1748" spans="2:18" x14ac:dyDescent="0.25">
      <c r="B1748" t="s">
        <v>238</v>
      </c>
      <c r="C1748" t="s">
        <v>239</v>
      </c>
      <c r="D1748" t="s">
        <v>240</v>
      </c>
      <c r="E1748" t="s">
        <v>52</v>
      </c>
      <c r="F1748">
        <v>0</v>
      </c>
      <c r="G1748" t="s">
        <v>2517</v>
      </c>
      <c r="H1748">
        <v>0</v>
      </c>
      <c r="J1748">
        <v>5</v>
      </c>
      <c r="K1748" s="2">
        <v>44537.354858831022</v>
      </c>
      <c r="L1748" t="s">
        <v>408</v>
      </c>
      <c r="N1748" t="s">
        <v>2522</v>
      </c>
      <c r="O1748" s="2">
        <v>44503</v>
      </c>
      <c r="P1748" t="s">
        <v>971</v>
      </c>
      <c r="Q1748" t="s">
        <v>416</v>
      </c>
      <c r="R1748" t="s">
        <v>2519</v>
      </c>
    </row>
    <row r="1749" spans="2:18" x14ac:dyDescent="0.25">
      <c r="B1749" t="s">
        <v>238</v>
      </c>
      <c r="C1749" t="s">
        <v>239</v>
      </c>
      <c r="D1749" t="s">
        <v>240</v>
      </c>
      <c r="E1749" t="s">
        <v>15</v>
      </c>
      <c r="F1749">
        <v>0</v>
      </c>
      <c r="G1749" t="s">
        <v>2517</v>
      </c>
      <c r="H1749">
        <v>0</v>
      </c>
      <c r="J1749">
        <v>1</v>
      </c>
      <c r="K1749" s="2">
        <v>44536.297101006952</v>
      </c>
      <c r="L1749" t="s">
        <v>408</v>
      </c>
      <c r="N1749" t="s">
        <v>2518</v>
      </c>
      <c r="O1749" s="2">
        <v>44312</v>
      </c>
      <c r="P1749" t="s">
        <v>776</v>
      </c>
      <c r="Q1749" t="s">
        <v>416</v>
      </c>
      <c r="R1749" t="s">
        <v>2519</v>
      </c>
    </row>
    <row r="1750" spans="2:18" x14ac:dyDescent="0.25">
      <c r="B1750" t="s">
        <v>238</v>
      </c>
      <c r="C1750" t="s">
        <v>239</v>
      </c>
      <c r="D1750" t="s">
        <v>240</v>
      </c>
      <c r="E1750" t="s">
        <v>15</v>
      </c>
      <c r="F1750">
        <v>0</v>
      </c>
      <c r="G1750" t="s">
        <v>2517</v>
      </c>
      <c r="H1750">
        <v>0</v>
      </c>
      <c r="J1750">
        <v>2</v>
      </c>
      <c r="K1750" s="2">
        <v>44536.297101006952</v>
      </c>
      <c r="L1750" t="s">
        <v>408</v>
      </c>
      <c r="N1750" t="s">
        <v>2520</v>
      </c>
      <c r="O1750" s="2">
        <v>44312</v>
      </c>
      <c r="P1750" t="s">
        <v>776</v>
      </c>
      <c r="Q1750" t="s">
        <v>416</v>
      </c>
      <c r="R1750" t="s">
        <v>2519</v>
      </c>
    </row>
    <row r="1751" spans="2:18" x14ac:dyDescent="0.25">
      <c r="B1751" t="s">
        <v>238</v>
      </c>
      <c r="C1751" t="s">
        <v>239</v>
      </c>
      <c r="D1751" t="s">
        <v>240</v>
      </c>
      <c r="E1751" t="s">
        <v>15</v>
      </c>
      <c r="F1751">
        <v>0</v>
      </c>
      <c r="G1751" t="s">
        <v>2517</v>
      </c>
      <c r="H1751">
        <v>0</v>
      </c>
      <c r="J1751">
        <v>3</v>
      </c>
      <c r="K1751" s="2">
        <v>44536.297101006952</v>
      </c>
      <c r="L1751" t="s">
        <v>408</v>
      </c>
      <c r="N1751" t="s">
        <v>2521</v>
      </c>
      <c r="O1751" s="2">
        <v>44312</v>
      </c>
      <c r="P1751" t="s">
        <v>776</v>
      </c>
      <c r="Q1751" t="s">
        <v>416</v>
      </c>
      <c r="R1751" t="s">
        <v>2519</v>
      </c>
    </row>
    <row r="1752" spans="2:18" x14ac:dyDescent="0.25">
      <c r="B1752" t="s">
        <v>238</v>
      </c>
      <c r="C1752" t="s">
        <v>239</v>
      </c>
      <c r="D1752" t="s">
        <v>240</v>
      </c>
      <c r="E1752" t="s">
        <v>18</v>
      </c>
      <c r="F1752">
        <v>1</v>
      </c>
      <c r="G1752" t="s">
        <v>2517</v>
      </c>
      <c r="H1752">
        <v>0</v>
      </c>
      <c r="J1752">
        <v>1</v>
      </c>
      <c r="K1752" s="2">
        <v>44536.297101006952</v>
      </c>
      <c r="L1752" t="s">
        <v>408</v>
      </c>
      <c r="N1752" t="s">
        <v>2518</v>
      </c>
      <c r="O1752" s="2">
        <v>44355</v>
      </c>
      <c r="P1752" t="s">
        <v>1623</v>
      </c>
      <c r="Q1752" t="s">
        <v>416</v>
      </c>
      <c r="R1752" t="s">
        <v>2519</v>
      </c>
    </row>
    <row r="1753" spans="2:18" x14ac:dyDescent="0.25">
      <c r="B1753" t="s">
        <v>238</v>
      </c>
      <c r="C1753" t="s">
        <v>239</v>
      </c>
      <c r="D1753" t="s">
        <v>240</v>
      </c>
      <c r="E1753" t="s">
        <v>18</v>
      </c>
      <c r="F1753">
        <v>1</v>
      </c>
      <c r="G1753" t="s">
        <v>2517</v>
      </c>
      <c r="H1753">
        <v>0</v>
      </c>
      <c r="J1753">
        <v>2</v>
      </c>
      <c r="K1753" s="2">
        <v>44536.297101006952</v>
      </c>
      <c r="L1753" t="s">
        <v>408</v>
      </c>
      <c r="N1753" t="s">
        <v>2520</v>
      </c>
      <c r="O1753" s="2">
        <v>44355</v>
      </c>
      <c r="P1753" t="s">
        <v>1623</v>
      </c>
      <c r="Q1753" t="s">
        <v>416</v>
      </c>
      <c r="R1753" t="s">
        <v>2519</v>
      </c>
    </row>
    <row r="1754" spans="2:18" x14ac:dyDescent="0.25">
      <c r="B1754" t="s">
        <v>238</v>
      </c>
      <c r="C1754" t="s">
        <v>239</v>
      </c>
      <c r="D1754" t="s">
        <v>240</v>
      </c>
      <c r="E1754" t="s">
        <v>18</v>
      </c>
      <c r="F1754">
        <v>1</v>
      </c>
      <c r="G1754" t="s">
        <v>2517</v>
      </c>
      <c r="H1754">
        <v>0</v>
      </c>
      <c r="J1754">
        <v>3</v>
      </c>
      <c r="K1754" s="2">
        <v>44536.297101006952</v>
      </c>
      <c r="L1754" t="s">
        <v>408</v>
      </c>
      <c r="N1754" t="s">
        <v>2521</v>
      </c>
      <c r="O1754" s="2">
        <v>44355</v>
      </c>
      <c r="P1754" t="s">
        <v>1623</v>
      </c>
      <c r="Q1754" t="s">
        <v>416</v>
      </c>
      <c r="R1754" t="s">
        <v>2519</v>
      </c>
    </row>
    <row r="1755" spans="2:18" x14ac:dyDescent="0.25">
      <c r="B1755" t="s">
        <v>238</v>
      </c>
      <c r="C1755" t="s">
        <v>239</v>
      </c>
      <c r="D1755" t="s">
        <v>240</v>
      </c>
      <c r="E1755" t="s">
        <v>20</v>
      </c>
      <c r="F1755">
        <v>2</v>
      </c>
      <c r="G1755" t="s">
        <v>2517</v>
      </c>
      <c r="H1755">
        <v>0</v>
      </c>
      <c r="J1755">
        <v>1</v>
      </c>
      <c r="K1755" s="2">
        <v>44536.297101006952</v>
      </c>
      <c r="L1755" t="s">
        <v>408</v>
      </c>
      <c r="N1755" t="s">
        <v>2518</v>
      </c>
      <c r="O1755" s="2">
        <v>44397</v>
      </c>
      <c r="P1755" t="s">
        <v>583</v>
      </c>
      <c r="Q1755" t="s">
        <v>416</v>
      </c>
      <c r="R1755" t="s">
        <v>2519</v>
      </c>
    </row>
    <row r="1756" spans="2:18" x14ac:dyDescent="0.25">
      <c r="B1756" t="s">
        <v>238</v>
      </c>
      <c r="C1756" t="s">
        <v>239</v>
      </c>
      <c r="D1756" t="s">
        <v>240</v>
      </c>
      <c r="E1756" t="s">
        <v>20</v>
      </c>
      <c r="F1756">
        <v>2</v>
      </c>
      <c r="G1756" t="s">
        <v>2517</v>
      </c>
      <c r="H1756">
        <v>0</v>
      </c>
      <c r="J1756">
        <v>2</v>
      </c>
      <c r="K1756" s="2">
        <v>44536.297101006952</v>
      </c>
      <c r="L1756" t="s">
        <v>408</v>
      </c>
      <c r="N1756" t="s">
        <v>2520</v>
      </c>
      <c r="O1756" s="2">
        <v>44397</v>
      </c>
      <c r="P1756" t="s">
        <v>583</v>
      </c>
      <c r="Q1756" t="s">
        <v>416</v>
      </c>
      <c r="R1756" t="s">
        <v>2519</v>
      </c>
    </row>
    <row r="1757" spans="2:18" x14ac:dyDescent="0.25">
      <c r="B1757" t="s">
        <v>238</v>
      </c>
      <c r="C1757" t="s">
        <v>239</v>
      </c>
      <c r="D1757" t="s">
        <v>240</v>
      </c>
      <c r="E1757" t="s">
        <v>20</v>
      </c>
      <c r="F1757">
        <v>2</v>
      </c>
      <c r="G1757" t="s">
        <v>2517</v>
      </c>
      <c r="H1757">
        <v>0</v>
      </c>
      <c r="J1757">
        <v>3</v>
      </c>
      <c r="K1757" s="2">
        <v>44536.297101006952</v>
      </c>
      <c r="L1757" t="s">
        <v>408</v>
      </c>
      <c r="N1757" t="s">
        <v>2521</v>
      </c>
      <c r="O1757" s="2">
        <v>44397</v>
      </c>
      <c r="P1757" t="s">
        <v>583</v>
      </c>
      <c r="Q1757" t="s">
        <v>416</v>
      </c>
      <c r="R1757" t="s">
        <v>2519</v>
      </c>
    </row>
    <row r="1758" spans="2:18" x14ac:dyDescent="0.25">
      <c r="B1758" t="s">
        <v>238</v>
      </c>
      <c r="C1758" t="s">
        <v>239</v>
      </c>
      <c r="D1758" t="s">
        <v>240</v>
      </c>
      <c r="E1758" t="s">
        <v>119</v>
      </c>
      <c r="F1758">
        <v>3</v>
      </c>
      <c r="G1758" t="s">
        <v>2517</v>
      </c>
      <c r="H1758">
        <v>0</v>
      </c>
      <c r="J1758">
        <v>1</v>
      </c>
      <c r="K1758" s="2">
        <v>44536.297101006952</v>
      </c>
      <c r="L1758" t="s">
        <v>408</v>
      </c>
      <c r="N1758" t="s">
        <v>2518</v>
      </c>
      <c r="O1758" s="2">
        <v>44411</v>
      </c>
      <c r="P1758" t="s">
        <v>501</v>
      </c>
      <c r="Q1758" t="s">
        <v>416</v>
      </c>
      <c r="R1758" t="s">
        <v>2519</v>
      </c>
    </row>
    <row r="1759" spans="2:18" x14ac:dyDescent="0.25">
      <c r="B1759" t="s">
        <v>238</v>
      </c>
      <c r="C1759" t="s">
        <v>239</v>
      </c>
      <c r="D1759" t="s">
        <v>240</v>
      </c>
      <c r="E1759" t="s">
        <v>119</v>
      </c>
      <c r="F1759">
        <v>3</v>
      </c>
      <c r="G1759" t="s">
        <v>2517</v>
      </c>
      <c r="H1759">
        <v>0</v>
      </c>
      <c r="J1759">
        <v>2</v>
      </c>
      <c r="K1759" s="2">
        <v>44536.297101006952</v>
      </c>
      <c r="L1759" t="s">
        <v>408</v>
      </c>
      <c r="N1759" t="s">
        <v>2520</v>
      </c>
      <c r="O1759" s="2">
        <v>44411</v>
      </c>
      <c r="P1759" t="s">
        <v>501</v>
      </c>
      <c r="Q1759" t="s">
        <v>416</v>
      </c>
      <c r="R1759" t="s">
        <v>2519</v>
      </c>
    </row>
    <row r="1760" spans="2:18" x14ac:dyDescent="0.25">
      <c r="B1760" t="s">
        <v>238</v>
      </c>
      <c r="C1760" t="s">
        <v>239</v>
      </c>
      <c r="D1760" t="s">
        <v>240</v>
      </c>
      <c r="E1760" t="s">
        <v>119</v>
      </c>
      <c r="F1760">
        <v>3</v>
      </c>
      <c r="G1760" t="s">
        <v>2517</v>
      </c>
      <c r="H1760">
        <v>0</v>
      </c>
      <c r="J1760">
        <v>3</v>
      </c>
      <c r="K1760" s="2">
        <v>44536.297101006952</v>
      </c>
      <c r="L1760" t="s">
        <v>408</v>
      </c>
      <c r="N1760" t="s">
        <v>2521</v>
      </c>
      <c r="O1760" s="2">
        <v>44411</v>
      </c>
      <c r="P1760" t="s">
        <v>501</v>
      </c>
      <c r="Q1760" t="s">
        <v>416</v>
      </c>
      <c r="R1760" t="s">
        <v>2519</v>
      </c>
    </row>
    <row r="1761" spans="2:18" x14ac:dyDescent="0.25">
      <c r="B1761" t="s">
        <v>238</v>
      </c>
      <c r="C1761" t="s">
        <v>239</v>
      </c>
      <c r="D1761" t="s">
        <v>240</v>
      </c>
      <c r="E1761" t="s">
        <v>135</v>
      </c>
      <c r="F1761">
        <v>4</v>
      </c>
      <c r="G1761" t="s">
        <v>2517</v>
      </c>
      <c r="H1761">
        <v>0</v>
      </c>
      <c r="J1761">
        <v>1</v>
      </c>
      <c r="K1761" s="2">
        <v>44536.297101006952</v>
      </c>
      <c r="L1761" t="s">
        <v>408</v>
      </c>
      <c r="N1761" t="s">
        <v>2518</v>
      </c>
      <c r="O1761" s="2">
        <v>44453</v>
      </c>
      <c r="P1761" t="s">
        <v>893</v>
      </c>
      <c r="Q1761" t="s">
        <v>416</v>
      </c>
      <c r="R1761" t="s">
        <v>2519</v>
      </c>
    </row>
    <row r="1762" spans="2:18" x14ac:dyDescent="0.25">
      <c r="B1762" t="s">
        <v>238</v>
      </c>
      <c r="C1762" t="s">
        <v>239</v>
      </c>
      <c r="D1762" t="s">
        <v>240</v>
      </c>
      <c r="E1762" t="s">
        <v>135</v>
      </c>
      <c r="F1762">
        <v>4</v>
      </c>
      <c r="G1762" t="s">
        <v>2517</v>
      </c>
      <c r="H1762">
        <v>0</v>
      </c>
      <c r="J1762">
        <v>2</v>
      </c>
      <c r="K1762" s="2">
        <v>44536.297101006952</v>
      </c>
      <c r="L1762" t="s">
        <v>408</v>
      </c>
      <c r="N1762" t="s">
        <v>2520</v>
      </c>
      <c r="O1762" s="2">
        <v>44453</v>
      </c>
      <c r="P1762" t="s">
        <v>893</v>
      </c>
      <c r="Q1762" t="s">
        <v>416</v>
      </c>
      <c r="R1762" t="s">
        <v>2519</v>
      </c>
    </row>
    <row r="1763" spans="2:18" x14ac:dyDescent="0.25">
      <c r="B1763" t="s">
        <v>238</v>
      </c>
      <c r="C1763" t="s">
        <v>239</v>
      </c>
      <c r="D1763" t="s">
        <v>240</v>
      </c>
      <c r="E1763" t="s">
        <v>135</v>
      </c>
      <c r="F1763">
        <v>4</v>
      </c>
      <c r="G1763" t="s">
        <v>2517</v>
      </c>
      <c r="H1763">
        <v>0</v>
      </c>
      <c r="J1763">
        <v>3</v>
      </c>
      <c r="K1763" s="2">
        <v>44536.297101006952</v>
      </c>
      <c r="L1763" t="s">
        <v>408</v>
      </c>
      <c r="N1763" t="s">
        <v>2521</v>
      </c>
      <c r="O1763" s="2">
        <v>44453</v>
      </c>
      <c r="P1763" t="s">
        <v>893</v>
      </c>
      <c r="Q1763" t="s">
        <v>416</v>
      </c>
      <c r="R1763" t="s">
        <v>2519</v>
      </c>
    </row>
    <row r="1764" spans="2:18" x14ac:dyDescent="0.25">
      <c r="B1764" t="s">
        <v>238</v>
      </c>
      <c r="C1764" t="s">
        <v>239</v>
      </c>
      <c r="D1764" t="s">
        <v>240</v>
      </c>
      <c r="E1764" t="s">
        <v>22</v>
      </c>
      <c r="F1764">
        <v>5</v>
      </c>
      <c r="G1764" t="s">
        <v>2517</v>
      </c>
      <c r="H1764">
        <v>0</v>
      </c>
      <c r="J1764">
        <v>1</v>
      </c>
      <c r="K1764" s="2">
        <v>44536.297101006952</v>
      </c>
      <c r="L1764" t="s">
        <v>408</v>
      </c>
      <c r="N1764" t="s">
        <v>2518</v>
      </c>
      <c r="O1764" s="2">
        <v>44439</v>
      </c>
      <c r="P1764" t="s">
        <v>532</v>
      </c>
      <c r="Q1764" t="s">
        <v>416</v>
      </c>
      <c r="R1764" t="s">
        <v>2519</v>
      </c>
    </row>
    <row r="1765" spans="2:18" x14ac:dyDescent="0.25">
      <c r="B1765" t="s">
        <v>238</v>
      </c>
      <c r="C1765" t="s">
        <v>239</v>
      </c>
      <c r="D1765" t="s">
        <v>240</v>
      </c>
      <c r="E1765" t="s">
        <v>22</v>
      </c>
      <c r="F1765">
        <v>5</v>
      </c>
      <c r="G1765" t="s">
        <v>2517</v>
      </c>
      <c r="H1765">
        <v>0</v>
      </c>
      <c r="J1765">
        <v>2</v>
      </c>
      <c r="K1765" s="2">
        <v>44536.297101006952</v>
      </c>
      <c r="L1765" t="s">
        <v>408</v>
      </c>
      <c r="N1765" t="s">
        <v>2520</v>
      </c>
      <c r="O1765" s="2">
        <v>44439</v>
      </c>
      <c r="P1765" t="s">
        <v>532</v>
      </c>
      <c r="Q1765" t="s">
        <v>416</v>
      </c>
      <c r="R1765" t="s">
        <v>2519</v>
      </c>
    </row>
    <row r="1766" spans="2:18" x14ac:dyDescent="0.25">
      <c r="B1766" t="s">
        <v>238</v>
      </c>
      <c r="C1766" t="s">
        <v>239</v>
      </c>
      <c r="D1766" t="s">
        <v>240</v>
      </c>
      <c r="E1766" t="s">
        <v>22</v>
      </c>
      <c r="F1766">
        <v>5</v>
      </c>
      <c r="G1766" t="s">
        <v>2517</v>
      </c>
      <c r="H1766">
        <v>0</v>
      </c>
      <c r="J1766">
        <v>3</v>
      </c>
      <c r="K1766" s="2">
        <v>44536.297101006952</v>
      </c>
      <c r="L1766" t="s">
        <v>408</v>
      </c>
      <c r="N1766" t="s">
        <v>2521</v>
      </c>
      <c r="O1766" s="2">
        <v>44439</v>
      </c>
      <c r="P1766" t="s">
        <v>532</v>
      </c>
      <c r="Q1766" t="s">
        <v>416</v>
      </c>
      <c r="R1766" t="s">
        <v>2519</v>
      </c>
    </row>
    <row r="1767" spans="2:18" x14ac:dyDescent="0.25">
      <c r="B1767" t="s">
        <v>241</v>
      </c>
      <c r="C1767" t="s">
        <v>239</v>
      </c>
      <c r="D1767" t="s">
        <v>240</v>
      </c>
      <c r="E1767" t="s">
        <v>406</v>
      </c>
      <c r="F1767">
        <v>0</v>
      </c>
      <c r="G1767" t="s">
        <v>2517</v>
      </c>
      <c r="H1767">
        <v>0</v>
      </c>
      <c r="J1767">
        <v>1</v>
      </c>
      <c r="K1767" s="2">
        <v>44536.297101006952</v>
      </c>
      <c r="L1767" t="s">
        <v>408</v>
      </c>
      <c r="N1767" t="s">
        <v>2521</v>
      </c>
      <c r="O1767" s="2">
        <v>44272</v>
      </c>
      <c r="P1767" t="s">
        <v>579</v>
      </c>
      <c r="Q1767" t="s">
        <v>416</v>
      </c>
      <c r="R1767" t="s">
        <v>2519</v>
      </c>
    </row>
    <row r="1768" spans="2:18" x14ac:dyDescent="0.25">
      <c r="B1768" t="s">
        <v>241</v>
      </c>
      <c r="C1768" t="s">
        <v>239</v>
      </c>
      <c r="D1768" t="s">
        <v>240</v>
      </c>
      <c r="E1768" t="s">
        <v>406</v>
      </c>
      <c r="F1768">
        <v>0</v>
      </c>
      <c r="G1768" t="s">
        <v>2517</v>
      </c>
      <c r="H1768">
        <v>0</v>
      </c>
      <c r="J1768">
        <v>2</v>
      </c>
      <c r="K1768" s="2">
        <v>44536.297101006952</v>
      </c>
      <c r="L1768" t="s">
        <v>408</v>
      </c>
      <c r="N1768" t="s">
        <v>2523</v>
      </c>
      <c r="O1768" s="2">
        <v>44263</v>
      </c>
      <c r="P1768" t="s">
        <v>736</v>
      </c>
      <c r="Q1768" t="s">
        <v>416</v>
      </c>
      <c r="R1768" t="s">
        <v>2519</v>
      </c>
    </row>
    <row r="1769" spans="2:18" x14ac:dyDescent="0.25">
      <c r="B1769" t="s">
        <v>241</v>
      </c>
      <c r="C1769" t="s">
        <v>239</v>
      </c>
      <c r="D1769" t="s">
        <v>240</v>
      </c>
      <c r="E1769" t="s">
        <v>406</v>
      </c>
      <c r="F1769">
        <v>0</v>
      </c>
      <c r="G1769" t="s">
        <v>2517</v>
      </c>
      <c r="H1769">
        <v>0</v>
      </c>
      <c r="J1769">
        <v>3</v>
      </c>
      <c r="K1769" s="2">
        <v>44536.297101006952</v>
      </c>
      <c r="L1769" t="s">
        <v>408</v>
      </c>
      <c r="N1769" t="s">
        <v>2518</v>
      </c>
      <c r="O1769" s="2">
        <v>44263</v>
      </c>
      <c r="P1769" t="s">
        <v>736</v>
      </c>
      <c r="Q1769" t="s">
        <v>416</v>
      </c>
      <c r="R1769" t="s">
        <v>2519</v>
      </c>
    </row>
    <row r="1770" spans="2:18" x14ac:dyDescent="0.25">
      <c r="B1770" t="s">
        <v>241</v>
      </c>
      <c r="C1770" t="s">
        <v>239</v>
      </c>
      <c r="D1770" t="s">
        <v>240</v>
      </c>
      <c r="E1770" t="s">
        <v>406</v>
      </c>
      <c r="F1770">
        <v>0</v>
      </c>
      <c r="G1770" t="s">
        <v>2517</v>
      </c>
      <c r="H1770">
        <v>0</v>
      </c>
      <c r="J1770">
        <v>4</v>
      </c>
      <c r="K1770" s="2">
        <v>44536.297101006952</v>
      </c>
      <c r="L1770" t="s">
        <v>408</v>
      </c>
      <c r="N1770" t="s">
        <v>2520</v>
      </c>
      <c r="O1770" s="2">
        <v>44263</v>
      </c>
      <c r="P1770" t="s">
        <v>736</v>
      </c>
      <c r="Q1770" t="s">
        <v>416</v>
      </c>
      <c r="R1770" t="s">
        <v>2519</v>
      </c>
    </row>
    <row r="1771" spans="2:18" x14ac:dyDescent="0.25">
      <c r="B1771" t="s">
        <v>241</v>
      </c>
      <c r="C1771" t="s">
        <v>239</v>
      </c>
      <c r="D1771" t="s">
        <v>240</v>
      </c>
      <c r="E1771" t="s">
        <v>406</v>
      </c>
      <c r="F1771">
        <v>0</v>
      </c>
      <c r="G1771" t="s">
        <v>2517</v>
      </c>
      <c r="H1771">
        <v>0</v>
      </c>
      <c r="J1771">
        <v>5</v>
      </c>
      <c r="K1771" s="2">
        <v>44536.297101006952</v>
      </c>
      <c r="L1771" t="s">
        <v>408</v>
      </c>
      <c r="N1771" t="s">
        <v>2097</v>
      </c>
      <c r="O1771" s="2">
        <v>44264</v>
      </c>
      <c r="P1771" t="s">
        <v>467</v>
      </c>
      <c r="Q1771" t="s">
        <v>2129</v>
      </c>
      <c r="R1771" t="s">
        <v>2519</v>
      </c>
    </row>
    <row r="1772" spans="2:18" x14ac:dyDescent="0.25">
      <c r="B1772" t="s">
        <v>241</v>
      </c>
      <c r="C1772" t="s">
        <v>239</v>
      </c>
      <c r="D1772" t="s">
        <v>240</v>
      </c>
      <c r="E1772" t="s">
        <v>15</v>
      </c>
      <c r="F1772">
        <v>0</v>
      </c>
      <c r="G1772" t="s">
        <v>2517</v>
      </c>
      <c r="H1772">
        <v>0</v>
      </c>
      <c r="J1772">
        <v>1</v>
      </c>
      <c r="K1772" s="2">
        <v>44536.297101006952</v>
      </c>
      <c r="L1772" t="s">
        <v>408</v>
      </c>
      <c r="N1772" t="s">
        <v>2518</v>
      </c>
      <c r="O1772" s="2">
        <v>44321</v>
      </c>
      <c r="P1772" t="s">
        <v>1635</v>
      </c>
      <c r="Q1772" t="s">
        <v>416</v>
      </c>
      <c r="R1772" t="s">
        <v>2519</v>
      </c>
    </row>
    <row r="1773" spans="2:18" x14ac:dyDescent="0.25">
      <c r="B1773" t="s">
        <v>241</v>
      </c>
      <c r="C1773" t="s">
        <v>239</v>
      </c>
      <c r="D1773" t="s">
        <v>240</v>
      </c>
      <c r="E1773" t="s">
        <v>15</v>
      </c>
      <c r="F1773">
        <v>0</v>
      </c>
      <c r="G1773" t="s">
        <v>2517</v>
      </c>
      <c r="H1773">
        <v>0</v>
      </c>
      <c r="J1773">
        <v>2</v>
      </c>
      <c r="K1773" s="2">
        <v>44536.297101006952</v>
      </c>
      <c r="L1773" t="s">
        <v>408</v>
      </c>
      <c r="N1773" t="s">
        <v>2520</v>
      </c>
      <c r="O1773" s="2">
        <v>44321</v>
      </c>
      <c r="P1773" t="s">
        <v>1635</v>
      </c>
      <c r="Q1773" t="s">
        <v>416</v>
      </c>
      <c r="R1773" t="s">
        <v>2519</v>
      </c>
    </row>
    <row r="1774" spans="2:18" x14ac:dyDescent="0.25">
      <c r="B1774" t="s">
        <v>241</v>
      </c>
      <c r="C1774" t="s">
        <v>239</v>
      </c>
      <c r="D1774" t="s">
        <v>240</v>
      </c>
      <c r="E1774" t="s">
        <v>15</v>
      </c>
      <c r="F1774">
        <v>0</v>
      </c>
      <c r="G1774" t="s">
        <v>2517</v>
      </c>
      <c r="H1774">
        <v>0</v>
      </c>
      <c r="J1774">
        <v>3</v>
      </c>
      <c r="K1774" s="2">
        <v>44536.297101006952</v>
      </c>
      <c r="L1774" t="s">
        <v>408</v>
      </c>
      <c r="N1774" t="s">
        <v>2521</v>
      </c>
      <c r="O1774" s="2">
        <v>44321</v>
      </c>
      <c r="P1774" t="s">
        <v>1635</v>
      </c>
      <c r="Q1774" t="s">
        <v>416</v>
      </c>
      <c r="R1774" t="s">
        <v>2519</v>
      </c>
    </row>
    <row r="1775" spans="2:18" x14ac:dyDescent="0.25">
      <c r="B1775" t="s">
        <v>241</v>
      </c>
      <c r="C1775" t="s">
        <v>239</v>
      </c>
      <c r="D1775" t="s">
        <v>240</v>
      </c>
      <c r="E1775" t="s">
        <v>18</v>
      </c>
      <c r="F1775">
        <v>1</v>
      </c>
      <c r="G1775" t="s">
        <v>2517</v>
      </c>
      <c r="H1775">
        <v>0</v>
      </c>
      <c r="J1775">
        <v>1</v>
      </c>
      <c r="K1775" s="2">
        <v>44536.297101006952</v>
      </c>
      <c r="L1775" t="s">
        <v>408</v>
      </c>
      <c r="N1775" t="s">
        <v>2518</v>
      </c>
      <c r="O1775" s="2">
        <v>44362</v>
      </c>
      <c r="P1775" t="s">
        <v>1291</v>
      </c>
      <c r="Q1775" t="s">
        <v>416</v>
      </c>
      <c r="R1775" t="s">
        <v>2519</v>
      </c>
    </row>
    <row r="1776" spans="2:18" x14ac:dyDescent="0.25">
      <c r="B1776" t="s">
        <v>241</v>
      </c>
      <c r="C1776" t="s">
        <v>239</v>
      </c>
      <c r="D1776" t="s">
        <v>240</v>
      </c>
      <c r="E1776" t="s">
        <v>18</v>
      </c>
      <c r="F1776">
        <v>1</v>
      </c>
      <c r="G1776" t="s">
        <v>2517</v>
      </c>
      <c r="H1776">
        <v>0</v>
      </c>
      <c r="J1776">
        <v>2</v>
      </c>
      <c r="K1776" s="2">
        <v>44536.297101006952</v>
      </c>
      <c r="L1776" t="s">
        <v>408</v>
      </c>
      <c r="N1776" t="s">
        <v>2520</v>
      </c>
      <c r="O1776" s="2">
        <v>44362</v>
      </c>
      <c r="P1776" t="s">
        <v>1291</v>
      </c>
      <c r="Q1776" t="s">
        <v>416</v>
      </c>
      <c r="R1776" t="s">
        <v>2519</v>
      </c>
    </row>
    <row r="1777" spans="2:18" x14ac:dyDescent="0.25">
      <c r="B1777" t="s">
        <v>241</v>
      </c>
      <c r="C1777" t="s">
        <v>239</v>
      </c>
      <c r="D1777" t="s">
        <v>240</v>
      </c>
      <c r="E1777" t="s">
        <v>18</v>
      </c>
      <c r="F1777">
        <v>1</v>
      </c>
      <c r="G1777" t="s">
        <v>2517</v>
      </c>
      <c r="H1777">
        <v>0</v>
      </c>
      <c r="J1777">
        <v>3</v>
      </c>
      <c r="K1777" s="2">
        <v>44536.297101006952</v>
      </c>
      <c r="L1777" t="s">
        <v>408</v>
      </c>
      <c r="N1777" t="s">
        <v>2521</v>
      </c>
      <c r="O1777" s="2">
        <v>44362</v>
      </c>
      <c r="P1777" t="s">
        <v>1291</v>
      </c>
      <c r="Q1777" t="s">
        <v>416</v>
      </c>
      <c r="R1777" t="s">
        <v>2519</v>
      </c>
    </row>
    <row r="1778" spans="2:18" x14ac:dyDescent="0.25">
      <c r="B1778" t="s">
        <v>1644</v>
      </c>
      <c r="C1778" t="s">
        <v>239</v>
      </c>
      <c r="D1778" t="s">
        <v>240</v>
      </c>
      <c r="E1778" t="s">
        <v>406</v>
      </c>
      <c r="F1778">
        <v>0</v>
      </c>
      <c r="G1778" t="s">
        <v>2517</v>
      </c>
      <c r="H1778">
        <v>0</v>
      </c>
      <c r="J1778">
        <v>1</v>
      </c>
      <c r="K1778" s="2">
        <v>44536.297101006952</v>
      </c>
      <c r="L1778" t="s">
        <v>408</v>
      </c>
      <c r="N1778" t="s">
        <v>2523</v>
      </c>
      <c r="O1778" s="2">
        <v>44292</v>
      </c>
      <c r="P1778" t="s">
        <v>1173</v>
      </c>
      <c r="Q1778" t="s">
        <v>1266</v>
      </c>
      <c r="R1778" t="s">
        <v>2519</v>
      </c>
    </row>
    <row r="1779" spans="2:18" x14ac:dyDescent="0.25">
      <c r="B1779" t="s">
        <v>1644</v>
      </c>
      <c r="C1779" t="s">
        <v>239</v>
      </c>
      <c r="D1779" t="s">
        <v>240</v>
      </c>
      <c r="E1779" t="s">
        <v>406</v>
      </c>
      <c r="F1779">
        <v>0</v>
      </c>
      <c r="G1779" t="s">
        <v>2517</v>
      </c>
      <c r="H1779">
        <v>0</v>
      </c>
      <c r="J1779">
        <v>2</v>
      </c>
      <c r="K1779" s="2">
        <v>44536.297101006952</v>
      </c>
      <c r="L1779" t="s">
        <v>408</v>
      </c>
      <c r="N1779" t="s">
        <v>2097</v>
      </c>
      <c r="O1779" s="2">
        <v>44274</v>
      </c>
      <c r="P1779" t="s">
        <v>2157</v>
      </c>
      <c r="Q1779" t="s">
        <v>2129</v>
      </c>
      <c r="R1779" t="s">
        <v>2519</v>
      </c>
    </row>
    <row r="1780" spans="2:18" x14ac:dyDescent="0.25">
      <c r="B1780" t="s">
        <v>1644</v>
      </c>
      <c r="C1780" t="s">
        <v>239</v>
      </c>
      <c r="D1780" t="s">
        <v>240</v>
      </c>
      <c r="E1780" t="s">
        <v>406</v>
      </c>
      <c r="F1780">
        <v>0</v>
      </c>
      <c r="G1780" t="s">
        <v>2517</v>
      </c>
      <c r="H1780">
        <v>0</v>
      </c>
      <c r="J1780">
        <v>3</v>
      </c>
      <c r="K1780" s="2">
        <v>44536.297101006952</v>
      </c>
      <c r="L1780" t="s">
        <v>408</v>
      </c>
      <c r="N1780" t="s">
        <v>2518</v>
      </c>
      <c r="O1780" s="2">
        <v>44292</v>
      </c>
      <c r="P1780" t="s">
        <v>1173</v>
      </c>
      <c r="Q1780" t="s">
        <v>416</v>
      </c>
      <c r="R1780" t="s">
        <v>2519</v>
      </c>
    </row>
    <row r="1781" spans="2:18" x14ac:dyDescent="0.25">
      <c r="B1781" t="s">
        <v>1644</v>
      </c>
      <c r="C1781" t="s">
        <v>239</v>
      </c>
      <c r="D1781" t="s">
        <v>240</v>
      </c>
      <c r="E1781" t="s">
        <v>406</v>
      </c>
      <c r="F1781">
        <v>0</v>
      </c>
      <c r="G1781" t="s">
        <v>2517</v>
      </c>
      <c r="H1781">
        <v>0</v>
      </c>
      <c r="J1781">
        <v>4</v>
      </c>
      <c r="K1781" s="2">
        <v>44536.297101006952</v>
      </c>
      <c r="L1781" t="s">
        <v>408</v>
      </c>
      <c r="N1781" t="s">
        <v>2520</v>
      </c>
      <c r="O1781" s="2">
        <v>44292</v>
      </c>
      <c r="P1781" t="s">
        <v>1173</v>
      </c>
      <c r="Q1781" t="s">
        <v>416</v>
      </c>
      <c r="R1781" t="s">
        <v>2519</v>
      </c>
    </row>
    <row r="1782" spans="2:18" x14ac:dyDescent="0.25">
      <c r="B1782" t="s">
        <v>1644</v>
      </c>
      <c r="C1782" t="s">
        <v>239</v>
      </c>
      <c r="D1782" t="s">
        <v>240</v>
      </c>
      <c r="E1782" t="s">
        <v>406</v>
      </c>
      <c r="F1782">
        <v>0</v>
      </c>
      <c r="G1782" t="s">
        <v>2517</v>
      </c>
      <c r="H1782">
        <v>0</v>
      </c>
      <c r="J1782">
        <v>5</v>
      </c>
      <c r="K1782" s="2">
        <v>44536.297101006952</v>
      </c>
      <c r="L1782" t="s">
        <v>408</v>
      </c>
      <c r="N1782" t="s">
        <v>2521</v>
      </c>
      <c r="O1782" s="2">
        <v>44292</v>
      </c>
      <c r="P1782" t="s">
        <v>1173</v>
      </c>
      <c r="Q1782" t="s">
        <v>416</v>
      </c>
      <c r="R1782" t="s">
        <v>2519</v>
      </c>
    </row>
    <row r="1783" spans="2:18" x14ac:dyDescent="0.25">
      <c r="B1783" t="s">
        <v>1644</v>
      </c>
      <c r="C1783" t="s">
        <v>239</v>
      </c>
      <c r="D1783" t="s">
        <v>240</v>
      </c>
      <c r="E1783" t="s">
        <v>406</v>
      </c>
      <c r="F1783">
        <v>0</v>
      </c>
      <c r="G1783" t="s">
        <v>2517</v>
      </c>
      <c r="H1783">
        <v>0</v>
      </c>
      <c r="J1783">
        <v>6</v>
      </c>
      <c r="K1783" s="2">
        <v>44536.297101006952</v>
      </c>
      <c r="L1783" t="s">
        <v>408</v>
      </c>
      <c r="N1783" t="s">
        <v>2554</v>
      </c>
      <c r="O1783" s="2">
        <v>44281</v>
      </c>
      <c r="P1783" t="s">
        <v>946</v>
      </c>
      <c r="Q1783" t="s">
        <v>1266</v>
      </c>
      <c r="R1783" t="s">
        <v>2519</v>
      </c>
    </row>
    <row r="1784" spans="2:18" x14ac:dyDescent="0.25">
      <c r="B1784" t="s">
        <v>242</v>
      </c>
      <c r="C1784" t="s">
        <v>239</v>
      </c>
      <c r="D1784" t="s">
        <v>240</v>
      </c>
      <c r="E1784" t="s">
        <v>406</v>
      </c>
      <c r="F1784">
        <v>0</v>
      </c>
      <c r="G1784" t="s">
        <v>2517</v>
      </c>
      <c r="H1784">
        <v>0</v>
      </c>
      <c r="J1784">
        <v>1</v>
      </c>
      <c r="K1784" s="2">
        <v>44536.297101006952</v>
      </c>
      <c r="L1784" t="s">
        <v>408</v>
      </c>
      <c r="N1784" t="s">
        <v>2523</v>
      </c>
      <c r="O1784" s="2">
        <v>44316</v>
      </c>
      <c r="P1784" t="s">
        <v>1881</v>
      </c>
      <c r="Q1784" t="s">
        <v>1266</v>
      </c>
      <c r="R1784" t="s">
        <v>2519</v>
      </c>
    </row>
    <row r="1785" spans="2:18" x14ac:dyDescent="0.25">
      <c r="B1785" t="s">
        <v>242</v>
      </c>
      <c r="C1785" t="s">
        <v>239</v>
      </c>
      <c r="D1785" t="s">
        <v>240</v>
      </c>
      <c r="E1785" t="s">
        <v>406</v>
      </c>
      <c r="F1785">
        <v>0</v>
      </c>
      <c r="G1785" t="s">
        <v>2517</v>
      </c>
      <c r="H1785">
        <v>0</v>
      </c>
      <c r="J1785">
        <v>2</v>
      </c>
      <c r="K1785" s="2">
        <v>44536.297101006952</v>
      </c>
      <c r="L1785" t="s">
        <v>408</v>
      </c>
      <c r="N1785" t="s">
        <v>2518</v>
      </c>
      <c r="O1785" s="2">
        <v>44314</v>
      </c>
      <c r="P1785" t="s">
        <v>483</v>
      </c>
      <c r="Q1785" t="s">
        <v>416</v>
      </c>
      <c r="R1785" t="s">
        <v>2519</v>
      </c>
    </row>
    <row r="1786" spans="2:18" x14ac:dyDescent="0.25">
      <c r="B1786" t="s">
        <v>242</v>
      </c>
      <c r="C1786" t="s">
        <v>239</v>
      </c>
      <c r="D1786" t="s">
        <v>240</v>
      </c>
      <c r="E1786" t="s">
        <v>406</v>
      </c>
      <c r="F1786">
        <v>0</v>
      </c>
      <c r="G1786" t="s">
        <v>2517</v>
      </c>
      <c r="H1786">
        <v>0</v>
      </c>
      <c r="J1786">
        <v>3</v>
      </c>
      <c r="K1786" s="2">
        <v>44536.297101006952</v>
      </c>
      <c r="L1786" t="s">
        <v>408</v>
      </c>
      <c r="N1786" t="s">
        <v>2520</v>
      </c>
      <c r="O1786" s="2">
        <v>44314</v>
      </c>
      <c r="P1786" t="s">
        <v>483</v>
      </c>
      <c r="Q1786" t="s">
        <v>416</v>
      </c>
      <c r="R1786" t="s">
        <v>2519</v>
      </c>
    </row>
    <row r="1787" spans="2:18" x14ac:dyDescent="0.25">
      <c r="B1787" t="s">
        <v>242</v>
      </c>
      <c r="C1787" t="s">
        <v>239</v>
      </c>
      <c r="D1787" t="s">
        <v>240</v>
      </c>
      <c r="E1787" t="s">
        <v>406</v>
      </c>
      <c r="F1787">
        <v>0</v>
      </c>
      <c r="G1787" t="s">
        <v>2517</v>
      </c>
      <c r="H1787">
        <v>0</v>
      </c>
      <c r="J1787">
        <v>4</v>
      </c>
      <c r="K1787" s="2">
        <v>44536.297101006952</v>
      </c>
      <c r="L1787" t="s">
        <v>408</v>
      </c>
      <c r="N1787" t="s">
        <v>2521</v>
      </c>
      <c r="O1787" s="2">
        <v>44314</v>
      </c>
      <c r="P1787" t="s">
        <v>483</v>
      </c>
      <c r="Q1787" t="s">
        <v>416</v>
      </c>
      <c r="R1787" t="s">
        <v>2519</v>
      </c>
    </row>
    <row r="1788" spans="2:18" x14ac:dyDescent="0.25">
      <c r="B1788" t="s">
        <v>242</v>
      </c>
      <c r="C1788" t="s">
        <v>239</v>
      </c>
      <c r="D1788" t="s">
        <v>240</v>
      </c>
      <c r="E1788" t="s">
        <v>406</v>
      </c>
      <c r="F1788">
        <v>0</v>
      </c>
      <c r="G1788" t="s">
        <v>2517</v>
      </c>
      <c r="H1788">
        <v>0</v>
      </c>
      <c r="J1788">
        <v>5</v>
      </c>
      <c r="K1788" s="2">
        <v>44536.297101006952</v>
      </c>
      <c r="L1788" t="s">
        <v>408</v>
      </c>
      <c r="N1788" t="s">
        <v>2522</v>
      </c>
      <c r="O1788" s="2">
        <v>44314</v>
      </c>
      <c r="P1788" t="s">
        <v>483</v>
      </c>
      <c r="Q1788" t="s">
        <v>416</v>
      </c>
      <c r="R1788" t="s">
        <v>2519</v>
      </c>
    </row>
    <row r="1789" spans="2:18" x14ac:dyDescent="0.25">
      <c r="B1789" t="s">
        <v>242</v>
      </c>
      <c r="C1789" t="s">
        <v>239</v>
      </c>
      <c r="D1789" t="s">
        <v>240</v>
      </c>
      <c r="E1789" t="s">
        <v>406</v>
      </c>
      <c r="F1789">
        <v>0</v>
      </c>
      <c r="G1789" t="s">
        <v>2517</v>
      </c>
      <c r="H1789">
        <v>0</v>
      </c>
      <c r="J1789">
        <v>6</v>
      </c>
      <c r="K1789" s="2">
        <v>44536.297101006952</v>
      </c>
      <c r="L1789" t="s">
        <v>408</v>
      </c>
      <c r="N1789" t="s">
        <v>2097</v>
      </c>
      <c r="O1789" s="2">
        <v>44314</v>
      </c>
      <c r="P1789" t="s">
        <v>483</v>
      </c>
      <c r="Q1789" t="s">
        <v>2129</v>
      </c>
      <c r="R1789" t="s">
        <v>2519</v>
      </c>
    </row>
    <row r="1790" spans="2:18" x14ac:dyDescent="0.25">
      <c r="B1790" t="s">
        <v>242</v>
      </c>
      <c r="C1790" t="s">
        <v>239</v>
      </c>
      <c r="D1790" t="s">
        <v>240</v>
      </c>
      <c r="E1790" t="s">
        <v>15</v>
      </c>
      <c r="F1790">
        <v>0</v>
      </c>
      <c r="G1790" t="s">
        <v>2517</v>
      </c>
      <c r="H1790">
        <v>0</v>
      </c>
      <c r="J1790">
        <v>1</v>
      </c>
      <c r="K1790" s="2">
        <v>44536.297101006952</v>
      </c>
      <c r="L1790" t="s">
        <v>408</v>
      </c>
      <c r="N1790" t="s">
        <v>2522</v>
      </c>
      <c r="O1790" s="2">
        <v>44368</v>
      </c>
      <c r="P1790" t="s">
        <v>1374</v>
      </c>
      <c r="Q1790" t="s">
        <v>416</v>
      </c>
      <c r="R1790" t="s">
        <v>2519</v>
      </c>
    </row>
    <row r="1791" spans="2:18" x14ac:dyDescent="0.25">
      <c r="B1791" t="s">
        <v>242</v>
      </c>
      <c r="C1791" t="s">
        <v>239</v>
      </c>
      <c r="D1791" t="s">
        <v>240</v>
      </c>
      <c r="E1791" t="s">
        <v>15</v>
      </c>
      <c r="F1791">
        <v>0</v>
      </c>
      <c r="G1791" t="s">
        <v>2517</v>
      </c>
      <c r="H1791">
        <v>0</v>
      </c>
      <c r="J1791">
        <v>2</v>
      </c>
      <c r="K1791" s="2">
        <v>44536.297101006952</v>
      </c>
      <c r="L1791" t="s">
        <v>408</v>
      </c>
      <c r="N1791" t="s">
        <v>2518</v>
      </c>
      <c r="O1791" s="2">
        <v>44368</v>
      </c>
      <c r="P1791" t="s">
        <v>1374</v>
      </c>
      <c r="Q1791" t="s">
        <v>416</v>
      </c>
      <c r="R1791" t="s">
        <v>2519</v>
      </c>
    </row>
    <row r="1792" spans="2:18" x14ac:dyDescent="0.25">
      <c r="B1792" t="s">
        <v>242</v>
      </c>
      <c r="C1792" t="s">
        <v>239</v>
      </c>
      <c r="D1792" t="s">
        <v>240</v>
      </c>
      <c r="E1792" t="s">
        <v>15</v>
      </c>
      <c r="F1792">
        <v>0</v>
      </c>
      <c r="G1792" t="s">
        <v>2517</v>
      </c>
      <c r="H1792">
        <v>0</v>
      </c>
      <c r="J1792">
        <v>3</v>
      </c>
      <c r="K1792" s="2">
        <v>44536.297101006952</v>
      </c>
      <c r="L1792" t="s">
        <v>408</v>
      </c>
      <c r="N1792" t="s">
        <v>2520</v>
      </c>
      <c r="O1792" s="2">
        <v>44368</v>
      </c>
      <c r="P1792" t="s">
        <v>1374</v>
      </c>
      <c r="Q1792" t="s">
        <v>416</v>
      </c>
      <c r="R1792" t="s">
        <v>2519</v>
      </c>
    </row>
    <row r="1793" spans="1:18" x14ac:dyDescent="0.25">
      <c r="B1793" t="s">
        <v>242</v>
      </c>
      <c r="C1793" t="s">
        <v>239</v>
      </c>
      <c r="D1793" t="s">
        <v>240</v>
      </c>
      <c r="E1793" t="s">
        <v>15</v>
      </c>
      <c r="F1793">
        <v>0</v>
      </c>
      <c r="G1793" t="s">
        <v>2517</v>
      </c>
      <c r="H1793">
        <v>0</v>
      </c>
      <c r="J1793">
        <v>4</v>
      </c>
      <c r="K1793" s="2">
        <v>44536.297101006952</v>
      </c>
      <c r="L1793" t="s">
        <v>408</v>
      </c>
      <c r="N1793" t="s">
        <v>2521</v>
      </c>
      <c r="O1793" s="2">
        <v>44368</v>
      </c>
      <c r="P1793" t="s">
        <v>1374</v>
      </c>
      <c r="Q1793" t="s">
        <v>416</v>
      </c>
      <c r="R1793" t="s">
        <v>2519</v>
      </c>
    </row>
    <row r="1794" spans="1:18" x14ac:dyDescent="0.25">
      <c r="B1794" t="s">
        <v>242</v>
      </c>
      <c r="C1794" t="s">
        <v>239</v>
      </c>
      <c r="D1794" t="s">
        <v>240</v>
      </c>
      <c r="E1794" t="s">
        <v>18</v>
      </c>
      <c r="F1794">
        <v>1</v>
      </c>
      <c r="G1794" t="s">
        <v>2517</v>
      </c>
      <c r="H1794">
        <v>0</v>
      </c>
      <c r="J1794">
        <v>1</v>
      </c>
      <c r="K1794" s="2">
        <v>44536.297101006952</v>
      </c>
      <c r="L1794" t="s">
        <v>408</v>
      </c>
      <c r="N1794" t="s">
        <v>2518</v>
      </c>
      <c r="O1794" s="2">
        <v>44411</v>
      </c>
      <c r="P1794" t="s">
        <v>501</v>
      </c>
      <c r="Q1794" t="s">
        <v>416</v>
      </c>
      <c r="R1794" t="s">
        <v>2519</v>
      </c>
    </row>
    <row r="1795" spans="1:18" x14ac:dyDescent="0.25">
      <c r="B1795" t="s">
        <v>242</v>
      </c>
      <c r="C1795" t="s">
        <v>239</v>
      </c>
      <c r="D1795" t="s">
        <v>240</v>
      </c>
      <c r="E1795" t="s">
        <v>18</v>
      </c>
      <c r="F1795">
        <v>1</v>
      </c>
      <c r="G1795" t="s">
        <v>2517</v>
      </c>
      <c r="H1795">
        <v>0</v>
      </c>
      <c r="J1795">
        <v>2</v>
      </c>
      <c r="K1795" s="2">
        <v>44536.297101006952</v>
      </c>
      <c r="L1795" t="s">
        <v>408</v>
      </c>
      <c r="N1795" t="s">
        <v>2520</v>
      </c>
      <c r="O1795" s="2">
        <v>44411</v>
      </c>
      <c r="P1795" t="s">
        <v>501</v>
      </c>
      <c r="Q1795" t="s">
        <v>416</v>
      </c>
      <c r="R1795" t="s">
        <v>2519</v>
      </c>
    </row>
    <row r="1796" spans="1:18" x14ac:dyDescent="0.25">
      <c r="B1796" t="s">
        <v>242</v>
      </c>
      <c r="C1796" t="s">
        <v>239</v>
      </c>
      <c r="D1796" t="s">
        <v>240</v>
      </c>
      <c r="E1796" t="s">
        <v>18</v>
      </c>
      <c r="F1796">
        <v>1</v>
      </c>
      <c r="G1796" t="s">
        <v>2517</v>
      </c>
      <c r="H1796">
        <v>0</v>
      </c>
      <c r="J1796">
        <v>3</v>
      </c>
      <c r="K1796" s="2">
        <v>44536.297101006952</v>
      </c>
      <c r="L1796" t="s">
        <v>408</v>
      </c>
      <c r="N1796" t="s">
        <v>2521</v>
      </c>
      <c r="O1796" s="2">
        <v>44411</v>
      </c>
      <c r="P1796" t="s">
        <v>501</v>
      </c>
      <c r="Q1796" t="s">
        <v>416</v>
      </c>
      <c r="R1796" t="s">
        <v>2519</v>
      </c>
    </row>
    <row r="1797" spans="1:18" x14ac:dyDescent="0.25">
      <c r="B1797" t="s">
        <v>242</v>
      </c>
      <c r="C1797" t="s">
        <v>239</v>
      </c>
      <c r="D1797" t="s">
        <v>240</v>
      </c>
      <c r="E1797" t="s">
        <v>18</v>
      </c>
      <c r="F1797">
        <v>1</v>
      </c>
      <c r="G1797" t="s">
        <v>2517</v>
      </c>
      <c r="H1797">
        <v>0</v>
      </c>
      <c r="J1797">
        <v>4</v>
      </c>
      <c r="K1797" s="2">
        <v>44536.297101006952</v>
      </c>
      <c r="L1797" t="s">
        <v>408</v>
      </c>
      <c r="N1797" t="s">
        <v>2523</v>
      </c>
      <c r="O1797" s="2">
        <v>44411</v>
      </c>
      <c r="P1797" t="s">
        <v>501</v>
      </c>
      <c r="Q1797" t="s">
        <v>1266</v>
      </c>
      <c r="R1797" t="s">
        <v>2519</v>
      </c>
    </row>
    <row r="1798" spans="1:18" x14ac:dyDescent="0.25">
      <c r="B1798" t="s">
        <v>242</v>
      </c>
      <c r="C1798" t="s">
        <v>239</v>
      </c>
      <c r="D1798" t="s">
        <v>240</v>
      </c>
      <c r="E1798" t="s">
        <v>20</v>
      </c>
      <c r="F1798">
        <v>2</v>
      </c>
      <c r="G1798" t="s">
        <v>2517</v>
      </c>
      <c r="H1798">
        <v>0</v>
      </c>
      <c r="J1798">
        <v>1</v>
      </c>
      <c r="K1798" s="2">
        <v>44536.297101006952</v>
      </c>
      <c r="L1798" t="s">
        <v>408</v>
      </c>
      <c r="N1798" t="s">
        <v>2518</v>
      </c>
      <c r="O1798" s="2">
        <v>44453</v>
      </c>
      <c r="P1798" t="s">
        <v>893</v>
      </c>
      <c r="Q1798" t="s">
        <v>416</v>
      </c>
      <c r="R1798" t="s">
        <v>2519</v>
      </c>
    </row>
    <row r="1799" spans="1:18" x14ac:dyDescent="0.25">
      <c r="B1799" t="s">
        <v>242</v>
      </c>
      <c r="C1799" t="s">
        <v>239</v>
      </c>
      <c r="D1799" t="s">
        <v>240</v>
      </c>
      <c r="E1799" t="s">
        <v>20</v>
      </c>
      <c r="F1799">
        <v>2</v>
      </c>
      <c r="G1799" t="s">
        <v>2517</v>
      </c>
      <c r="H1799">
        <v>0</v>
      </c>
      <c r="J1799">
        <v>2</v>
      </c>
      <c r="K1799" s="2">
        <v>44536.297101006952</v>
      </c>
      <c r="L1799" t="s">
        <v>408</v>
      </c>
      <c r="N1799" t="s">
        <v>2520</v>
      </c>
      <c r="O1799" s="2">
        <v>44453</v>
      </c>
      <c r="P1799" t="s">
        <v>893</v>
      </c>
      <c r="Q1799" t="s">
        <v>416</v>
      </c>
      <c r="R1799" t="s">
        <v>2519</v>
      </c>
    </row>
    <row r="1800" spans="1:18" x14ac:dyDescent="0.25">
      <c r="B1800" t="s">
        <v>242</v>
      </c>
      <c r="C1800" t="s">
        <v>239</v>
      </c>
      <c r="D1800" t="s">
        <v>240</v>
      </c>
      <c r="E1800" t="s">
        <v>20</v>
      </c>
      <c r="F1800">
        <v>2</v>
      </c>
      <c r="G1800" t="s">
        <v>2517</v>
      </c>
      <c r="H1800">
        <v>0</v>
      </c>
      <c r="J1800">
        <v>3</v>
      </c>
      <c r="K1800" s="2">
        <v>44536.297101006952</v>
      </c>
      <c r="L1800" t="s">
        <v>408</v>
      </c>
      <c r="N1800" t="s">
        <v>2521</v>
      </c>
      <c r="O1800" s="2">
        <v>44453</v>
      </c>
      <c r="P1800" t="s">
        <v>893</v>
      </c>
      <c r="Q1800" t="s">
        <v>416</v>
      </c>
      <c r="R1800" t="s">
        <v>2519</v>
      </c>
    </row>
    <row r="1801" spans="1:18" x14ac:dyDescent="0.25">
      <c r="B1801" t="s">
        <v>242</v>
      </c>
      <c r="C1801" t="s">
        <v>239</v>
      </c>
      <c r="D1801" t="s">
        <v>240</v>
      </c>
      <c r="E1801" t="s">
        <v>20</v>
      </c>
      <c r="F1801">
        <v>2</v>
      </c>
      <c r="G1801" t="s">
        <v>2517</v>
      </c>
      <c r="H1801">
        <v>0</v>
      </c>
      <c r="J1801">
        <v>4</v>
      </c>
      <c r="K1801" s="2">
        <v>44536.297101006952</v>
      </c>
      <c r="L1801" t="s">
        <v>408</v>
      </c>
      <c r="N1801" t="s">
        <v>2522</v>
      </c>
      <c r="O1801" s="2">
        <v>44453</v>
      </c>
      <c r="P1801" t="s">
        <v>893</v>
      </c>
      <c r="Q1801" t="s">
        <v>416</v>
      </c>
      <c r="R1801" t="s">
        <v>2519</v>
      </c>
    </row>
    <row r="1802" spans="1:18" x14ac:dyDescent="0.25">
      <c r="B1802" t="s">
        <v>243</v>
      </c>
      <c r="C1802" t="s">
        <v>239</v>
      </c>
      <c r="D1802" t="s">
        <v>240</v>
      </c>
      <c r="E1802" t="s">
        <v>406</v>
      </c>
      <c r="F1802">
        <v>0</v>
      </c>
      <c r="G1802" t="s">
        <v>2517</v>
      </c>
      <c r="H1802">
        <v>0</v>
      </c>
      <c r="J1802">
        <v>1</v>
      </c>
      <c r="K1802" s="2">
        <v>44536.297101006952</v>
      </c>
      <c r="L1802" t="s">
        <v>408</v>
      </c>
      <c r="N1802" t="s">
        <v>2518</v>
      </c>
      <c r="O1802" s="2">
        <v>44344</v>
      </c>
      <c r="P1802" t="s">
        <v>1650</v>
      </c>
      <c r="Q1802" t="s">
        <v>416</v>
      </c>
      <c r="R1802" t="s">
        <v>2519</v>
      </c>
    </row>
    <row r="1803" spans="1:18" x14ac:dyDescent="0.25">
      <c r="B1803" t="s">
        <v>243</v>
      </c>
      <c r="C1803" t="s">
        <v>239</v>
      </c>
      <c r="D1803" t="s">
        <v>240</v>
      </c>
      <c r="E1803" t="s">
        <v>406</v>
      </c>
      <c r="F1803">
        <v>0</v>
      </c>
      <c r="G1803" t="s">
        <v>2517</v>
      </c>
      <c r="H1803">
        <v>0</v>
      </c>
      <c r="J1803">
        <v>2</v>
      </c>
      <c r="K1803" s="2">
        <v>44536.297101006952</v>
      </c>
      <c r="L1803" t="s">
        <v>408</v>
      </c>
      <c r="N1803" t="s">
        <v>2520</v>
      </c>
      <c r="O1803" s="2">
        <v>44344</v>
      </c>
      <c r="P1803" t="s">
        <v>1650</v>
      </c>
      <c r="Q1803" t="s">
        <v>416</v>
      </c>
      <c r="R1803" t="s">
        <v>2519</v>
      </c>
    </row>
    <row r="1804" spans="1:18" x14ac:dyDescent="0.25">
      <c r="B1804" t="s">
        <v>243</v>
      </c>
      <c r="C1804" t="s">
        <v>239</v>
      </c>
      <c r="D1804" t="s">
        <v>240</v>
      </c>
      <c r="E1804" t="s">
        <v>406</v>
      </c>
      <c r="F1804">
        <v>0</v>
      </c>
      <c r="G1804" t="s">
        <v>2517</v>
      </c>
      <c r="H1804">
        <v>0</v>
      </c>
      <c r="J1804">
        <v>3</v>
      </c>
      <c r="K1804" s="2">
        <v>44536.297101006952</v>
      </c>
      <c r="L1804" t="s">
        <v>408</v>
      </c>
      <c r="N1804" t="s">
        <v>2521</v>
      </c>
      <c r="O1804" s="2">
        <v>44344</v>
      </c>
      <c r="P1804" t="s">
        <v>1650</v>
      </c>
      <c r="Q1804" t="s">
        <v>416</v>
      </c>
      <c r="R1804" t="s">
        <v>2519</v>
      </c>
    </row>
    <row r="1805" spans="1:18" x14ac:dyDescent="0.25">
      <c r="B1805" t="s">
        <v>243</v>
      </c>
      <c r="C1805" t="s">
        <v>239</v>
      </c>
      <c r="D1805" t="s">
        <v>240</v>
      </c>
      <c r="E1805" t="s">
        <v>406</v>
      </c>
      <c r="F1805">
        <v>0</v>
      </c>
      <c r="G1805" t="s">
        <v>2517</v>
      </c>
      <c r="H1805">
        <v>0</v>
      </c>
      <c r="J1805">
        <v>4</v>
      </c>
      <c r="K1805" s="2">
        <v>44536.297101006952</v>
      </c>
      <c r="L1805" t="s">
        <v>408</v>
      </c>
      <c r="N1805" t="s">
        <v>2522</v>
      </c>
      <c r="O1805" s="2">
        <v>44344</v>
      </c>
      <c r="P1805" t="s">
        <v>1650</v>
      </c>
      <c r="Q1805" t="s">
        <v>416</v>
      </c>
      <c r="R1805" t="s">
        <v>2519</v>
      </c>
    </row>
    <row r="1806" spans="1:18" x14ac:dyDescent="0.25">
      <c r="B1806" t="s">
        <v>243</v>
      </c>
      <c r="C1806" t="s">
        <v>239</v>
      </c>
      <c r="D1806" t="s">
        <v>240</v>
      </c>
      <c r="E1806" t="s">
        <v>406</v>
      </c>
      <c r="F1806">
        <v>0</v>
      </c>
      <c r="G1806" t="s">
        <v>2517</v>
      </c>
      <c r="H1806">
        <v>0</v>
      </c>
      <c r="J1806">
        <v>5</v>
      </c>
      <c r="K1806" s="2">
        <v>44536.297101006952</v>
      </c>
      <c r="L1806" t="s">
        <v>408</v>
      </c>
      <c r="N1806" t="s">
        <v>2523</v>
      </c>
      <c r="O1806" s="2">
        <v>44347</v>
      </c>
      <c r="P1806" t="s">
        <v>1513</v>
      </c>
      <c r="Q1806" t="s">
        <v>1266</v>
      </c>
      <c r="R1806" t="s">
        <v>2519</v>
      </c>
    </row>
    <row r="1807" spans="1:18" x14ac:dyDescent="0.25">
      <c r="B1807" t="s">
        <v>243</v>
      </c>
      <c r="C1807" t="s">
        <v>239</v>
      </c>
      <c r="D1807" t="s">
        <v>240</v>
      </c>
      <c r="E1807" t="s">
        <v>406</v>
      </c>
      <c r="F1807">
        <v>0</v>
      </c>
      <c r="G1807" t="s">
        <v>2517</v>
      </c>
      <c r="H1807">
        <v>0</v>
      </c>
      <c r="J1807">
        <v>6</v>
      </c>
      <c r="K1807" s="2">
        <v>44536.297101006952</v>
      </c>
      <c r="L1807" t="s">
        <v>408</v>
      </c>
      <c r="N1807" t="s">
        <v>2097</v>
      </c>
      <c r="O1807" s="2">
        <v>44341</v>
      </c>
      <c r="P1807" t="s">
        <v>1112</v>
      </c>
      <c r="Q1807" t="s">
        <v>2129</v>
      </c>
      <c r="R1807" t="s">
        <v>2519</v>
      </c>
    </row>
    <row r="1808" spans="1:18" x14ac:dyDescent="0.25">
      <c r="A1808" t="s">
        <v>37</v>
      </c>
      <c r="B1808" t="s">
        <v>243</v>
      </c>
      <c r="C1808" t="s">
        <v>239</v>
      </c>
      <c r="D1808" t="s">
        <v>240</v>
      </c>
      <c r="E1808" t="s">
        <v>462</v>
      </c>
      <c r="F1808">
        <v>0</v>
      </c>
      <c r="G1808" t="s">
        <v>2517</v>
      </c>
      <c r="H1808">
        <v>0</v>
      </c>
      <c r="J1808">
        <v>1</v>
      </c>
      <c r="K1808" s="2">
        <v>44536.297101006952</v>
      </c>
      <c r="L1808" t="s">
        <v>408</v>
      </c>
      <c r="N1808" t="s">
        <v>2518</v>
      </c>
      <c r="O1808" s="2">
        <v>44482</v>
      </c>
      <c r="P1808" t="s">
        <v>510</v>
      </c>
      <c r="Q1808" t="s">
        <v>416</v>
      </c>
      <c r="R1808" t="s">
        <v>2519</v>
      </c>
    </row>
    <row r="1809" spans="1:18" x14ac:dyDescent="0.25">
      <c r="A1809" t="s">
        <v>37</v>
      </c>
      <c r="B1809" t="s">
        <v>243</v>
      </c>
      <c r="C1809" t="s">
        <v>239</v>
      </c>
      <c r="D1809" t="s">
        <v>240</v>
      </c>
      <c r="E1809" t="s">
        <v>462</v>
      </c>
      <c r="F1809">
        <v>0</v>
      </c>
      <c r="G1809" t="s">
        <v>2517</v>
      </c>
      <c r="H1809">
        <v>0</v>
      </c>
      <c r="J1809">
        <v>2</v>
      </c>
      <c r="K1809" s="2">
        <v>44536.297101006952</v>
      </c>
      <c r="L1809" t="s">
        <v>408</v>
      </c>
      <c r="N1809" t="s">
        <v>2520</v>
      </c>
      <c r="O1809" s="2">
        <v>44482</v>
      </c>
      <c r="P1809" t="s">
        <v>510</v>
      </c>
      <c r="Q1809" t="s">
        <v>416</v>
      </c>
      <c r="R1809" t="s">
        <v>2519</v>
      </c>
    </row>
    <row r="1810" spans="1:18" x14ac:dyDescent="0.25">
      <c r="A1810" t="s">
        <v>37</v>
      </c>
      <c r="B1810" t="s">
        <v>243</v>
      </c>
      <c r="C1810" t="s">
        <v>239</v>
      </c>
      <c r="D1810" t="s">
        <v>240</v>
      </c>
      <c r="E1810" t="s">
        <v>462</v>
      </c>
      <c r="F1810">
        <v>0</v>
      </c>
      <c r="G1810" t="s">
        <v>2517</v>
      </c>
      <c r="H1810">
        <v>0</v>
      </c>
      <c r="J1810">
        <v>3</v>
      </c>
      <c r="K1810" s="2">
        <v>44536.297101006952</v>
      </c>
      <c r="L1810" t="s">
        <v>408</v>
      </c>
      <c r="N1810" t="s">
        <v>2521</v>
      </c>
      <c r="O1810" s="2">
        <v>44482</v>
      </c>
      <c r="P1810" t="s">
        <v>510</v>
      </c>
      <c r="Q1810" t="s">
        <v>416</v>
      </c>
      <c r="R1810" t="s">
        <v>2519</v>
      </c>
    </row>
    <row r="1811" spans="1:18" x14ac:dyDescent="0.25">
      <c r="B1811" t="s">
        <v>243</v>
      </c>
      <c r="C1811" t="s">
        <v>239</v>
      </c>
      <c r="D1811" t="s">
        <v>240</v>
      </c>
      <c r="E1811" t="s">
        <v>15</v>
      </c>
      <c r="F1811">
        <v>0</v>
      </c>
      <c r="G1811" t="s">
        <v>2517</v>
      </c>
      <c r="H1811">
        <v>0</v>
      </c>
      <c r="J1811">
        <v>1</v>
      </c>
      <c r="K1811" s="2">
        <v>44536.297101006952</v>
      </c>
      <c r="L1811" t="s">
        <v>408</v>
      </c>
      <c r="N1811" t="s">
        <v>2520</v>
      </c>
      <c r="O1811" s="2">
        <v>44397</v>
      </c>
      <c r="P1811" t="s">
        <v>583</v>
      </c>
      <c r="Q1811" t="s">
        <v>416</v>
      </c>
      <c r="R1811" t="s">
        <v>2519</v>
      </c>
    </row>
    <row r="1812" spans="1:18" x14ac:dyDescent="0.25">
      <c r="B1812" t="s">
        <v>243</v>
      </c>
      <c r="C1812" t="s">
        <v>239</v>
      </c>
      <c r="D1812" t="s">
        <v>240</v>
      </c>
      <c r="E1812" t="s">
        <v>15</v>
      </c>
      <c r="F1812">
        <v>0</v>
      </c>
      <c r="G1812" t="s">
        <v>2517</v>
      </c>
      <c r="H1812">
        <v>0</v>
      </c>
      <c r="J1812">
        <v>2</v>
      </c>
      <c r="K1812" s="2">
        <v>44536.297101006952</v>
      </c>
      <c r="L1812" t="s">
        <v>408</v>
      </c>
      <c r="N1812" t="s">
        <v>2518</v>
      </c>
      <c r="O1812" s="2">
        <v>44397</v>
      </c>
      <c r="P1812" t="s">
        <v>583</v>
      </c>
      <c r="Q1812" t="s">
        <v>416</v>
      </c>
      <c r="R1812" t="s">
        <v>2519</v>
      </c>
    </row>
    <row r="1813" spans="1:18" x14ac:dyDescent="0.25">
      <c r="B1813" t="s">
        <v>243</v>
      </c>
      <c r="C1813" t="s">
        <v>239</v>
      </c>
      <c r="D1813" t="s">
        <v>240</v>
      </c>
      <c r="E1813" t="s">
        <v>15</v>
      </c>
      <c r="F1813">
        <v>0</v>
      </c>
      <c r="G1813" t="s">
        <v>2517</v>
      </c>
      <c r="H1813">
        <v>0</v>
      </c>
      <c r="J1813">
        <v>3</v>
      </c>
      <c r="K1813" s="2">
        <v>44536.297101006952</v>
      </c>
      <c r="L1813" t="s">
        <v>408</v>
      </c>
      <c r="N1813" t="s">
        <v>2522</v>
      </c>
      <c r="O1813" s="2">
        <v>44397</v>
      </c>
      <c r="P1813" t="s">
        <v>583</v>
      </c>
      <c r="Q1813" t="s">
        <v>416</v>
      </c>
      <c r="R1813" t="s">
        <v>2519</v>
      </c>
    </row>
    <row r="1814" spans="1:18" x14ac:dyDescent="0.25">
      <c r="B1814" t="s">
        <v>243</v>
      </c>
      <c r="C1814" t="s">
        <v>239</v>
      </c>
      <c r="D1814" t="s">
        <v>240</v>
      </c>
      <c r="E1814" t="s">
        <v>15</v>
      </c>
      <c r="F1814">
        <v>0</v>
      </c>
      <c r="G1814" t="s">
        <v>2517</v>
      </c>
      <c r="H1814">
        <v>0</v>
      </c>
      <c r="J1814">
        <v>4</v>
      </c>
      <c r="K1814" s="2">
        <v>44536.297101006952</v>
      </c>
      <c r="L1814" t="s">
        <v>408</v>
      </c>
      <c r="N1814" t="s">
        <v>2521</v>
      </c>
      <c r="O1814" s="2">
        <v>44397</v>
      </c>
      <c r="P1814" t="s">
        <v>583</v>
      </c>
      <c r="Q1814" t="s">
        <v>416</v>
      </c>
      <c r="R1814" t="s">
        <v>2519</v>
      </c>
    </row>
    <row r="1815" spans="1:18" x14ac:dyDescent="0.25">
      <c r="B1815" t="s">
        <v>243</v>
      </c>
      <c r="C1815" t="s">
        <v>239</v>
      </c>
      <c r="D1815" t="s">
        <v>240</v>
      </c>
      <c r="E1815" t="s">
        <v>18</v>
      </c>
      <c r="F1815">
        <v>1</v>
      </c>
      <c r="G1815" t="s">
        <v>2517</v>
      </c>
      <c r="H1815">
        <v>0</v>
      </c>
      <c r="J1815">
        <v>1</v>
      </c>
      <c r="K1815" s="2">
        <v>44536.297101006952</v>
      </c>
      <c r="L1815" t="s">
        <v>408</v>
      </c>
      <c r="N1815" t="s">
        <v>2521</v>
      </c>
      <c r="O1815" s="2">
        <v>44440</v>
      </c>
      <c r="P1815" t="s">
        <v>584</v>
      </c>
      <c r="Q1815" t="s">
        <v>416</v>
      </c>
      <c r="R1815" t="s">
        <v>2519</v>
      </c>
    </row>
    <row r="1816" spans="1:18" x14ac:dyDescent="0.25">
      <c r="B1816" t="s">
        <v>243</v>
      </c>
      <c r="C1816" t="s">
        <v>239</v>
      </c>
      <c r="D1816" t="s">
        <v>240</v>
      </c>
      <c r="E1816" t="s">
        <v>18</v>
      </c>
      <c r="F1816">
        <v>1</v>
      </c>
      <c r="G1816" t="s">
        <v>2517</v>
      </c>
      <c r="H1816">
        <v>0</v>
      </c>
      <c r="J1816">
        <v>2</v>
      </c>
      <c r="K1816" s="2">
        <v>44536.297101006952</v>
      </c>
      <c r="L1816" t="s">
        <v>408</v>
      </c>
      <c r="N1816" t="s">
        <v>2518</v>
      </c>
      <c r="O1816" s="2">
        <v>44440</v>
      </c>
      <c r="P1816" t="s">
        <v>584</v>
      </c>
      <c r="Q1816" t="s">
        <v>416</v>
      </c>
      <c r="R1816" t="s">
        <v>2519</v>
      </c>
    </row>
    <row r="1817" spans="1:18" x14ac:dyDescent="0.25">
      <c r="B1817" t="s">
        <v>243</v>
      </c>
      <c r="C1817" t="s">
        <v>239</v>
      </c>
      <c r="D1817" t="s">
        <v>240</v>
      </c>
      <c r="E1817" t="s">
        <v>18</v>
      </c>
      <c r="F1817">
        <v>1</v>
      </c>
      <c r="G1817" t="s">
        <v>2517</v>
      </c>
      <c r="H1817">
        <v>0</v>
      </c>
      <c r="J1817">
        <v>3</v>
      </c>
      <c r="K1817" s="2">
        <v>44536.297101006952</v>
      </c>
      <c r="L1817" t="s">
        <v>408</v>
      </c>
      <c r="N1817" t="s">
        <v>2520</v>
      </c>
      <c r="O1817" s="2">
        <v>44440</v>
      </c>
      <c r="P1817" t="s">
        <v>584</v>
      </c>
      <c r="Q1817" t="s">
        <v>416</v>
      </c>
      <c r="R1817" t="s">
        <v>2519</v>
      </c>
    </row>
    <row r="1818" spans="1:18" x14ac:dyDescent="0.25">
      <c r="B1818" t="s">
        <v>243</v>
      </c>
      <c r="C1818" t="s">
        <v>239</v>
      </c>
      <c r="D1818" t="s">
        <v>240</v>
      </c>
      <c r="E1818" t="s">
        <v>18</v>
      </c>
      <c r="F1818">
        <v>1</v>
      </c>
      <c r="G1818" t="s">
        <v>2517</v>
      </c>
      <c r="H1818">
        <v>0</v>
      </c>
      <c r="J1818">
        <v>4</v>
      </c>
      <c r="K1818" s="2">
        <v>44536.297101006952</v>
      </c>
      <c r="L1818" t="s">
        <v>408</v>
      </c>
      <c r="N1818" t="s">
        <v>2522</v>
      </c>
      <c r="O1818" s="2">
        <v>44440</v>
      </c>
      <c r="P1818" t="s">
        <v>584</v>
      </c>
      <c r="Q1818" t="s">
        <v>416</v>
      </c>
      <c r="R1818" t="s">
        <v>2519</v>
      </c>
    </row>
    <row r="1819" spans="1:18" x14ac:dyDescent="0.25">
      <c r="B1819" t="s">
        <v>243</v>
      </c>
      <c r="C1819" t="s">
        <v>239</v>
      </c>
      <c r="D1819" t="s">
        <v>240</v>
      </c>
      <c r="E1819" t="s">
        <v>20</v>
      </c>
      <c r="F1819">
        <v>2</v>
      </c>
      <c r="G1819" t="s">
        <v>2517</v>
      </c>
      <c r="H1819">
        <v>0</v>
      </c>
      <c r="J1819">
        <v>1</v>
      </c>
      <c r="K1819" s="2">
        <v>44536.297101006952</v>
      </c>
      <c r="L1819" t="s">
        <v>408</v>
      </c>
      <c r="N1819" t="s">
        <v>2518</v>
      </c>
      <c r="O1819" s="2">
        <v>44482</v>
      </c>
      <c r="P1819" t="s">
        <v>510</v>
      </c>
      <c r="Q1819" t="s">
        <v>416</v>
      </c>
      <c r="R1819" t="s">
        <v>2519</v>
      </c>
    </row>
    <row r="1820" spans="1:18" x14ac:dyDescent="0.25">
      <c r="B1820" t="s">
        <v>243</v>
      </c>
      <c r="C1820" t="s">
        <v>239</v>
      </c>
      <c r="D1820" t="s">
        <v>240</v>
      </c>
      <c r="E1820" t="s">
        <v>20</v>
      </c>
      <c r="F1820">
        <v>2</v>
      </c>
      <c r="G1820" t="s">
        <v>2517</v>
      </c>
      <c r="H1820">
        <v>0</v>
      </c>
      <c r="J1820">
        <v>2</v>
      </c>
      <c r="K1820" s="2">
        <v>44536.297101006952</v>
      </c>
      <c r="L1820" t="s">
        <v>408</v>
      </c>
      <c r="N1820" t="s">
        <v>2520</v>
      </c>
      <c r="O1820" s="2">
        <v>44482</v>
      </c>
      <c r="P1820" t="s">
        <v>510</v>
      </c>
      <c r="Q1820" t="s">
        <v>416</v>
      </c>
      <c r="R1820" t="s">
        <v>2519</v>
      </c>
    </row>
    <row r="1821" spans="1:18" x14ac:dyDescent="0.25">
      <c r="B1821" t="s">
        <v>243</v>
      </c>
      <c r="C1821" t="s">
        <v>239</v>
      </c>
      <c r="D1821" t="s">
        <v>240</v>
      </c>
      <c r="E1821" t="s">
        <v>20</v>
      </c>
      <c r="F1821">
        <v>2</v>
      </c>
      <c r="G1821" t="s">
        <v>2517</v>
      </c>
      <c r="H1821">
        <v>0</v>
      </c>
      <c r="J1821">
        <v>3</v>
      </c>
      <c r="K1821" s="2">
        <v>44536.297101006952</v>
      </c>
      <c r="L1821" t="s">
        <v>408</v>
      </c>
      <c r="N1821" t="s">
        <v>2521</v>
      </c>
      <c r="O1821" s="2">
        <v>44482</v>
      </c>
      <c r="P1821" t="s">
        <v>510</v>
      </c>
      <c r="Q1821" t="s">
        <v>416</v>
      </c>
      <c r="R1821" t="s">
        <v>2519</v>
      </c>
    </row>
    <row r="1822" spans="1:18" x14ac:dyDescent="0.25">
      <c r="B1822" t="s">
        <v>244</v>
      </c>
      <c r="C1822" t="s">
        <v>239</v>
      </c>
      <c r="D1822" t="s">
        <v>240</v>
      </c>
      <c r="E1822" t="s">
        <v>406</v>
      </c>
      <c r="F1822">
        <v>0</v>
      </c>
      <c r="G1822" t="s">
        <v>2517</v>
      </c>
      <c r="H1822">
        <v>0</v>
      </c>
      <c r="J1822">
        <v>1</v>
      </c>
      <c r="K1822" s="2">
        <v>44536.297101006952</v>
      </c>
      <c r="L1822" t="s">
        <v>408</v>
      </c>
      <c r="N1822" t="s">
        <v>2518</v>
      </c>
      <c r="O1822" s="2">
        <v>44393</v>
      </c>
      <c r="P1822" t="s">
        <v>1664</v>
      </c>
      <c r="Q1822" t="s">
        <v>416</v>
      </c>
      <c r="R1822" t="s">
        <v>2519</v>
      </c>
    </row>
    <row r="1823" spans="1:18" x14ac:dyDescent="0.25">
      <c r="B1823" t="s">
        <v>244</v>
      </c>
      <c r="C1823" t="s">
        <v>239</v>
      </c>
      <c r="D1823" t="s">
        <v>240</v>
      </c>
      <c r="E1823" t="s">
        <v>406</v>
      </c>
      <c r="F1823">
        <v>0</v>
      </c>
      <c r="G1823" t="s">
        <v>2517</v>
      </c>
      <c r="H1823">
        <v>0</v>
      </c>
      <c r="J1823">
        <v>2</v>
      </c>
      <c r="K1823" s="2">
        <v>44536.297101006952</v>
      </c>
      <c r="L1823" t="s">
        <v>408</v>
      </c>
      <c r="N1823" t="s">
        <v>2520</v>
      </c>
      <c r="O1823" s="2">
        <v>44393</v>
      </c>
      <c r="P1823" t="s">
        <v>1664</v>
      </c>
      <c r="Q1823" t="s">
        <v>416</v>
      </c>
      <c r="R1823" t="s">
        <v>2519</v>
      </c>
    </row>
    <row r="1824" spans="1:18" x14ac:dyDescent="0.25">
      <c r="B1824" t="s">
        <v>244</v>
      </c>
      <c r="C1824" t="s">
        <v>239</v>
      </c>
      <c r="D1824" t="s">
        <v>240</v>
      </c>
      <c r="E1824" t="s">
        <v>406</v>
      </c>
      <c r="F1824">
        <v>0</v>
      </c>
      <c r="G1824" t="s">
        <v>2517</v>
      </c>
      <c r="H1824">
        <v>0</v>
      </c>
      <c r="J1824">
        <v>3</v>
      </c>
      <c r="K1824" s="2">
        <v>44536.297101006952</v>
      </c>
      <c r="L1824" t="s">
        <v>408</v>
      </c>
      <c r="N1824" t="s">
        <v>2521</v>
      </c>
      <c r="O1824" s="2">
        <v>44393</v>
      </c>
      <c r="P1824" t="s">
        <v>1664</v>
      </c>
      <c r="Q1824" t="s">
        <v>416</v>
      </c>
      <c r="R1824" t="s">
        <v>2519</v>
      </c>
    </row>
    <row r="1825" spans="2:18" x14ac:dyDescent="0.25">
      <c r="B1825" t="s">
        <v>244</v>
      </c>
      <c r="C1825" t="s">
        <v>239</v>
      </c>
      <c r="D1825" t="s">
        <v>240</v>
      </c>
      <c r="E1825" t="s">
        <v>406</v>
      </c>
      <c r="F1825">
        <v>0</v>
      </c>
      <c r="G1825" t="s">
        <v>2517</v>
      </c>
      <c r="H1825">
        <v>0</v>
      </c>
      <c r="J1825">
        <v>4</v>
      </c>
      <c r="K1825" s="2">
        <v>44536.297101006952</v>
      </c>
      <c r="L1825" t="s">
        <v>408</v>
      </c>
      <c r="N1825" t="s">
        <v>2523</v>
      </c>
      <c r="O1825" s="2">
        <v>44393</v>
      </c>
      <c r="P1825" t="s">
        <v>1664</v>
      </c>
      <c r="Q1825" t="s">
        <v>416</v>
      </c>
      <c r="R1825" t="s">
        <v>2519</v>
      </c>
    </row>
    <row r="1826" spans="2:18" x14ac:dyDescent="0.25">
      <c r="B1826" t="s">
        <v>244</v>
      </c>
      <c r="C1826" t="s">
        <v>239</v>
      </c>
      <c r="D1826" t="s">
        <v>240</v>
      </c>
      <c r="E1826" t="s">
        <v>406</v>
      </c>
      <c r="F1826">
        <v>0</v>
      </c>
      <c r="G1826" t="s">
        <v>2517</v>
      </c>
      <c r="H1826">
        <v>0</v>
      </c>
      <c r="J1826">
        <v>5</v>
      </c>
      <c r="K1826" s="2">
        <v>44536.297101006952</v>
      </c>
      <c r="L1826" t="s">
        <v>408</v>
      </c>
      <c r="N1826" t="s">
        <v>2522</v>
      </c>
      <c r="O1826" s="2">
        <v>44393</v>
      </c>
      <c r="P1826" t="s">
        <v>1664</v>
      </c>
      <c r="Q1826" t="s">
        <v>416</v>
      </c>
      <c r="R1826" t="s">
        <v>2519</v>
      </c>
    </row>
    <row r="1827" spans="2:18" x14ac:dyDescent="0.25">
      <c r="B1827" t="s">
        <v>244</v>
      </c>
      <c r="C1827" t="s">
        <v>239</v>
      </c>
      <c r="D1827" t="s">
        <v>240</v>
      </c>
      <c r="E1827" t="s">
        <v>406</v>
      </c>
      <c r="F1827">
        <v>0</v>
      </c>
      <c r="G1827" t="s">
        <v>2517</v>
      </c>
      <c r="H1827">
        <v>0</v>
      </c>
      <c r="J1827">
        <v>6</v>
      </c>
      <c r="K1827" s="2">
        <v>44536.297101006952</v>
      </c>
      <c r="L1827" t="s">
        <v>408</v>
      </c>
      <c r="N1827" t="s">
        <v>2097</v>
      </c>
      <c r="O1827" s="2">
        <v>44382</v>
      </c>
      <c r="P1827" t="s">
        <v>1028</v>
      </c>
      <c r="Q1827" t="s">
        <v>2129</v>
      </c>
      <c r="R1827" t="s">
        <v>2519</v>
      </c>
    </row>
    <row r="1828" spans="2:18" x14ac:dyDescent="0.25">
      <c r="B1828" t="s">
        <v>244</v>
      </c>
      <c r="C1828" t="s">
        <v>239</v>
      </c>
      <c r="D1828" t="s">
        <v>240</v>
      </c>
      <c r="E1828" t="s">
        <v>406</v>
      </c>
      <c r="F1828">
        <v>0</v>
      </c>
      <c r="G1828" t="s">
        <v>2517</v>
      </c>
      <c r="H1828">
        <v>0</v>
      </c>
      <c r="J1828">
        <v>7</v>
      </c>
      <c r="K1828" s="2">
        <v>44536.297101006952</v>
      </c>
      <c r="L1828" t="s">
        <v>408</v>
      </c>
      <c r="N1828" t="s">
        <v>2097</v>
      </c>
      <c r="O1828" s="2">
        <v>44390</v>
      </c>
      <c r="P1828" t="s">
        <v>858</v>
      </c>
      <c r="Q1828" t="s">
        <v>2305</v>
      </c>
      <c r="R1828" t="s">
        <v>2519</v>
      </c>
    </row>
    <row r="1829" spans="2:18" x14ac:dyDescent="0.25">
      <c r="B1829" t="s">
        <v>244</v>
      </c>
      <c r="C1829" t="s">
        <v>239</v>
      </c>
      <c r="D1829" t="s">
        <v>240</v>
      </c>
      <c r="E1829" t="s">
        <v>15</v>
      </c>
      <c r="F1829">
        <v>0</v>
      </c>
      <c r="G1829" t="s">
        <v>2517</v>
      </c>
      <c r="H1829">
        <v>0</v>
      </c>
      <c r="J1829">
        <v>1</v>
      </c>
      <c r="K1829" s="2">
        <v>44536.297101006952</v>
      </c>
      <c r="L1829" t="s">
        <v>408</v>
      </c>
      <c r="N1829" t="s">
        <v>2518</v>
      </c>
      <c r="O1829" s="2">
        <v>44445</v>
      </c>
      <c r="P1829" t="s">
        <v>1232</v>
      </c>
      <c r="Q1829" t="s">
        <v>416</v>
      </c>
      <c r="R1829" t="s">
        <v>2519</v>
      </c>
    </row>
    <row r="1830" spans="2:18" x14ac:dyDescent="0.25">
      <c r="B1830" t="s">
        <v>244</v>
      </c>
      <c r="C1830" t="s">
        <v>239</v>
      </c>
      <c r="D1830" t="s">
        <v>240</v>
      </c>
      <c r="E1830" t="s">
        <v>15</v>
      </c>
      <c r="F1830">
        <v>0</v>
      </c>
      <c r="G1830" t="s">
        <v>2517</v>
      </c>
      <c r="H1830">
        <v>0</v>
      </c>
      <c r="J1830">
        <v>2</v>
      </c>
      <c r="K1830" s="2">
        <v>44536.297101006952</v>
      </c>
      <c r="L1830" t="s">
        <v>408</v>
      </c>
      <c r="N1830" t="s">
        <v>2520</v>
      </c>
      <c r="O1830" s="2">
        <v>44445</v>
      </c>
      <c r="P1830" t="s">
        <v>1232</v>
      </c>
      <c r="Q1830" t="s">
        <v>416</v>
      </c>
      <c r="R1830" t="s">
        <v>2519</v>
      </c>
    </row>
    <row r="1831" spans="2:18" x14ac:dyDescent="0.25">
      <c r="B1831" t="s">
        <v>244</v>
      </c>
      <c r="C1831" t="s">
        <v>239</v>
      </c>
      <c r="D1831" t="s">
        <v>240</v>
      </c>
      <c r="E1831" t="s">
        <v>15</v>
      </c>
      <c r="F1831">
        <v>0</v>
      </c>
      <c r="G1831" t="s">
        <v>2517</v>
      </c>
      <c r="H1831">
        <v>0</v>
      </c>
      <c r="J1831">
        <v>3</v>
      </c>
      <c r="K1831" s="2">
        <v>44536.297101006952</v>
      </c>
      <c r="L1831" t="s">
        <v>408</v>
      </c>
      <c r="N1831" t="s">
        <v>2521</v>
      </c>
      <c r="O1831" s="2">
        <v>44445</v>
      </c>
      <c r="P1831" t="s">
        <v>1232</v>
      </c>
      <c r="Q1831" t="s">
        <v>416</v>
      </c>
      <c r="R1831" t="s">
        <v>2519</v>
      </c>
    </row>
    <row r="1832" spans="2:18" x14ac:dyDescent="0.25">
      <c r="B1832" t="s">
        <v>244</v>
      </c>
      <c r="C1832" t="s">
        <v>239</v>
      </c>
      <c r="D1832" t="s">
        <v>240</v>
      </c>
      <c r="E1832" t="s">
        <v>18</v>
      </c>
      <c r="F1832">
        <v>1</v>
      </c>
      <c r="G1832" t="s">
        <v>2517</v>
      </c>
      <c r="H1832">
        <v>0</v>
      </c>
      <c r="J1832">
        <v>1</v>
      </c>
      <c r="K1832" s="2">
        <v>44536.297101006952</v>
      </c>
      <c r="L1832" t="s">
        <v>408</v>
      </c>
      <c r="N1832" t="s">
        <v>2518</v>
      </c>
      <c r="O1832" s="2">
        <v>44487</v>
      </c>
      <c r="P1832" t="s">
        <v>1263</v>
      </c>
      <c r="Q1832" t="s">
        <v>416</v>
      </c>
      <c r="R1832" t="s">
        <v>2519</v>
      </c>
    </row>
    <row r="1833" spans="2:18" x14ac:dyDescent="0.25">
      <c r="B1833" t="s">
        <v>244</v>
      </c>
      <c r="C1833" t="s">
        <v>239</v>
      </c>
      <c r="D1833" t="s">
        <v>240</v>
      </c>
      <c r="E1833" t="s">
        <v>18</v>
      </c>
      <c r="F1833">
        <v>1</v>
      </c>
      <c r="G1833" t="s">
        <v>2517</v>
      </c>
      <c r="H1833">
        <v>0</v>
      </c>
      <c r="J1833">
        <v>2</v>
      </c>
      <c r="K1833" s="2">
        <v>44536.297101006952</v>
      </c>
      <c r="L1833" t="s">
        <v>408</v>
      </c>
      <c r="N1833" t="s">
        <v>2520</v>
      </c>
      <c r="O1833" s="2">
        <v>44487</v>
      </c>
      <c r="P1833" t="s">
        <v>1263</v>
      </c>
      <c r="Q1833" t="s">
        <v>416</v>
      </c>
      <c r="R1833" t="s">
        <v>2519</v>
      </c>
    </row>
    <row r="1834" spans="2:18" x14ac:dyDescent="0.25">
      <c r="B1834" t="s">
        <v>244</v>
      </c>
      <c r="C1834" t="s">
        <v>239</v>
      </c>
      <c r="D1834" t="s">
        <v>240</v>
      </c>
      <c r="E1834" t="s">
        <v>18</v>
      </c>
      <c r="F1834">
        <v>1</v>
      </c>
      <c r="G1834" t="s">
        <v>2517</v>
      </c>
      <c r="H1834">
        <v>0</v>
      </c>
      <c r="J1834">
        <v>3</v>
      </c>
      <c r="K1834" s="2">
        <v>44536.297101006952</v>
      </c>
      <c r="L1834" t="s">
        <v>408</v>
      </c>
      <c r="N1834" t="s">
        <v>2521</v>
      </c>
      <c r="O1834" s="2">
        <v>44487</v>
      </c>
      <c r="P1834" t="s">
        <v>1263</v>
      </c>
      <c r="Q1834" t="s">
        <v>416</v>
      </c>
      <c r="R1834" t="s">
        <v>2519</v>
      </c>
    </row>
    <row r="1835" spans="2:18" x14ac:dyDescent="0.25">
      <c r="B1835" t="s">
        <v>244</v>
      </c>
      <c r="C1835" t="s">
        <v>239</v>
      </c>
      <c r="D1835" t="s">
        <v>240</v>
      </c>
      <c r="E1835" t="s">
        <v>18</v>
      </c>
      <c r="F1835">
        <v>1</v>
      </c>
      <c r="G1835" t="s">
        <v>2517</v>
      </c>
      <c r="H1835">
        <v>0</v>
      </c>
      <c r="J1835">
        <v>4</v>
      </c>
      <c r="K1835" s="2">
        <v>44536.297101006952</v>
      </c>
      <c r="L1835" t="s">
        <v>408</v>
      </c>
      <c r="N1835" t="s">
        <v>2520</v>
      </c>
      <c r="O1835" s="2">
        <v>44487</v>
      </c>
      <c r="P1835" t="s">
        <v>1263</v>
      </c>
      <c r="Q1835" t="s">
        <v>2114</v>
      </c>
      <c r="R1835" t="s">
        <v>2519</v>
      </c>
    </row>
    <row r="1836" spans="2:18" x14ac:dyDescent="0.25">
      <c r="B1836" t="s">
        <v>245</v>
      </c>
      <c r="C1836" t="s">
        <v>239</v>
      </c>
      <c r="D1836" t="s">
        <v>240</v>
      </c>
      <c r="E1836" t="s">
        <v>406</v>
      </c>
      <c r="F1836">
        <v>0</v>
      </c>
      <c r="G1836" t="s">
        <v>2517</v>
      </c>
      <c r="H1836">
        <v>0</v>
      </c>
      <c r="J1836">
        <v>1</v>
      </c>
      <c r="K1836" s="2">
        <v>44536.297101006952</v>
      </c>
      <c r="L1836" t="s">
        <v>408</v>
      </c>
      <c r="N1836" t="s">
        <v>2537</v>
      </c>
      <c r="O1836" s="2">
        <v>44440</v>
      </c>
      <c r="P1836" t="s">
        <v>584</v>
      </c>
      <c r="Q1836" t="s">
        <v>2305</v>
      </c>
      <c r="R1836" t="s">
        <v>2519</v>
      </c>
    </row>
    <row r="1837" spans="2:18" x14ac:dyDescent="0.25">
      <c r="B1837" t="s">
        <v>245</v>
      </c>
      <c r="C1837" t="s">
        <v>239</v>
      </c>
      <c r="D1837" t="s">
        <v>240</v>
      </c>
      <c r="E1837" t="s">
        <v>406</v>
      </c>
      <c r="F1837">
        <v>0</v>
      </c>
      <c r="G1837" t="s">
        <v>2517</v>
      </c>
      <c r="H1837">
        <v>0</v>
      </c>
      <c r="J1837">
        <v>2</v>
      </c>
      <c r="K1837" s="2">
        <v>44536.297101006952</v>
      </c>
      <c r="L1837" t="s">
        <v>408</v>
      </c>
      <c r="N1837" t="s">
        <v>2523</v>
      </c>
      <c r="O1837" s="2">
        <v>44461</v>
      </c>
      <c r="P1837" t="s">
        <v>519</v>
      </c>
      <c r="Q1837" t="s">
        <v>1266</v>
      </c>
      <c r="R1837" t="s">
        <v>2519</v>
      </c>
    </row>
    <row r="1838" spans="2:18" x14ac:dyDescent="0.25">
      <c r="B1838" t="s">
        <v>245</v>
      </c>
      <c r="C1838" t="s">
        <v>239</v>
      </c>
      <c r="D1838" t="s">
        <v>240</v>
      </c>
      <c r="E1838" t="s">
        <v>406</v>
      </c>
      <c r="F1838">
        <v>0</v>
      </c>
      <c r="G1838" t="s">
        <v>2517</v>
      </c>
      <c r="H1838">
        <v>0</v>
      </c>
      <c r="J1838">
        <v>3</v>
      </c>
      <c r="K1838" s="2">
        <v>44536.297101006952</v>
      </c>
      <c r="L1838" t="s">
        <v>408</v>
      </c>
      <c r="N1838" t="s">
        <v>2518</v>
      </c>
      <c r="O1838" s="2">
        <v>44454</v>
      </c>
      <c r="P1838" t="s">
        <v>502</v>
      </c>
      <c r="Q1838" t="s">
        <v>416</v>
      </c>
      <c r="R1838" t="s">
        <v>2519</v>
      </c>
    </row>
    <row r="1839" spans="2:18" x14ac:dyDescent="0.25">
      <c r="B1839" t="s">
        <v>245</v>
      </c>
      <c r="C1839" t="s">
        <v>239</v>
      </c>
      <c r="D1839" t="s">
        <v>240</v>
      </c>
      <c r="E1839" t="s">
        <v>406</v>
      </c>
      <c r="F1839">
        <v>0</v>
      </c>
      <c r="G1839" t="s">
        <v>2517</v>
      </c>
      <c r="H1839">
        <v>0</v>
      </c>
      <c r="J1839">
        <v>4</v>
      </c>
      <c r="K1839" s="2">
        <v>44536.297101006952</v>
      </c>
      <c r="L1839" t="s">
        <v>408</v>
      </c>
      <c r="N1839" t="s">
        <v>2520</v>
      </c>
      <c r="O1839" s="2">
        <v>44454</v>
      </c>
      <c r="P1839" t="s">
        <v>502</v>
      </c>
      <c r="Q1839" t="s">
        <v>416</v>
      </c>
      <c r="R1839" t="s">
        <v>2519</v>
      </c>
    </row>
    <row r="1840" spans="2:18" x14ac:dyDescent="0.25">
      <c r="B1840" t="s">
        <v>245</v>
      </c>
      <c r="C1840" t="s">
        <v>239</v>
      </c>
      <c r="D1840" t="s">
        <v>240</v>
      </c>
      <c r="E1840" t="s">
        <v>406</v>
      </c>
      <c r="F1840">
        <v>0</v>
      </c>
      <c r="G1840" t="s">
        <v>2517</v>
      </c>
      <c r="H1840">
        <v>0</v>
      </c>
      <c r="J1840">
        <v>5</v>
      </c>
      <c r="K1840" s="2">
        <v>44536.297101006952</v>
      </c>
      <c r="L1840" t="s">
        <v>408</v>
      </c>
      <c r="N1840" t="s">
        <v>2521</v>
      </c>
      <c r="O1840" s="2">
        <v>44454</v>
      </c>
      <c r="P1840" t="s">
        <v>502</v>
      </c>
      <c r="Q1840" t="s">
        <v>416</v>
      </c>
      <c r="R1840" t="s">
        <v>2519</v>
      </c>
    </row>
    <row r="1841" spans="2:18" x14ac:dyDescent="0.25">
      <c r="B1841" t="s">
        <v>245</v>
      </c>
      <c r="C1841" t="s">
        <v>239</v>
      </c>
      <c r="D1841" t="s">
        <v>240</v>
      </c>
      <c r="E1841" t="s">
        <v>15</v>
      </c>
      <c r="F1841">
        <v>0</v>
      </c>
      <c r="G1841" t="s">
        <v>2517</v>
      </c>
      <c r="H1841">
        <v>0</v>
      </c>
      <c r="J1841">
        <v>1</v>
      </c>
      <c r="K1841" s="2">
        <v>44536.297101006952</v>
      </c>
      <c r="L1841" t="s">
        <v>408</v>
      </c>
      <c r="N1841" t="s">
        <v>2518</v>
      </c>
      <c r="O1841" s="2">
        <v>44508</v>
      </c>
      <c r="P1841" t="s">
        <v>644</v>
      </c>
      <c r="Q1841" t="s">
        <v>416</v>
      </c>
      <c r="R1841" t="s">
        <v>2519</v>
      </c>
    </row>
    <row r="1842" spans="2:18" x14ac:dyDescent="0.25">
      <c r="B1842" t="s">
        <v>245</v>
      </c>
      <c r="C1842" t="s">
        <v>239</v>
      </c>
      <c r="D1842" t="s">
        <v>240</v>
      </c>
      <c r="E1842" t="s">
        <v>15</v>
      </c>
      <c r="F1842">
        <v>0</v>
      </c>
      <c r="G1842" t="s">
        <v>2517</v>
      </c>
      <c r="H1842">
        <v>0</v>
      </c>
      <c r="J1842">
        <v>2</v>
      </c>
      <c r="K1842" s="2">
        <v>44536.297101006952</v>
      </c>
      <c r="L1842" t="s">
        <v>408</v>
      </c>
      <c r="N1842" t="s">
        <v>2520</v>
      </c>
      <c r="O1842" s="2">
        <v>44508</v>
      </c>
      <c r="P1842" t="s">
        <v>644</v>
      </c>
      <c r="Q1842" t="s">
        <v>416</v>
      </c>
      <c r="R1842" t="s">
        <v>2519</v>
      </c>
    </row>
    <row r="1843" spans="2:18" x14ac:dyDescent="0.25">
      <c r="B1843" t="s">
        <v>245</v>
      </c>
      <c r="C1843" t="s">
        <v>239</v>
      </c>
      <c r="D1843" t="s">
        <v>240</v>
      </c>
      <c r="E1843" t="s">
        <v>15</v>
      </c>
      <c r="F1843">
        <v>0</v>
      </c>
      <c r="G1843" t="s">
        <v>2517</v>
      </c>
      <c r="H1843">
        <v>0</v>
      </c>
      <c r="J1843">
        <v>3</v>
      </c>
      <c r="K1843" s="2">
        <v>44536.297101006952</v>
      </c>
      <c r="L1843" t="s">
        <v>408</v>
      </c>
      <c r="N1843" t="s">
        <v>2521</v>
      </c>
      <c r="O1843" s="2">
        <v>44508</v>
      </c>
      <c r="P1843" t="s">
        <v>644</v>
      </c>
      <c r="Q1843" t="s">
        <v>416</v>
      </c>
      <c r="R1843" t="s">
        <v>2519</v>
      </c>
    </row>
    <row r="1844" spans="2:18" x14ac:dyDescent="0.25">
      <c r="B1844" t="s">
        <v>246</v>
      </c>
      <c r="C1844" t="s">
        <v>247</v>
      </c>
      <c r="D1844" t="s">
        <v>248</v>
      </c>
      <c r="E1844" t="s">
        <v>406</v>
      </c>
      <c r="F1844">
        <v>0</v>
      </c>
      <c r="G1844" t="s">
        <v>2517</v>
      </c>
      <c r="H1844">
        <v>0</v>
      </c>
      <c r="J1844">
        <v>1</v>
      </c>
      <c r="K1844" s="2">
        <v>44536.297101006952</v>
      </c>
      <c r="L1844" t="s">
        <v>408</v>
      </c>
      <c r="N1844" t="s">
        <v>2097</v>
      </c>
      <c r="O1844" s="2">
        <v>44357</v>
      </c>
      <c r="P1844" t="s">
        <v>2639</v>
      </c>
      <c r="Q1844" t="s">
        <v>2129</v>
      </c>
      <c r="R1844" t="s">
        <v>2519</v>
      </c>
    </row>
    <row r="1845" spans="2:18" x14ac:dyDescent="0.25">
      <c r="B1845" t="s">
        <v>246</v>
      </c>
      <c r="C1845" t="s">
        <v>247</v>
      </c>
      <c r="D1845" t="s">
        <v>248</v>
      </c>
      <c r="E1845" t="s">
        <v>406</v>
      </c>
      <c r="F1845">
        <v>0</v>
      </c>
      <c r="G1845" t="s">
        <v>2517</v>
      </c>
      <c r="H1845">
        <v>0</v>
      </c>
      <c r="J1845">
        <v>2</v>
      </c>
      <c r="K1845" s="2">
        <v>44536.297101006952</v>
      </c>
      <c r="L1845" t="s">
        <v>408</v>
      </c>
      <c r="N1845" t="s">
        <v>2523</v>
      </c>
      <c r="O1845" s="2">
        <v>44359</v>
      </c>
      <c r="P1845" t="s">
        <v>2640</v>
      </c>
      <c r="Q1845" t="s">
        <v>1266</v>
      </c>
      <c r="R1845" t="s">
        <v>2519</v>
      </c>
    </row>
    <row r="1846" spans="2:18" x14ac:dyDescent="0.25">
      <c r="B1846" t="s">
        <v>246</v>
      </c>
      <c r="C1846" t="s">
        <v>247</v>
      </c>
      <c r="D1846" t="s">
        <v>248</v>
      </c>
      <c r="E1846" t="s">
        <v>406</v>
      </c>
      <c r="F1846">
        <v>0</v>
      </c>
      <c r="G1846" t="s">
        <v>2517</v>
      </c>
      <c r="H1846">
        <v>0</v>
      </c>
      <c r="J1846">
        <v>3</v>
      </c>
      <c r="K1846" s="2">
        <v>44536.297101006952</v>
      </c>
      <c r="L1846" t="s">
        <v>408</v>
      </c>
      <c r="N1846" t="s">
        <v>2518</v>
      </c>
      <c r="O1846" s="2">
        <v>44356</v>
      </c>
      <c r="P1846" t="s">
        <v>1692</v>
      </c>
      <c r="Q1846" t="s">
        <v>416</v>
      </c>
      <c r="R1846" t="s">
        <v>2519</v>
      </c>
    </row>
    <row r="1847" spans="2:18" x14ac:dyDescent="0.25">
      <c r="B1847" t="s">
        <v>246</v>
      </c>
      <c r="C1847" t="s">
        <v>247</v>
      </c>
      <c r="D1847" t="s">
        <v>248</v>
      </c>
      <c r="E1847" t="s">
        <v>406</v>
      </c>
      <c r="F1847">
        <v>0</v>
      </c>
      <c r="G1847" t="s">
        <v>2517</v>
      </c>
      <c r="H1847">
        <v>0</v>
      </c>
      <c r="J1847">
        <v>4</v>
      </c>
      <c r="K1847" s="2">
        <v>44536.297101006952</v>
      </c>
      <c r="L1847" t="s">
        <v>408</v>
      </c>
      <c r="N1847" t="s">
        <v>2520</v>
      </c>
      <c r="O1847" s="2">
        <v>44356</v>
      </c>
      <c r="P1847" t="s">
        <v>842</v>
      </c>
      <c r="Q1847" t="s">
        <v>416</v>
      </c>
      <c r="R1847" t="s">
        <v>2519</v>
      </c>
    </row>
    <row r="1848" spans="2:18" x14ac:dyDescent="0.25">
      <c r="B1848" t="s">
        <v>246</v>
      </c>
      <c r="C1848" t="s">
        <v>247</v>
      </c>
      <c r="D1848" t="s">
        <v>248</v>
      </c>
      <c r="E1848" t="s">
        <v>406</v>
      </c>
      <c r="F1848">
        <v>0</v>
      </c>
      <c r="G1848" t="s">
        <v>2517</v>
      </c>
      <c r="H1848">
        <v>0</v>
      </c>
      <c r="J1848">
        <v>5</v>
      </c>
      <c r="K1848" s="2">
        <v>44536.297101006952</v>
      </c>
      <c r="L1848" t="s">
        <v>408</v>
      </c>
      <c r="N1848" t="s">
        <v>2521</v>
      </c>
      <c r="O1848" s="2">
        <v>44356</v>
      </c>
      <c r="P1848" t="s">
        <v>842</v>
      </c>
      <c r="Q1848" t="s">
        <v>416</v>
      </c>
      <c r="R1848" t="s">
        <v>2519</v>
      </c>
    </row>
    <row r="1849" spans="2:18" x14ac:dyDescent="0.25">
      <c r="B1849" t="s">
        <v>246</v>
      </c>
      <c r="C1849" t="s">
        <v>247</v>
      </c>
      <c r="D1849" t="s">
        <v>248</v>
      </c>
      <c r="E1849" t="s">
        <v>15</v>
      </c>
      <c r="F1849">
        <v>0</v>
      </c>
      <c r="G1849" t="s">
        <v>2517</v>
      </c>
      <c r="H1849">
        <v>0</v>
      </c>
      <c r="J1849">
        <v>1</v>
      </c>
      <c r="K1849" s="2">
        <v>44536.297101006952</v>
      </c>
      <c r="L1849" t="s">
        <v>408</v>
      </c>
      <c r="N1849" t="s">
        <v>2518</v>
      </c>
      <c r="O1849" s="2">
        <v>44406</v>
      </c>
      <c r="P1849" t="s">
        <v>1260</v>
      </c>
      <c r="Q1849" t="s">
        <v>416</v>
      </c>
      <c r="R1849" t="s">
        <v>2519</v>
      </c>
    </row>
    <row r="1850" spans="2:18" x14ac:dyDescent="0.25">
      <c r="B1850" t="s">
        <v>246</v>
      </c>
      <c r="C1850" t="s">
        <v>247</v>
      </c>
      <c r="D1850" t="s">
        <v>248</v>
      </c>
      <c r="E1850" t="s">
        <v>15</v>
      </c>
      <c r="F1850">
        <v>0</v>
      </c>
      <c r="G1850" t="s">
        <v>2517</v>
      </c>
      <c r="H1850">
        <v>0</v>
      </c>
      <c r="J1850">
        <v>2</v>
      </c>
      <c r="K1850" s="2">
        <v>44536.297101006952</v>
      </c>
      <c r="L1850" t="s">
        <v>408</v>
      </c>
      <c r="N1850" t="s">
        <v>2520</v>
      </c>
      <c r="O1850" s="2">
        <v>44406</v>
      </c>
      <c r="P1850" t="s">
        <v>1260</v>
      </c>
      <c r="Q1850" t="s">
        <v>416</v>
      </c>
      <c r="R1850" t="s">
        <v>2519</v>
      </c>
    </row>
    <row r="1851" spans="2:18" x14ac:dyDescent="0.25">
      <c r="B1851" t="s">
        <v>246</v>
      </c>
      <c r="C1851" t="s">
        <v>247</v>
      </c>
      <c r="D1851" t="s">
        <v>248</v>
      </c>
      <c r="E1851" t="s">
        <v>15</v>
      </c>
      <c r="F1851">
        <v>0</v>
      </c>
      <c r="G1851" t="s">
        <v>2517</v>
      </c>
      <c r="H1851">
        <v>0</v>
      </c>
      <c r="J1851">
        <v>3</v>
      </c>
      <c r="K1851" s="2">
        <v>44536.297101006952</v>
      </c>
      <c r="L1851" t="s">
        <v>408</v>
      </c>
      <c r="N1851" t="s">
        <v>2521</v>
      </c>
      <c r="O1851" s="2">
        <v>44406</v>
      </c>
      <c r="P1851" t="s">
        <v>1260</v>
      </c>
      <c r="Q1851" t="s">
        <v>416</v>
      </c>
      <c r="R1851" t="s">
        <v>2519</v>
      </c>
    </row>
    <row r="1852" spans="2:18" x14ac:dyDescent="0.25">
      <c r="B1852" t="s">
        <v>246</v>
      </c>
      <c r="C1852" t="s">
        <v>247</v>
      </c>
      <c r="D1852" t="s">
        <v>248</v>
      </c>
      <c r="E1852" t="s">
        <v>18</v>
      </c>
      <c r="F1852">
        <v>1</v>
      </c>
      <c r="G1852" t="s">
        <v>2517</v>
      </c>
      <c r="H1852">
        <v>0</v>
      </c>
      <c r="J1852">
        <v>1</v>
      </c>
      <c r="K1852" s="2">
        <v>44536.297101006952</v>
      </c>
      <c r="L1852" t="s">
        <v>408</v>
      </c>
      <c r="N1852" t="s">
        <v>2518</v>
      </c>
      <c r="O1852" s="2">
        <v>44448</v>
      </c>
      <c r="P1852" t="s">
        <v>1696</v>
      </c>
      <c r="Q1852" t="s">
        <v>416</v>
      </c>
      <c r="R1852" t="s">
        <v>2519</v>
      </c>
    </row>
    <row r="1853" spans="2:18" x14ac:dyDescent="0.25">
      <c r="B1853" t="s">
        <v>246</v>
      </c>
      <c r="C1853" t="s">
        <v>247</v>
      </c>
      <c r="D1853" t="s">
        <v>248</v>
      </c>
      <c r="E1853" t="s">
        <v>18</v>
      </c>
      <c r="F1853">
        <v>1</v>
      </c>
      <c r="G1853" t="s">
        <v>2517</v>
      </c>
      <c r="H1853">
        <v>0</v>
      </c>
      <c r="J1853">
        <v>2</v>
      </c>
      <c r="K1853" s="2">
        <v>44536.297101006952</v>
      </c>
      <c r="L1853" t="s">
        <v>408</v>
      </c>
      <c r="N1853" t="s">
        <v>2520</v>
      </c>
      <c r="O1853" s="2">
        <v>44448</v>
      </c>
      <c r="P1853" t="s">
        <v>1696</v>
      </c>
      <c r="Q1853" t="s">
        <v>416</v>
      </c>
      <c r="R1853" t="s">
        <v>2519</v>
      </c>
    </row>
    <row r="1854" spans="2:18" x14ac:dyDescent="0.25">
      <c r="B1854" t="s">
        <v>246</v>
      </c>
      <c r="C1854" t="s">
        <v>247</v>
      </c>
      <c r="D1854" t="s">
        <v>248</v>
      </c>
      <c r="E1854" t="s">
        <v>18</v>
      </c>
      <c r="F1854">
        <v>1</v>
      </c>
      <c r="G1854" t="s">
        <v>2517</v>
      </c>
      <c r="H1854">
        <v>0</v>
      </c>
      <c r="J1854">
        <v>3</v>
      </c>
      <c r="K1854" s="2">
        <v>44536.297101006952</v>
      </c>
      <c r="L1854" t="s">
        <v>408</v>
      </c>
      <c r="N1854" t="s">
        <v>2521</v>
      </c>
      <c r="O1854" s="2">
        <v>44448</v>
      </c>
      <c r="P1854" t="s">
        <v>1696</v>
      </c>
      <c r="Q1854" t="s">
        <v>416</v>
      </c>
      <c r="R1854" t="s">
        <v>2519</v>
      </c>
    </row>
    <row r="1855" spans="2:18" x14ac:dyDescent="0.25">
      <c r="B1855" t="s">
        <v>246</v>
      </c>
      <c r="C1855" t="s">
        <v>247</v>
      </c>
      <c r="D1855" t="s">
        <v>248</v>
      </c>
      <c r="E1855" t="s">
        <v>205</v>
      </c>
      <c r="F1855">
        <v>2</v>
      </c>
      <c r="G1855" t="s">
        <v>2517</v>
      </c>
      <c r="H1855">
        <v>0</v>
      </c>
      <c r="J1855">
        <v>1</v>
      </c>
      <c r="K1855" s="2">
        <v>44536.297101006952</v>
      </c>
      <c r="L1855" t="s">
        <v>408</v>
      </c>
      <c r="N1855" t="s">
        <v>2518</v>
      </c>
      <c r="O1855" s="2">
        <v>44481</v>
      </c>
      <c r="P1855" t="s">
        <v>1324</v>
      </c>
      <c r="Q1855" t="s">
        <v>416</v>
      </c>
      <c r="R1855" t="s">
        <v>2519</v>
      </c>
    </row>
    <row r="1856" spans="2:18" x14ac:dyDescent="0.25">
      <c r="B1856" t="s">
        <v>246</v>
      </c>
      <c r="C1856" t="s">
        <v>247</v>
      </c>
      <c r="D1856" t="s">
        <v>248</v>
      </c>
      <c r="E1856" t="s">
        <v>205</v>
      </c>
      <c r="F1856">
        <v>2</v>
      </c>
      <c r="G1856" t="s">
        <v>2517</v>
      </c>
      <c r="H1856">
        <v>0</v>
      </c>
      <c r="J1856">
        <v>2</v>
      </c>
      <c r="K1856" s="2">
        <v>44536.297101006952</v>
      </c>
      <c r="L1856" t="s">
        <v>408</v>
      </c>
      <c r="N1856" t="s">
        <v>2520</v>
      </c>
      <c r="O1856" s="2">
        <v>44481</v>
      </c>
      <c r="P1856" t="s">
        <v>1324</v>
      </c>
      <c r="Q1856" t="s">
        <v>416</v>
      </c>
      <c r="R1856" t="s">
        <v>2519</v>
      </c>
    </row>
    <row r="1857" spans="1:19" x14ac:dyDescent="0.25">
      <c r="B1857" t="s">
        <v>246</v>
      </c>
      <c r="C1857" t="s">
        <v>247</v>
      </c>
      <c r="D1857" t="s">
        <v>248</v>
      </c>
      <c r="E1857" t="s">
        <v>205</v>
      </c>
      <c r="F1857">
        <v>2</v>
      </c>
      <c r="G1857" t="s">
        <v>2517</v>
      </c>
      <c r="H1857">
        <v>0</v>
      </c>
      <c r="J1857">
        <v>3</v>
      </c>
      <c r="K1857" s="2">
        <v>44536.297101006952</v>
      </c>
      <c r="L1857" t="s">
        <v>408</v>
      </c>
      <c r="N1857" t="s">
        <v>2521</v>
      </c>
      <c r="O1857" s="2">
        <v>44481</v>
      </c>
      <c r="P1857" t="s">
        <v>1324</v>
      </c>
      <c r="Q1857" t="s">
        <v>416</v>
      </c>
      <c r="R1857" t="s">
        <v>2519</v>
      </c>
    </row>
    <row r="1858" spans="1:19" x14ac:dyDescent="0.25">
      <c r="A1858" t="s">
        <v>547</v>
      </c>
      <c r="B1858" t="s">
        <v>246</v>
      </c>
      <c r="C1858" t="s">
        <v>247</v>
      </c>
      <c r="D1858" t="s">
        <v>248</v>
      </c>
      <c r="E1858" t="s">
        <v>205</v>
      </c>
      <c r="F1858">
        <v>2</v>
      </c>
      <c r="G1858" t="s">
        <v>2517</v>
      </c>
      <c r="H1858">
        <v>0</v>
      </c>
      <c r="J1858">
        <v>4</v>
      </c>
      <c r="K1858" s="2">
        <v>44537.255763310182</v>
      </c>
      <c r="L1858" t="s">
        <v>408</v>
      </c>
      <c r="N1858" t="s">
        <v>1507</v>
      </c>
      <c r="O1858" s="2">
        <v>44476</v>
      </c>
      <c r="P1858" t="s">
        <v>2481</v>
      </c>
      <c r="Q1858" t="s">
        <v>2482</v>
      </c>
      <c r="R1858" t="s">
        <v>469</v>
      </c>
      <c r="S1858" t="s">
        <v>2641</v>
      </c>
    </row>
    <row r="1859" spans="1:19" x14ac:dyDescent="0.25">
      <c r="B1859" t="s">
        <v>1698</v>
      </c>
      <c r="C1859" t="s">
        <v>247</v>
      </c>
      <c r="D1859" t="s">
        <v>248</v>
      </c>
      <c r="E1859" t="s">
        <v>406</v>
      </c>
      <c r="F1859">
        <v>0</v>
      </c>
      <c r="G1859" t="s">
        <v>2517</v>
      </c>
      <c r="H1859">
        <v>0</v>
      </c>
      <c r="J1859">
        <v>1</v>
      </c>
      <c r="K1859" s="2">
        <v>44536.297101006952</v>
      </c>
      <c r="L1859" t="s">
        <v>408</v>
      </c>
      <c r="N1859" t="s">
        <v>2518</v>
      </c>
      <c r="O1859" s="2">
        <v>44377</v>
      </c>
      <c r="P1859" t="s">
        <v>1310</v>
      </c>
      <c r="Q1859" t="s">
        <v>416</v>
      </c>
      <c r="R1859" t="s">
        <v>2519</v>
      </c>
    </row>
    <row r="1860" spans="1:19" x14ac:dyDescent="0.25">
      <c r="B1860" t="s">
        <v>1698</v>
      </c>
      <c r="C1860" t="s">
        <v>247</v>
      </c>
      <c r="D1860" t="s">
        <v>248</v>
      </c>
      <c r="E1860" t="s">
        <v>406</v>
      </c>
      <c r="F1860">
        <v>0</v>
      </c>
      <c r="G1860" t="s">
        <v>2517</v>
      </c>
      <c r="H1860">
        <v>0</v>
      </c>
      <c r="J1860">
        <v>2</v>
      </c>
      <c r="K1860" s="2">
        <v>44536.297101006952</v>
      </c>
      <c r="L1860" t="s">
        <v>408</v>
      </c>
      <c r="N1860" t="s">
        <v>2520</v>
      </c>
      <c r="O1860" s="2">
        <v>44397</v>
      </c>
      <c r="P1860" t="s">
        <v>583</v>
      </c>
      <c r="Q1860" t="s">
        <v>416</v>
      </c>
      <c r="R1860" t="s">
        <v>2519</v>
      </c>
    </row>
    <row r="1861" spans="1:19" x14ac:dyDescent="0.25">
      <c r="B1861" t="s">
        <v>1698</v>
      </c>
      <c r="C1861" t="s">
        <v>247</v>
      </c>
      <c r="D1861" t="s">
        <v>248</v>
      </c>
      <c r="E1861" t="s">
        <v>406</v>
      </c>
      <c r="F1861">
        <v>0</v>
      </c>
      <c r="G1861" t="s">
        <v>2517</v>
      </c>
      <c r="H1861">
        <v>0</v>
      </c>
      <c r="J1861">
        <v>3</v>
      </c>
      <c r="K1861" s="2">
        <v>44536.297101006952</v>
      </c>
      <c r="L1861" t="s">
        <v>408</v>
      </c>
      <c r="N1861" t="s">
        <v>2521</v>
      </c>
      <c r="O1861" s="2">
        <v>44397</v>
      </c>
      <c r="P1861" t="s">
        <v>583</v>
      </c>
      <c r="Q1861" t="s">
        <v>416</v>
      </c>
      <c r="R1861" t="s">
        <v>2519</v>
      </c>
    </row>
    <row r="1862" spans="1:19" x14ac:dyDescent="0.25">
      <c r="B1862" t="s">
        <v>1698</v>
      </c>
      <c r="C1862" t="s">
        <v>247</v>
      </c>
      <c r="D1862" t="s">
        <v>248</v>
      </c>
      <c r="E1862" t="s">
        <v>406</v>
      </c>
      <c r="F1862">
        <v>0</v>
      </c>
      <c r="G1862" t="s">
        <v>2517</v>
      </c>
      <c r="H1862">
        <v>0</v>
      </c>
      <c r="J1862">
        <v>4</v>
      </c>
      <c r="K1862" s="2">
        <v>44536.297101006952</v>
      </c>
      <c r="L1862" t="s">
        <v>408</v>
      </c>
      <c r="N1862" t="s">
        <v>2523</v>
      </c>
      <c r="O1862" s="2">
        <v>44392</v>
      </c>
      <c r="P1862" t="s">
        <v>593</v>
      </c>
      <c r="Q1862" t="s">
        <v>1266</v>
      </c>
      <c r="R1862" t="s">
        <v>2519</v>
      </c>
    </row>
    <row r="1863" spans="1:19" x14ac:dyDescent="0.25">
      <c r="B1863" t="s">
        <v>1698</v>
      </c>
      <c r="C1863" t="s">
        <v>247</v>
      </c>
      <c r="D1863" t="s">
        <v>248</v>
      </c>
      <c r="E1863" t="s">
        <v>406</v>
      </c>
      <c r="F1863">
        <v>0</v>
      </c>
      <c r="G1863" t="s">
        <v>2517</v>
      </c>
      <c r="H1863">
        <v>0</v>
      </c>
      <c r="J1863">
        <v>5</v>
      </c>
      <c r="K1863" s="2">
        <v>44536.297101006952</v>
      </c>
      <c r="L1863" t="s">
        <v>408</v>
      </c>
      <c r="N1863" t="s">
        <v>2097</v>
      </c>
      <c r="O1863" s="2">
        <v>44393</v>
      </c>
      <c r="P1863" t="s">
        <v>1664</v>
      </c>
      <c r="Q1863" t="s">
        <v>2129</v>
      </c>
      <c r="R1863" t="s">
        <v>2519</v>
      </c>
    </row>
    <row r="1864" spans="1:19" x14ac:dyDescent="0.25">
      <c r="B1864" t="s">
        <v>249</v>
      </c>
      <c r="C1864" t="s">
        <v>250</v>
      </c>
      <c r="D1864" t="s">
        <v>251</v>
      </c>
      <c r="E1864" t="s">
        <v>406</v>
      </c>
      <c r="F1864">
        <v>0</v>
      </c>
      <c r="G1864" t="s">
        <v>2517</v>
      </c>
      <c r="H1864">
        <v>0</v>
      </c>
      <c r="J1864">
        <v>1</v>
      </c>
      <c r="K1864" s="2">
        <v>44536.297101006952</v>
      </c>
      <c r="L1864" t="s">
        <v>408</v>
      </c>
      <c r="N1864" t="s">
        <v>2518</v>
      </c>
      <c r="O1864" s="2">
        <v>44223</v>
      </c>
      <c r="P1864" t="s">
        <v>1701</v>
      </c>
      <c r="Q1864" t="s">
        <v>416</v>
      </c>
      <c r="R1864" t="s">
        <v>2519</v>
      </c>
    </row>
    <row r="1865" spans="1:19" x14ac:dyDescent="0.25">
      <c r="B1865" t="s">
        <v>249</v>
      </c>
      <c r="C1865" t="s">
        <v>250</v>
      </c>
      <c r="D1865" t="s">
        <v>251</v>
      </c>
      <c r="E1865" t="s">
        <v>406</v>
      </c>
      <c r="F1865">
        <v>0</v>
      </c>
      <c r="G1865" t="s">
        <v>2517</v>
      </c>
      <c r="H1865">
        <v>0</v>
      </c>
      <c r="J1865">
        <v>2</v>
      </c>
      <c r="K1865" s="2">
        <v>44536.297101006952</v>
      </c>
      <c r="L1865" t="s">
        <v>408</v>
      </c>
      <c r="N1865" t="s">
        <v>2520</v>
      </c>
      <c r="O1865" s="2">
        <v>44223</v>
      </c>
      <c r="P1865" t="s">
        <v>1701</v>
      </c>
      <c r="Q1865" t="s">
        <v>416</v>
      </c>
      <c r="R1865" t="s">
        <v>2519</v>
      </c>
    </row>
    <row r="1866" spans="1:19" x14ac:dyDescent="0.25">
      <c r="B1866" t="s">
        <v>249</v>
      </c>
      <c r="C1866" t="s">
        <v>250</v>
      </c>
      <c r="D1866" t="s">
        <v>251</v>
      </c>
      <c r="E1866" t="s">
        <v>406</v>
      </c>
      <c r="F1866">
        <v>0</v>
      </c>
      <c r="G1866" t="s">
        <v>2517</v>
      </c>
      <c r="H1866">
        <v>0</v>
      </c>
      <c r="J1866">
        <v>3</v>
      </c>
      <c r="K1866" s="2">
        <v>44536.297101006952</v>
      </c>
      <c r="L1866" t="s">
        <v>408</v>
      </c>
      <c r="N1866" t="s">
        <v>2521</v>
      </c>
      <c r="O1866" s="2">
        <v>44223</v>
      </c>
      <c r="P1866" t="s">
        <v>1701</v>
      </c>
      <c r="Q1866" t="s">
        <v>416</v>
      </c>
      <c r="R1866" t="s">
        <v>2519</v>
      </c>
    </row>
    <row r="1867" spans="1:19" x14ac:dyDescent="0.25">
      <c r="B1867" t="s">
        <v>249</v>
      </c>
      <c r="C1867" t="s">
        <v>250</v>
      </c>
      <c r="D1867" t="s">
        <v>251</v>
      </c>
      <c r="E1867" t="s">
        <v>406</v>
      </c>
      <c r="F1867">
        <v>0</v>
      </c>
      <c r="G1867" t="s">
        <v>2517</v>
      </c>
      <c r="H1867">
        <v>0</v>
      </c>
      <c r="J1867">
        <v>4</v>
      </c>
      <c r="K1867" s="2">
        <v>44536.297101006952</v>
      </c>
      <c r="L1867" t="s">
        <v>408</v>
      </c>
      <c r="N1867" t="s">
        <v>2523</v>
      </c>
      <c r="O1867" s="2">
        <v>44223</v>
      </c>
      <c r="P1867" t="s">
        <v>1701</v>
      </c>
      <c r="Q1867" t="s">
        <v>1266</v>
      </c>
      <c r="R1867" t="s">
        <v>2519</v>
      </c>
    </row>
    <row r="1868" spans="1:19" x14ac:dyDescent="0.25">
      <c r="B1868" t="s">
        <v>249</v>
      </c>
      <c r="C1868" t="s">
        <v>250</v>
      </c>
      <c r="D1868" t="s">
        <v>251</v>
      </c>
      <c r="E1868" t="s">
        <v>406</v>
      </c>
      <c r="F1868">
        <v>0</v>
      </c>
      <c r="G1868" t="s">
        <v>2517</v>
      </c>
      <c r="H1868">
        <v>0</v>
      </c>
      <c r="J1868">
        <v>5</v>
      </c>
      <c r="K1868" s="2">
        <v>44536.297101006952</v>
      </c>
      <c r="L1868" t="s">
        <v>408</v>
      </c>
      <c r="N1868" t="s">
        <v>2097</v>
      </c>
      <c r="O1868" s="2">
        <v>44224</v>
      </c>
      <c r="P1868" t="s">
        <v>571</v>
      </c>
      <c r="Q1868" t="s">
        <v>2129</v>
      </c>
      <c r="R1868" t="s">
        <v>2519</v>
      </c>
    </row>
    <row r="1869" spans="1:19" x14ac:dyDescent="0.25">
      <c r="B1869" t="s">
        <v>249</v>
      </c>
      <c r="C1869" t="s">
        <v>250</v>
      </c>
      <c r="D1869" t="s">
        <v>251</v>
      </c>
      <c r="E1869" t="s">
        <v>15</v>
      </c>
      <c r="F1869">
        <v>0</v>
      </c>
      <c r="G1869" t="s">
        <v>2517</v>
      </c>
      <c r="H1869">
        <v>0</v>
      </c>
      <c r="J1869">
        <v>1</v>
      </c>
      <c r="K1869" s="2">
        <v>44536.297101006952</v>
      </c>
      <c r="L1869" t="s">
        <v>408</v>
      </c>
      <c r="N1869" t="s">
        <v>2518</v>
      </c>
      <c r="O1869" s="2">
        <v>44271</v>
      </c>
      <c r="P1869" t="s">
        <v>773</v>
      </c>
      <c r="Q1869" t="s">
        <v>416</v>
      </c>
      <c r="R1869" t="s">
        <v>2519</v>
      </c>
    </row>
    <row r="1870" spans="1:19" x14ac:dyDescent="0.25">
      <c r="B1870" t="s">
        <v>249</v>
      </c>
      <c r="C1870" t="s">
        <v>250</v>
      </c>
      <c r="D1870" t="s">
        <v>251</v>
      </c>
      <c r="E1870" t="s">
        <v>15</v>
      </c>
      <c r="F1870">
        <v>0</v>
      </c>
      <c r="G1870" t="s">
        <v>2517</v>
      </c>
      <c r="H1870">
        <v>0</v>
      </c>
      <c r="J1870">
        <v>2</v>
      </c>
      <c r="K1870" s="2">
        <v>44536.297101006952</v>
      </c>
      <c r="L1870" t="s">
        <v>408</v>
      </c>
      <c r="N1870" t="s">
        <v>2520</v>
      </c>
      <c r="O1870" s="2">
        <v>44271</v>
      </c>
      <c r="P1870" t="s">
        <v>773</v>
      </c>
      <c r="Q1870" t="s">
        <v>416</v>
      </c>
      <c r="R1870" t="s">
        <v>2519</v>
      </c>
    </row>
    <row r="1871" spans="1:19" x14ac:dyDescent="0.25">
      <c r="B1871" t="s">
        <v>249</v>
      </c>
      <c r="C1871" t="s">
        <v>250</v>
      </c>
      <c r="D1871" t="s">
        <v>251</v>
      </c>
      <c r="E1871" t="s">
        <v>15</v>
      </c>
      <c r="F1871">
        <v>0</v>
      </c>
      <c r="G1871" t="s">
        <v>2517</v>
      </c>
      <c r="H1871">
        <v>0</v>
      </c>
      <c r="J1871">
        <v>3</v>
      </c>
      <c r="K1871" s="2">
        <v>44536.297101006952</v>
      </c>
      <c r="L1871" t="s">
        <v>408</v>
      </c>
      <c r="N1871" t="s">
        <v>2521</v>
      </c>
      <c r="O1871" s="2">
        <v>44271</v>
      </c>
      <c r="P1871" t="s">
        <v>773</v>
      </c>
      <c r="Q1871" t="s">
        <v>416</v>
      </c>
      <c r="R1871" t="s">
        <v>2519</v>
      </c>
    </row>
    <row r="1872" spans="1:19" x14ac:dyDescent="0.25">
      <c r="B1872" t="s">
        <v>249</v>
      </c>
      <c r="C1872" t="s">
        <v>250</v>
      </c>
      <c r="D1872" t="s">
        <v>251</v>
      </c>
      <c r="E1872" t="s">
        <v>18</v>
      </c>
      <c r="F1872">
        <v>1</v>
      </c>
      <c r="G1872" t="s">
        <v>2517</v>
      </c>
      <c r="H1872">
        <v>0</v>
      </c>
      <c r="J1872">
        <v>1</v>
      </c>
      <c r="K1872" s="2">
        <v>44536.297101006952</v>
      </c>
      <c r="L1872" t="s">
        <v>408</v>
      </c>
      <c r="N1872" t="s">
        <v>2518</v>
      </c>
      <c r="O1872" s="2">
        <v>44314</v>
      </c>
      <c r="P1872" t="s">
        <v>483</v>
      </c>
      <c r="Q1872" t="s">
        <v>416</v>
      </c>
      <c r="R1872" t="s">
        <v>2519</v>
      </c>
    </row>
    <row r="1873" spans="2:18" x14ac:dyDescent="0.25">
      <c r="B1873" t="s">
        <v>249</v>
      </c>
      <c r="C1873" t="s">
        <v>250</v>
      </c>
      <c r="D1873" t="s">
        <v>251</v>
      </c>
      <c r="E1873" t="s">
        <v>18</v>
      </c>
      <c r="F1873">
        <v>1</v>
      </c>
      <c r="G1873" t="s">
        <v>2517</v>
      </c>
      <c r="H1873">
        <v>0</v>
      </c>
      <c r="J1873">
        <v>2</v>
      </c>
      <c r="K1873" s="2">
        <v>44536.297101006952</v>
      </c>
      <c r="L1873" t="s">
        <v>408</v>
      </c>
      <c r="N1873" t="s">
        <v>2520</v>
      </c>
      <c r="O1873" s="2">
        <v>44314</v>
      </c>
      <c r="P1873" t="s">
        <v>483</v>
      </c>
      <c r="Q1873" t="s">
        <v>416</v>
      </c>
      <c r="R1873" t="s">
        <v>2519</v>
      </c>
    </row>
    <row r="1874" spans="2:18" x14ac:dyDescent="0.25">
      <c r="B1874" t="s">
        <v>249</v>
      </c>
      <c r="C1874" t="s">
        <v>250</v>
      </c>
      <c r="D1874" t="s">
        <v>251</v>
      </c>
      <c r="E1874" t="s">
        <v>18</v>
      </c>
      <c r="F1874">
        <v>1</v>
      </c>
      <c r="G1874" t="s">
        <v>2517</v>
      </c>
      <c r="H1874">
        <v>0</v>
      </c>
      <c r="J1874">
        <v>3</v>
      </c>
      <c r="K1874" s="2">
        <v>44536.297101006952</v>
      </c>
      <c r="L1874" t="s">
        <v>408</v>
      </c>
      <c r="N1874" t="s">
        <v>2521</v>
      </c>
      <c r="O1874" s="2">
        <v>44314</v>
      </c>
      <c r="P1874" t="s">
        <v>483</v>
      </c>
      <c r="Q1874" t="s">
        <v>416</v>
      </c>
      <c r="R1874" t="s">
        <v>2519</v>
      </c>
    </row>
    <row r="1875" spans="2:18" x14ac:dyDescent="0.25">
      <c r="B1875" t="s">
        <v>249</v>
      </c>
      <c r="C1875" t="s">
        <v>250</v>
      </c>
      <c r="D1875" t="s">
        <v>251</v>
      </c>
      <c r="E1875" t="s">
        <v>20</v>
      </c>
      <c r="F1875">
        <v>2</v>
      </c>
      <c r="G1875" t="s">
        <v>2517</v>
      </c>
      <c r="H1875">
        <v>0</v>
      </c>
      <c r="J1875">
        <v>1</v>
      </c>
      <c r="K1875" s="2">
        <v>44536.297101006952</v>
      </c>
      <c r="L1875" t="s">
        <v>408</v>
      </c>
      <c r="N1875" t="s">
        <v>2518</v>
      </c>
      <c r="O1875" s="2">
        <v>44356</v>
      </c>
      <c r="P1875" t="s">
        <v>582</v>
      </c>
      <c r="Q1875" t="s">
        <v>416</v>
      </c>
      <c r="R1875" t="s">
        <v>2519</v>
      </c>
    </row>
    <row r="1876" spans="2:18" x14ac:dyDescent="0.25">
      <c r="B1876" t="s">
        <v>249</v>
      </c>
      <c r="C1876" t="s">
        <v>250</v>
      </c>
      <c r="D1876" t="s">
        <v>251</v>
      </c>
      <c r="E1876" t="s">
        <v>20</v>
      </c>
      <c r="F1876">
        <v>2</v>
      </c>
      <c r="G1876" t="s">
        <v>2517</v>
      </c>
      <c r="H1876">
        <v>0</v>
      </c>
      <c r="J1876">
        <v>2</v>
      </c>
      <c r="K1876" s="2">
        <v>44536.297101006952</v>
      </c>
      <c r="L1876" t="s">
        <v>408</v>
      </c>
      <c r="N1876" t="s">
        <v>2520</v>
      </c>
      <c r="O1876" s="2">
        <v>44356</v>
      </c>
      <c r="P1876" t="s">
        <v>582</v>
      </c>
      <c r="Q1876" t="s">
        <v>416</v>
      </c>
      <c r="R1876" t="s">
        <v>2519</v>
      </c>
    </row>
    <row r="1877" spans="2:18" x14ac:dyDescent="0.25">
      <c r="B1877" t="s">
        <v>249</v>
      </c>
      <c r="C1877" t="s">
        <v>250</v>
      </c>
      <c r="D1877" t="s">
        <v>251</v>
      </c>
      <c r="E1877" t="s">
        <v>20</v>
      </c>
      <c r="F1877">
        <v>2</v>
      </c>
      <c r="G1877" t="s">
        <v>2517</v>
      </c>
      <c r="H1877">
        <v>0</v>
      </c>
      <c r="J1877">
        <v>3</v>
      </c>
      <c r="K1877" s="2">
        <v>44536.297101006952</v>
      </c>
      <c r="L1877" t="s">
        <v>408</v>
      </c>
      <c r="N1877" t="s">
        <v>2521</v>
      </c>
      <c r="O1877" s="2">
        <v>44356</v>
      </c>
      <c r="P1877" t="s">
        <v>582</v>
      </c>
      <c r="Q1877" t="s">
        <v>416</v>
      </c>
      <c r="R1877" t="s">
        <v>2519</v>
      </c>
    </row>
    <row r="1878" spans="2:18" x14ac:dyDescent="0.25">
      <c r="B1878" t="s">
        <v>249</v>
      </c>
      <c r="C1878" t="s">
        <v>250</v>
      </c>
      <c r="D1878" t="s">
        <v>251</v>
      </c>
      <c r="E1878" t="s">
        <v>22</v>
      </c>
      <c r="F1878">
        <v>3</v>
      </c>
      <c r="G1878" t="s">
        <v>2517</v>
      </c>
      <c r="H1878">
        <v>0</v>
      </c>
      <c r="J1878">
        <v>1</v>
      </c>
      <c r="K1878" s="2">
        <v>44536.297101006952</v>
      </c>
      <c r="L1878" t="s">
        <v>408</v>
      </c>
      <c r="N1878" t="s">
        <v>2518</v>
      </c>
      <c r="O1878" s="2">
        <v>44398</v>
      </c>
      <c r="P1878" t="s">
        <v>1425</v>
      </c>
      <c r="Q1878" t="s">
        <v>416</v>
      </c>
      <c r="R1878" t="s">
        <v>2519</v>
      </c>
    </row>
    <row r="1879" spans="2:18" x14ac:dyDescent="0.25">
      <c r="B1879" t="s">
        <v>249</v>
      </c>
      <c r="C1879" t="s">
        <v>250</v>
      </c>
      <c r="D1879" t="s">
        <v>251</v>
      </c>
      <c r="E1879" t="s">
        <v>22</v>
      </c>
      <c r="F1879">
        <v>3</v>
      </c>
      <c r="G1879" t="s">
        <v>2517</v>
      </c>
      <c r="H1879">
        <v>0</v>
      </c>
      <c r="J1879">
        <v>2</v>
      </c>
      <c r="K1879" s="2">
        <v>44536.297101006952</v>
      </c>
      <c r="L1879" t="s">
        <v>408</v>
      </c>
      <c r="N1879" t="s">
        <v>2520</v>
      </c>
      <c r="O1879" s="2">
        <v>44398</v>
      </c>
      <c r="P1879" t="s">
        <v>1425</v>
      </c>
      <c r="Q1879" t="s">
        <v>416</v>
      </c>
      <c r="R1879" t="s">
        <v>2519</v>
      </c>
    </row>
    <row r="1880" spans="2:18" x14ac:dyDescent="0.25">
      <c r="B1880" t="s">
        <v>249</v>
      </c>
      <c r="C1880" t="s">
        <v>250</v>
      </c>
      <c r="D1880" t="s">
        <v>251</v>
      </c>
      <c r="E1880" t="s">
        <v>22</v>
      </c>
      <c r="F1880">
        <v>3</v>
      </c>
      <c r="G1880" t="s">
        <v>2517</v>
      </c>
      <c r="H1880">
        <v>0</v>
      </c>
      <c r="J1880">
        <v>3</v>
      </c>
      <c r="K1880" s="2">
        <v>44536.297101006952</v>
      </c>
      <c r="L1880" t="s">
        <v>408</v>
      </c>
      <c r="N1880" t="s">
        <v>2521</v>
      </c>
      <c r="O1880" s="2">
        <v>44398</v>
      </c>
      <c r="P1880" t="s">
        <v>1425</v>
      </c>
      <c r="Q1880" t="s">
        <v>416</v>
      </c>
      <c r="R1880" t="s">
        <v>2519</v>
      </c>
    </row>
    <row r="1881" spans="2:18" x14ac:dyDescent="0.25">
      <c r="B1881" t="s">
        <v>249</v>
      </c>
      <c r="C1881" t="s">
        <v>250</v>
      </c>
      <c r="D1881" t="s">
        <v>251</v>
      </c>
      <c r="E1881" t="s">
        <v>22</v>
      </c>
      <c r="F1881">
        <v>3</v>
      </c>
      <c r="G1881" t="s">
        <v>2517</v>
      </c>
      <c r="H1881">
        <v>0</v>
      </c>
      <c r="J1881">
        <v>4</v>
      </c>
      <c r="K1881" s="2">
        <v>44536.297101006952</v>
      </c>
      <c r="L1881" t="s">
        <v>408</v>
      </c>
      <c r="N1881" t="s">
        <v>2523</v>
      </c>
      <c r="O1881" s="2">
        <v>44399</v>
      </c>
      <c r="P1881" t="s">
        <v>534</v>
      </c>
      <c r="Q1881" t="s">
        <v>1266</v>
      </c>
      <c r="R1881" t="s">
        <v>2519</v>
      </c>
    </row>
    <row r="1882" spans="2:18" x14ac:dyDescent="0.25">
      <c r="B1882" t="s">
        <v>249</v>
      </c>
      <c r="C1882" t="s">
        <v>250</v>
      </c>
      <c r="D1882" t="s">
        <v>251</v>
      </c>
      <c r="E1882" t="s">
        <v>22</v>
      </c>
      <c r="F1882">
        <v>3</v>
      </c>
      <c r="G1882" t="s">
        <v>2517</v>
      </c>
      <c r="H1882">
        <v>0</v>
      </c>
      <c r="J1882">
        <v>5</v>
      </c>
      <c r="K1882" s="2">
        <v>44536.297101006952</v>
      </c>
      <c r="L1882" t="s">
        <v>408</v>
      </c>
      <c r="N1882" t="s">
        <v>2097</v>
      </c>
      <c r="O1882" s="2">
        <v>44399</v>
      </c>
      <c r="P1882" t="s">
        <v>534</v>
      </c>
      <c r="Q1882" t="s">
        <v>2129</v>
      </c>
      <c r="R1882" t="s">
        <v>2519</v>
      </c>
    </row>
    <row r="1883" spans="2:18" x14ac:dyDescent="0.25">
      <c r="B1883" t="s">
        <v>252</v>
      </c>
      <c r="C1883" t="s">
        <v>250</v>
      </c>
      <c r="D1883" t="s">
        <v>251</v>
      </c>
      <c r="E1883" t="s">
        <v>406</v>
      </c>
      <c r="F1883">
        <v>0</v>
      </c>
      <c r="G1883" t="s">
        <v>2517</v>
      </c>
      <c r="H1883">
        <v>0</v>
      </c>
      <c r="J1883">
        <v>1</v>
      </c>
      <c r="K1883" s="2">
        <v>44536.297101006952</v>
      </c>
      <c r="L1883" t="s">
        <v>408</v>
      </c>
      <c r="N1883" t="s">
        <v>2518</v>
      </c>
      <c r="O1883" s="2">
        <v>44230</v>
      </c>
      <c r="P1883" t="s">
        <v>696</v>
      </c>
      <c r="Q1883" t="s">
        <v>416</v>
      </c>
      <c r="R1883" t="s">
        <v>2519</v>
      </c>
    </row>
    <row r="1884" spans="2:18" x14ac:dyDescent="0.25">
      <c r="B1884" t="s">
        <v>252</v>
      </c>
      <c r="C1884" t="s">
        <v>250</v>
      </c>
      <c r="D1884" t="s">
        <v>251</v>
      </c>
      <c r="E1884" t="s">
        <v>406</v>
      </c>
      <c r="F1884">
        <v>0</v>
      </c>
      <c r="G1884" t="s">
        <v>2517</v>
      </c>
      <c r="H1884">
        <v>0</v>
      </c>
      <c r="J1884">
        <v>2</v>
      </c>
      <c r="K1884" s="2">
        <v>44536.297101006952</v>
      </c>
      <c r="L1884" t="s">
        <v>408</v>
      </c>
      <c r="N1884" t="s">
        <v>2520</v>
      </c>
      <c r="O1884" s="2">
        <v>44230</v>
      </c>
      <c r="P1884" t="s">
        <v>696</v>
      </c>
      <c r="Q1884" t="s">
        <v>416</v>
      </c>
      <c r="R1884" t="s">
        <v>2519</v>
      </c>
    </row>
    <row r="1885" spans="2:18" x14ac:dyDescent="0.25">
      <c r="B1885" t="s">
        <v>252</v>
      </c>
      <c r="C1885" t="s">
        <v>250</v>
      </c>
      <c r="D1885" t="s">
        <v>251</v>
      </c>
      <c r="E1885" t="s">
        <v>406</v>
      </c>
      <c r="F1885">
        <v>0</v>
      </c>
      <c r="G1885" t="s">
        <v>2517</v>
      </c>
      <c r="H1885">
        <v>0</v>
      </c>
      <c r="J1885">
        <v>3</v>
      </c>
      <c r="K1885" s="2">
        <v>44536.297101006952</v>
      </c>
      <c r="L1885" t="s">
        <v>408</v>
      </c>
      <c r="N1885" t="s">
        <v>2521</v>
      </c>
      <c r="O1885" s="2">
        <v>44230</v>
      </c>
      <c r="P1885" t="s">
        <v>696</v>
      </c>
      <c r="Q1885" t="s">
        <v>416</v>
      </c>
      <c r="R1885" t="s">
        <v>2519</v>
      </c>
    </row>
    <row r="1886" spans="2:18" x14ac:dyDescent="0.25">
      <c r="B1886" t="s">
        <v>252</v>
      </c>
      <c r="C1886" t="s">
        <v>250</v>
      </c>
      <c r="D1886" t="s">
        <v>251</v>
      </c>
      <c r="E1886" t="s">
        <v>406</v>
      </c>
      <c r="F1886">
        <v>0</v>
      </c>
      <c r="G1886" t="s">
        <v>2517</v>
      </c>
      <c r="H1886">
        <v>0</v>
      </c>
      <c r="J1886">
        <v>4</v>
      </c>
      <c r="K1886" s="2">
        <v>44536.297101006952</v>
      </c>
      <c r="L1886" t="s">
        <v>408</v>
      </c>
      <c r="N1886" t="s">
        <v>2523</v>
      </c>
      <c r="O1886" s="2">
        <v>44204</v>
      </c>
      <c r="P1886" t="s">
        <v>784</v>
      </c>
      <c r="Q1886" t="s">
        <v>1266</v>
      </c>
      <c r="R1886" t="s">
        <v>2519</v>
      </c>
    </row>
    <row r="1887" spans="2:18" x14ac:dyDescent="0.25">
      <c r="B1887" t="s">
        <v>252</v>
      </c>
      <c r="C1887" t="s">
        <v>250</v>
      </c>
      <c r="D1887" t="s">
        <v>251</v>
      </c>
      <c r="E1887" t="s">
        <v>406</v>
      </c>
      <c r="F1887">
        <v>0</v>
      </c>
      <c r="G1887" t="s">
        <v>2517</v>
      </c>
      <c r="H1887">
        <v>0</v>
      </c>
      <c r="J1887">
        <v>5</v>
      </c>
      <c r="K1887" s="2">
        <v>44536.297101006952</v>
      </c>
      <c r="L1887" t="s">
        <v>408</v>
      </c>
      <c r="N1887" t="s">
        <v>2097</v>
      </c>
      <c r="O1887" s="2">
        <v>44217</v>
      </c>
      <c r="P1887" t="s">
        <v>2591</v>
      </c>
      <c r="Q1887" t="s">
        <v>2129</v>
      </c>
      <c r="R1887" t="s">
        <v>2519</v>
      </c>
    </row>
    <row r="1888" spans="2:18" x14ac:dyDescent="0.25">
      <c r="B1888" t="s">
        <v>252</v>
      </c>
      <c r="C1888" t="s">
        <v>250</v>
      </c>
      <c r="D1888" t="s">
        <v>251</v>
      </c>
      <c r="E1888" t="s">
        <v>462</v>
      </c>
      <c r="F1888">
        <v>0</v>
      </c>
      <c r="G1888" t="s">
        <v>2517</v>
      </c>
      <c r="H1888">
        <v>0</v>
      </c>
      <c r="J1888">
        <v>1</v>
      </c>
      <c r="K1888" s="2">
        <v>44536.297101006952</v>
      </c>
      <c r="L1888" t="s">
        <v>408</v>
      </c>
      <c r="N1888" t="s">
        <v>2518</v>
      </c>
      <c r="O1888" s="2">
        <v>44354</v>
      </c>
      <c r="P1888" t="s">
        <v>1702</v>
      </c>
      <c r="Q1888" t="s">
        <v>416</v>
      </c>
      <c r="R1888" t="s">
        <v>2519</v>
      </c>
    </row>
    <row r="1889" spans="2:18" x14ac:dyDescent="0.25">
      <c r="B1889" t="s">
        <v>252</v>
      </c>
      <c r="C1889" t="s">
        <v>250</v>
      </c>
      <c r="D1889" t="s">
        <v>251</v>
      </c>
      <c r="E1889" t="s">
        <v>462</v>
      </c>
      <c r="F1889">
        <v>0</v>
      </c>
      <c r="G1889" t="s">
        <v>2517</v>
      </c>
      <c r="H1889">
        <v>0</v>
      </c>
      <c r="J1889">
        <v>2</v>
      </c>
      <c r="K1889" s="2">
        <v>44536.297101006952</v>
      </c>
      <c r="L1889" t="s">
        <v>408</v>
      </c>
      <c r="N1889" t="s">
        <v>2520</v>
      </c>
      <c r="O1889" s="2">
        <v>44354</v>
      </c>
      <c r="P1889" t="s">
        <v>1702</v>
      </c>
      <c r="Q1889" t="s">
        <v>416</v>
      </c>
      <c r="R1889" t="s">
        <v>2519</v>
      </c>
    </row>
    <row r="1890" spans="2:18" x14ac:dyDescent="0.25">
      <c r="B1890" t="s">
        <v>252</v>
      </c>
      <c r="C1890" t="s">
        <v>250</v>
      </c>
      <c r="D1890" t="s">
        <v>251</v>
      </c>
      <c r="E1890" t="s">
        <v>462</v>
      </c>
      <c r="F1890">
        <v>0</v>
      </c>
      <c r="G1890" t="s">
        <v>2517</v>
      </c>
      <c r="H1890">
        <v>0</v>
      </c>
      <c r="J1890">
        <v>3</v>
      </c>
      <c r="K1890" s="2">
        <v>44536.297101006952</v>
      </c>
      <c r="L1890" t="s">
        <v>408</v>
      </c>
      <c r="N1890" t="s">
        <v>2521</v>
      </c>
      <c r="O1890" s="2">
        <v>44354</v>
      </c>
      <c r="P1890" t="s">
        <v>1702</v>
      </c>
      <c r="Q1890" t="s">
        <v>416</v>
      </c>
      <c r="R1890" t="s">
        <v>2519</v>
      </c>
    </row>
    <row r="1891" spans="2:18" x14ac:dyDescent="0.25">
      <c r="B1891" t="s">
        <v>252</v>
      </c>
      <c r="C1891" t="s">
        <v>250</v>
      </c>
      <c r="D1891" t="s">
        <v>251</v>
      </c>
      <c r="E1891" t="s">
        <v>462</v>
      </c>
      <c r="F1891">
        <v>0</v>
      </c>
      <c r="G1891" t="s">
        <v>2517</v>
      </c>
      <c r="H1891">
        <v>0</v>
      </c>
      <c r="J1891">
        <v>4</v>
      </c>
      <c r="K1891" s="2">
        <v>44536.297101006952</v>
      </c>
      <c r="L1891" t="s">
        <v>408</v>
      </c>
      <c r="N1891" t="s">
        <v>2523</v>
      </c>
      <c r="O1891" s="2">
        <v>44356</v>
      </c>
      <c r="P1891" t="s">
        <v>842</v>
      </c>
      <c r="Q1891" t="s">
        <v>1266</v>
      </c>
      <c r="R1891" t="s">
        <v>2519</v>
      </c>
    </row>
    <row r="1892" spans="2:18" x14ac:dyDescent="0.25">
      <c r="B1892" t="s">
        <v>252</v>
      </c>
      <c r="C1892" t="s">
        <v>250</v>
      </c>
      <c r="D1892" t="s">
        <v>251</v>
      </c>
      <c r="E1892" t="s">
        <v>462</v>
      </c>
      <c r="F1892">
        <v>0</v>
      </c>
      <c r="G1892" t="s">
        <v>2517</v>
      </c>
      <c r="H1892">
        <v>0</v>
      </c>
      <c r="J1892">
        <v>5</v>
      </c>
      <c r="K1892" s="2">
        <v>44536.297101006952</v>
      </c>
      <c r="L1892" t="s">
        <v>408</v>
      </c>
      <c r="N1892" t="s">
        <v>2097</v>
      </c>
      <c r="O1892" s="2">
        <v>44358</v>
      </c>
      <c r="P1892" t="s">
        <v>1402</v>
      </c>
      <c r="Q1892" t="s">
        <v>2129</v>
      </c>
      <c r="R1892" t="s">
        <v>2519</v>
      </c>
    </row>
    <row r="1893" spans="2:18" x14ac:dyDescent="0.25">
      <c r="B1893" t="s">
        <v>252</v>
      </c>
      <c r="C1893" t="s">
        <v>250</v>
      </c>
      <c r="D1893" t="s">
        <v>251</v>
      </c>
      <c r="E1893" t="s">
        <v>15</v>
      </c>
      <c r="F1893">
        <v>0</v>
      </c>
      <c r="G1893" t="s">
        <v>2517</v>
      </c>
      <c r="H1893">
        <v>0</v>
      </c>
      <c r="J1893">
        <v>1</v>
      </c>
      <c r="K1893" s="2">
        <v>44536.297101006952</v>
      </c>
      <c r="L1893" t="s">
        <v>408</v>
      </c>
      <c r="N1893" t="s">
        <v>2518</v>
      </c>
      <c r="O1893" s="2">
        <v>44284</v>
      </c>
      <c r="P1893" t="s">
        <v>851</v>
      </c>
      <c r="Q1893" t="s">
        <v>416</v>
      </c>
      <c r="R1893" t="s">
        <v>2519</v>
      </c>
    </row>
    <row r="1894" spans="2:18" x14ac:dyDescent="0.25">
      <c r="B1894" t="s">
        <v>252</v>
      </c>
      <c r="C1894" t="s">
        <v>250</v>
      </c>
      <c r="D1894" t="s">
        <v>251</v>
      </c>
      <c r="E1894" t="s">
        <v>15</v>
      </c>
      <c r="F1894">
        <v>0</v>
      </c>
      <c r="G1894" t="s">
        <v>2517</v>
      </c>
      <c r="H1894">
        <v>0</v>
      </c>
      <c r="J1894">
        <v>2</v>
      </c>
      <c r="K1894" s="2">
        <v>44536.297101006952</v>
      </c>
      <c r="L1894" t="s">
        <v>408</v>
      </c>
      <c r="N1894" t="s">
        <v>2520</v>
      </c>
      <c r="O1894" s="2">
        <v>44284</v>
      </c>
      <c r="P1894" t="s">
        <v>851</v>
      </c>
      <c r="Q1894" t="s">
        <v>416</v>
      </c>
      <c r="R1894" t="s">
        <v>2519</v>
      </c>
    </row>
    <row r="1895" spans="2:18" x14ac:dyDescent="0.25">
      <c r="B1895" t="s">
        <v>252</v>
      </c>
      <c r="C1895" t="s">
        <v>250</v>
      </c>
      <c r="D1895" t="s">
        <v>251</v>
      </c>
      <c r="E1895" t="s">
        <v>15</v>
      </c>
      <c r="F1895">
        <v>0</v>
      </c>
      <c r="G1895" t="s">
        <v>2517</v>
      </c>
      <c r="H1895">
        <v>0</v>
      </c>
      <c r="J1895">
        <v>3</v>
      </c>
      <c r="K1895" s="2">
        <v>44536.297101006952</v>
      </c>
      <c r="L1895" t="s">
        <v>408</v>
      </c>
      <c r="N1895" t="s">
        <v>2521</v>
      </c>
      <c r="O1895" s="2">
        <v>44284</v>
      </c>
      <c r="P1895" t="s">
        <v>851</v>
      </c>
      <c r="Q1895" t="s">
        <v>416</v>
      </c>
      <c r="R1895" t="s">
        <v>2519</v>
      </c>
    </row>
    <row r="1896" spans="2:18" x14ac:dyDescent="0.25">
      <c r="B1896" t="s">
        <v>252</v>
      </c>
      <c r="C1896" t="s">
        <v>250</v>
      </c>
      <c r="D1896" t="s">
        <v>251</v>
      </c>
      <c r="E1896" t="s">
        <v>18</v>
      </c>
      <c r="F1896">
        <v>1</v>
      </c>
      <c r="G1896" t="s">
        <v>2517</v>
      </c>
      <c r="H1896">
        <v>0</v>
      </c>
      <c r="J1896">
        <v>1</v>
      </c>
      <c r="K1896" s="2">
        <v>44536.297101006952</v>
      </c>
      <c r="L1896" t="s">
        <v>408</v>
      </c>
      <c r="N1896" t="s">
        <v>2518</v>
      </c>
      <c r="O1896" s="2">
        <v>44326</v>
      </c>
      <c r="P1896" t="s">
        <v>456</v>
      </c>
      <c r="Q1896" t="s">
        <v>416</v>
      </c>
      <c r="R1896" t="s">
        <v>2519</v>
      </c>
    </row>
    <row r="1897" spans="2:18" x14ac:dyDescent="0.25">
      <c r="B1897" t="s">
        <v>252</v>
      </c>
      <c r="C1897" t="s">
        <v>250</v>
      </c>
      <c r="D1897" t="s">
        <v>251</v>
      </c>
      <c r="E1897" t="s">
        <v>18</v>
      </c>
      <c r="F1897">
        <v>1</v>
      </c>
      <c r="G1897" t="s">
        <v>2517</v>
      </c>
      <c r="H1897">
        <v>0</v>
      </c>
      <c r="J1897">
        <v>2</v>
      </c>
      <c r="K1897" s="2">
        <v>44536.297101006952</v>
      </c>
      <c r="L1897" t="s">
        <v>408</v>
      </c>
      <c r="N1897" t="s">
        <v>2520</v>
      </c>
      <c r="O1897" s="2">
        <v>44326</v>
      </c>
      <c r="P1897" t="s">
        <v>456</v>
      </c>
      <c r="Q1897" t="s">
        <v>416</v>
      </c>
      <c r="R1897" t="s">
        <v>2519</v>
      </c>
    </row>
    <row r="1898" spans="2:18" x14ac:dyDescent="0.25">
      <c r="B1898" t="s">
        <v>252</v>
      </c>
      <c r="C1898" t="s">
        <v>250</v>
      </c>
      <c r="D1898" t="s">
        <v>251</v>
      </c>
      <c r="E1898" t="s">
        <v>18</v>
      </c>
      <c r="F1898">
        <v>1</v>
      </c>
      <c r="G1898" t="s">
        <v>2517</v>
      </c>
      <c r="H1898">
        <v>0</v>
      </c>
      <c r="J1898">
        <v>3</v>
      </c>
      <c r="K1898" s="2">
        <v>44536.297101006952</v>
      </c>
      <c r="L1898" t="s">
        <v>408</v>
      </c>
      <c r="N1898" t="s">
        <v>2521</v>
      </c>
      <c r="O1898" s="2">
        <v>44326</v>
      </c>
      <c r="P1898" t="s">
        <v>456</v>
      </c>
      <c r="Q1898" t="s">
        <v>416</v>
      </c>
      <c r="R1898" t="s">
        <v>2519</v>
      </c>
    </row>
    <row r="1899" spans="2:18" x14ac:dyDescent="0.25">
      <c r="B1899" t="s">
        <v>252</v>
      </c>
      <c r="C1899" t="s">
        <v>250</v>
      </c>
      <c r="D1899" t="s">
        <v>251</v>
      </c>
      <c r="E1899" t="s">
        <v>72</v>
      </c>
      <c r="F1899">
        <v>2</v>
      </c>
      <c r="G1899" t="s">
        <v>2517</v>
      </c>
      <c r="H1899">
        <v>0</v>
      </c>
      <c r="J1899">
        <v>1</v>
      </c>
      <c r="K1899" s="2">
        <v>44536.297101006952</v>
      </c>
      <c r="L1899" t="s">
        <v>408</v>
      </c>
      <c r="N1899" t="s">
        <v>2518</v>
      </c>
      <c r="O1899" s="2">
        <v>44354</v>
      </c>
      <c r="P1899" t="s">
        <v>1702</v>
      </c>
      <c r="Q1899" t="s">
        <v>416</v>
      </c>
      <c r="R1899" t="s">
        <v>2519</v>
      </c>
    </row>
    <row r="1900" spans="2:18" x14ac:dyDescent="0.25">
      <c r="B1900" t="s">
        <v>252</v>
      </c>
      <c r="C1900" t="s">
        <v>250</v>
      </c>
      <c r="D1900" t="s">
        <v>251</v>
      </c>
      <c r="E1900" t="s">
        <v>72</v>
      </c>
      <c r="F1900">
        <v>2</v>
      </c>
      <c r="G1900" t="s">
        <v>2517</v>
      </c>
      <c r="H1900">
        <v>0</v>
      </c>
      <c r="J1900">
        <v>2</v>
      </c>
      <c r="K1900" s="2">
        <v>44536.297101006952</v>
      </c>
      <c r="L1900" t="s">
        <v>408</v>
      </c>
      <c r="N1900" t="s">
        <v>2520</v>
      </c>
      <c r="O1900" s="2">
        <v>44354</v>
      </c>
      <c r="P1900" t="s">
        <v>1702</v>
      </c>
      <c r="Q1900" t="s">
        <v>416</v>
      </c>
      <c r="R1900" t="s">
        <v>2519</v>
      </c>
    </row>
    <row r="1901" spans="2:18" x14ac:dyDescent="0.25">
      <c r="B1901" t="s">
        <v>252</v>
      </c>
      <c r="C1901" t="s">
        <v>250</v>
      </c>
      <c r="D1901" t="s">
        <v>251</v>
      </c>
      <c r="E1901" t="s">
        <v>72</v>
      </c>
      <c r="F1901">
        <v>2</v>
      </c>
      <c r="G1901" t="s">
        <v>2517</v>
      </c>
      <c r="H1901">
        <v>0</v>
      </c>
      <c r="J1901">
        <v>3</v>
      </c>
      <c r="K1901" s="2">
        <v>44536.297101006952</v>
      </c>
      <c r="L1901" t="s">
        <v>408</v>
      </c>
      <c r="N1901" t="s">
        <v>2521</v>
      </c>
      <c r="O1901" s="2">
        <v>44354</v>
      </c>
      <c r="P1901" t="s">
        <v>1702</v>
      </c>
      <c r="Q1901" t="s">
        <v>416</v>
      </c>
      <c r="R1901" t="s">
        <v>2519</v>
      </c>
    </row>
    <row r="1902" spans="2:18" x14ac:dyDescent="0.25">
      <c r="B1902" t="s">
        <v>252</v>
      </c>
      <c r="C1902" t="s">
        <v>250</v>
      </c>
      <c r="D1902" t="s">
        <v>251</v>
      </c>
      <c r="E1902" t="s">
        <v>52</v>
      </c>
      <c r="F1902">
        <v>1</v>
      </c>
      <c r="G1902" t="s">
        <v>2517</v>
      </c>
      <c r="H1902">
        <v>0</v>
      </c>
      <c r="J1902">
        <v>1</v>
      </c>
      <c r="K1902" s="2">
        <v>44536.297101006952</v>
      </c>
      <c r="L1902" t="s">
        <v>408</v>
      </c>
      <c r="N1902" t="s">
        <v>2518</v>
      </c>
      <c r="O1902" s="2">
        <v>44404</v>
      </c>
      <c r="P1902" t="s">
        <v>492</v>
      </c>
      <c r="Q1902" t="s">
        <v>416</v>
      </c>
      <c r="R1902" t="s">
        <v>2519</v>
      </c>
    </row>
    <row r="1903" spans="2:18" x14ac:dyDescent="0.25">
      <c r="B1903" t="s">
        <v>252</v>
      </c>
      <c r="C1903" t="s">
        <v>250</v>
      </c>
      <c r="D1903" t="s">
        <v>251</v>
      </c>
      <c r="E1903" t="s">
        <v>52</v>
      </c>
      <c r="F1903">
        <v>1</v>
      </c>
      <c r="G1903" t="s">
        <v>2517</v>
      </c>
      <c r="H1903">
        <v>0</v>
      </c>
      <c r="J1903">
        <v>2</v>
      </c>
      <c r="K1903" s="2">
        <v>44536.297101006952</v>
      </c>
      <c r="L1903" t="s">
        <v>408</v>
      </c>
      <c r="N1903" t="s">
        <v>2520</v>
      </c>
      <c r="O1903" s="2">
        <v>44404</v>
      </c>
      <c r="P1903" t="s">
        <v>492</v>
      </c>
      <c r="Q1903" t="s">
        <v>416</v>
      </c>
      <c r="R1903" t="s">
        <v>2519</v>
      </c>
    </row>
    <row r="1904" spans="2:18" x14ac:dyDescent="0.25">
      <c r="B1904" t="s">
        <v>252</v>
      </c>
      <c r="C1904" t="s">
        <v>250</v>
      </c>
      <c r="D1904" t="s">
        <v>251</v>
      </c>
      <c r="E1904" t="s">
        <v>52</v>
      </c>
      <c r="F1904">
        <v>1</v>
      </c>
      <c r="G1904" t="s">
        <v>2517</v>
      </c>
      <c r="H1904">
        <v>0</v>
      </c>
      <c r="J1904">
        <v>3</v>
      </c>
      <c r="K1904" s="2">
        <v>44536.297101006952</v>
      </c>
      <c r="L1904" t="s">
        <v>408</v>
      </c>
      <c r="N1904" t="s">
        <v>2521</v>
      </c>
      <c r="O1904" s="2">
        <v>44404</v>
      </c>
      <c r="P1904" t="s">
        <v>492</v>
      </c>
      <c r="Q1904" t="s">
        <v>416</v>
      </c>
      <c r="R1904" t="s">
        <v>2519</v>
      </c>
    </row>
    <row r="1905" spans="2:19" x14ac:dyDescent="0.25">
      <c r="B1905" t="s">
        <v>1704</v>
      </c>
      <c r="C1905" t="s">
        <v>250</v>
      </c>
      <c r="D1905" t="s">
        <v>251</v>
      </c>
      <c r="E1905" t="s">
        <v>406</v>
      </c>
      <c r="F1905">
        <v>0</v>
      </c>
      <c r="G1905" t="s">
        <v>2517</v>
      </c>
      <c r="H1905">
        <v>0</v>
      </c>
      <c r="J1905">
        <v>1</v>
      </c>
      <c r="K1905" s="2">
        <v>44536.297101006952</v>
      </c>
      <c r="L1905" t="s">
        <v>408</v>
      </c>
      <c r="N1905" t="s">
        <v>2518</v>
      </c>
      <c r="O1905" s="2">
        <v>44331</v>
      </c>
      <c r="P1905" t="s">
        <v>1705</v>
      </c>
      <c r="Q1905" t="s">
        <v>416</v>
      </c>
      <c r="R1905" t="s">
        <v>2519</v>
      </c>
    </row>
    <row r="1906" spans="2:19" x14ac:dyDescent="0.25">
      <c r="B1906" t="s">
        <v>1704</v>
      </c>
      <c r="C1906" t="s">
        <v>250</v>
      </c>
      <c r="D1906" t="s">
        <v>251</v>
      </c>
      <c r="E1906" t="s">
        <v>406</v>
      </c>
      <c r="F1906">
        <v>0</v>
      </c>
      <c r="G1906" t="s">
        <v>2517</v>
      </c>
      <c r="H1906">
        <v>0</v>
      </c>
      <c r="J1906">
        <v>2</v>
      </c>
      <c r="K1906" s="2">
        <v>44536.297101006952</v>
      </c>
      <c r="L1906" t="s">
        <v>408</v>
      </c>
      <c r="N1906" t="s">
        <v>2520</v>
      </c>
      <c r="O1906" s="2">
        <v>44331</v>
      </c>
      <c r="P1906" t="s">
        <v>1705</v>
      </c>
      <c r="Q1906" t="s">
        <v>416</v>
      </c>
      <c r="R1906" t="s">
        <v>2519</v>
      </c>
    </row>
    <row r="1907" spans="2:19" x14ac:dyDescent="0.25">
      <c r="B1907" t="s">
        <v>1704</v>
      </c>
      <c r="C1907" t="s">
        <v>250</v>
      </c>
      <c r="D1907" t="s">
        <v>251</v>
      </c>
      <c r="E1907" t="s">
        <v>406</v>
      </c>
      <c r="F1907">
        <v>0</v>
      </c>
      <c r="G1907" t="s">
        <v>2517</v>
      </c>
      <c r="H1907">
        <v>0</v>
      </c>
      <c r="J1907">
        <v>3</v>
      </c>
      <c r="K1907" s="2">
        <v>44536.297101006952</v>
      </c>
      <c r="L1907" t="s">
        <v>408</v>
      </c>
      <c r="N1907" t="s">
        <v>2521</v>
      </c>
      <c r="O1907" s="2">
        <v>44331</v>
      </c>
      <c r="P1907" t="s">
        <v>1705</v>
      </c>
      <c r="Q1907" t="s">
        <v>416</v>
      </c>
      <c r="R1907" t="s">
        <v>2519</v>
      </c>
    </row>
    <row r="1908" spans="2:19" x14ac:dyDescent="0.25">
      <c r="B1908" t="s">
        <v>1704</v>
      </c>
      <c r="C1908" t="s">
        <v>250</v>
      </c>
      <c r="D1908" t="s">
        <v>251</v>
      </c>
      <c r="E1908" t="s">
        <v>406</v>
      </c>
      <c r="F1908">
        <v>0</v>
      </c>
      <c r="G1908" t="s">
        <v>2517</v>
      </c>
      <c r="H1908">
        <v>0</v>
      </c>
      <c r="J1908">
        <v>4</v>
      </c>
      <c r="K1908" s="2">
        <v>44536.297101006952</v>
      </c>
      <c r="L1908" t="s">
        <v>408</v>
      </c>
      <c r="N1908" t="s">
        <v>2523</v>
      </c>
      <c r="O1908" s="2">
        <v>44307</v>
      </c>
      <c r="P1908" t="s">
        <v>801</v>
      </c>
      <c r="Q1908" t="s">
        <v>2099</v>
      </c>
      <c r="R1908" t="s">
        <v>469</v>
      </c>
      <c r="S1908" t="s">
        <v>2642</v>
      </c>
    </row>
    <row r="1909" spans="2:19" x14ac:dyDescent="0.25">
      <c r="B1909" t="s">
        <v>1704</v>
      </c>
      <c r="C1909" t="s">
        <v>250</v>
      </c>
      <c r="D1909" t="s">
        <v>251</v>
      </c>
      <c r="E1909" t="s">
        <v>406</v>
      </c>
      <c r="F1909">
        <v>0</v>
      </c>
      <c r="G1909" t="s">
        <v>2517</v>
      </c>
      <c r="H1909">
        <v>0</v>
      </c>
      <c r="J1909">
        <v>5</v>
      </c>
      <c r="K1909" s="2">
        <v>44536.297101006952</v>
      </c>
      <c r="L1909" t="s">
        <v>408</v>
      </c>
      <c r="N1909" t="s">
        <v>2097</v>
      </c>
      <c r="O1909" s="2">
        <v>44330</v>
      </c>
      <c r="P1909" t="s">
        <v>1615</v>
      </c>
      <c r="Q1909" t="s">
        <v>2129</v>
      </c>
      <c r="R1909" t="s">
        <v>2519</v>
      </c>
    </row>
    <row r="1910" spans="2:19" x14ac:dyDescent="0.25">
      <c r="B1910" t="s">
        <v>253</v>
      </c>
      <c r="C1910" t="s">
        <v>254</v>
      </c>
      <c r="D1910" t="s">
        <v>255</v>
      </c>
      <c r="E1910" t="s">
        <v>406</v>
      </c>
      <c r="F1910">
        <v>0</v>
      </c>
      <c r="G1910" t="s">
        <v>2517</v>
      </c>
      <c r="H1910">
        <v>0</v>
      </c>
      <c r="J1910">
        <v>1</v>
      </c>
      <c r="K1910" s="2">
        <v>44536.297101006952</v>
      </c>
      <c r="L1910" t="s">
        <v>408</v>
      </c>
      <c r="N1910" t="s">
        <v>2518</v>
      </c>
      <c r="O1910" s="2">
        <v>44289</v>
      </c>
      <c r="P1910" t="s">
        <v>1209</v>
      </c>
      <c r="Q1910" t="s">
        <v>416</v>
      </c>
      <c r="R1910" t="s">
        <v>2519</v>
      </c>
    </row>
    <row r="1911" spans="2:19" x14ac:dyDescent="0.25">
      <c r="B1911" t="s">
        <v>253</v>
      </c>
      <c r="C1911" t="s">
        <v>254</v>
      </c>
      <c r="D1911" t="s">
        <v>255</v>
      </c>
      <c r="E1911" t="s">
        <v>406</v>
      </c>
      <c r="F1911">
        <v>0</v>
      </c>
      <c r="G1911" t="s">
        <v>2517</v>
      </c>
      <c r="H1911">
        <v>0</v>
      </c>
      <c r="J1911">
        <v>2</v>
      </c>
      <c r="K1911" s="2">
        <v>44536.297101006952</v>
      </c>
      <c r="L1911" t="s">
        <v>408</v>
      </c>
      <c r="N1911" t="s">
        <v>2520</v>
      </c>
      <c r="O1911" s="2">
        <v>44289</v>
      </c>
      <c r="P1911" t="s">
        <v>1209</v>
      </c>
      <c r="Q1911" t="s">
        <v>416</v>
      </c>
      <c r="R1911" t="s">
        <v>2519</v>
      </c>
    </row>
    <row r="1912" spans="2:19" x14ac:dyDescent="0.25">
      <c r="B1912" t="s">
        <v>253</v>
      </c>
      <c r="C1912" t="s">
        <v>254</v>
      </c>
      <c r="D1912" t="s">
        <v>255</v>
      </c>
      <c r="E1912" t="s">
        <v>406</v>
      </c>
      <c r="F1912">
        <v>0</v>
      </c>
      <c r="G1912" t="s">
        <v>2517</v>
      </c>
      <c r="H1912">
        <v>0</v>
      </c>
      <c r="J1912">
        <v>3</v>
      </c>
      <c r="K1912" s="2">
        <v>44536.297101006952</v>
      </c>
      <c r="L1912" t="s">
        <v>408</v>
      </c>
      <c r="N1912" t="s">
        <v>2521</v>
      </c>
      <c r="O1912" s="2">
        <v>44289</v>
      </c>
      <c r="P1912" t="s">
        <v>1209</v>
      </c>
      <c r="Q1912" t="s">
        <v>416</v>
      </c>
      <c r="R1912" t="s">
        <v>2519</v>
      </c>
    </row>
    <row r="1913" spans="2:19" x14ac:dyDescent="0.25">
      <c r="B1913" t="s">
        <v>253</v>
      </c>
      <c r="C1913" t="s">
        <v>254</v>
      </c>
      <c r="D1913" t="s">
        <v>255</v>
      </c>
      <c r="E1913" t="s">
        <v>406</v>
      </c>
      <c r="F1913">
        <v>0</v>
      </c>
      <c r="G1913" t="s">
        <v>2517</v>
      </c>
      <c r="H1913">
        <v>0</v>
      </c>
      <c r="J1913">
        <v>4</v>
      </c>
      <c r="K1913" s="2">
        <v>44536.297101006952</v>
      </c>
      <c r="L1913" t="s">
        <v>408</v>
      </c>
      <c r="N1913" t="s">
        <v>2523</v>
      </c>
      <c r="O1913" s="2">
        <v>44290</v>
      </c>
      <c r="P1913" t="s">
        <v>2315</v>
      </c>
      <c r="Q1913" t="s">
        <v>1266</v>
      </c>
      <c r="R1913" t="s">
        <v>2519</v>
      </c>
    </row>
    <row r="1914" spans="2:19" x14ac:dyDescent="0.25">
      <c r="B1914" t="s">
        <v>253</v>
      </c>
      <c r="C1914" t="s">
        <v>254</v>
      </c>
      <c r="D1914" t="s">
        <v>255</v>
      </c>
      <c r="E1914" t="s">
        <v>406</v>
      </c>
      <c r="F1914">
        <v>0</v>
      </c>
      <c r="G1914" t="s">
        <v>2517</v>
      </c>
      <c r="H1914">
        <v>0</v>
      </c>
      <c r="J1914">
        <v>5</v>
      </c>
      <c r="K1914" s="2">
        <v>44536.297101006952</v>
      </c>
      <c r="L1914" t="s">
        <v>408</v>
      </c>
      <c r="N1914" t="s">
        <v>2097</v>
      </c>
      <c r="O1914" s="2">
        <v>44288</v>
      </c>
      <c r="P1914" t="s">
        <v>799</v>
      </c>
      <c r="Q1914" t="s">
        <v>2129</v>
      </c>
      <c r="R1914" t="s">
        <v>2519</v>
      </c>
    </row>
    <row r="1915" spans="2:19" x14ac:dyDescent="0.25">
      <c r="B1915" t="s">
        <v>253</v>
      </c>
      <c r="C1915" t="s">
        <v>254</v>
      </c>
      <c r="D1915" t="s">
        <v>255</v>
      </c>
      <c r="E1915" t="s">
        <v>15</v>
      </c>
      <c r="F1915">
        <v>0</v>
      </c>
      <c r="G1915" t="s">
        <v>2517</v>
      </c>
      <c r="H1915">
        <v>0</v>
      </c>
      <c r="J1915">
        <v>1</v>
      </c>
      <c r="K1915" s="2">
        <v>44536.297101006952</v>
      </c>
      <c r="L1915" t="s">
        <v>408</v>
      </c>
      <c r="N1915" t="s">
        <v>2518</v>
      </c>
      <c r="O1915" s="2">
        <v>44334</v>
      </c>
      <c r="P1915" t="s">
        <v>1298</v>
      </c>
      <c r="Q1915" t="s">
        <v>416</v>
      </c>
      <c r="R1915" t="s">
        <v>2519</v>
      </c>
    </row>
    <row r="1916" spans="2:19" x14ac:dyDescent="0.25">
      <c r="B1916" t="s">
        <v>253</v>
      </c>
      <c r="C1916" t="s">
        <v>254</v>
      </c>
      <c r="D1916" t="s">
        <v>255</v>
      </c>
      <c r="E1916" t="s">
        <v>15</v>
      </c>
      <c r="F1916">
        <v>0</v>
      </c>
      <c r="G1916" t="s">
        <v>2517</v>
      </c>
      <c r="H1916">
        <v>0</v>
      </c>
      <c r="J1916">
        <v>2</v>
      </c>
      <c r="K1916" s="2">
        <v>44536.297101006952</v>
      </c>
      <c r="L1916" t="s">
        <v>408</v>
      </c>
      <c r="N1916" t="s">
        <v>2520</v>
      </c>
      <c r="O1916" s="2">
        <v>44334</v>
      </c>
      <c r="P1916" t="s">
        <v>1298</v>
      </c>
      <c r="Q1916" t="s">
        <v>416</v>
      </c>
      <c r="R1916" t="s">
        <v>2519</v>
      </c>
    </row>
    <row r="1917" spans="2:19" x14ac:dyDescent="0.25">
      <c r="B1917" t="s">
        <v>253</v>
      </c>
      <c r="C1917" t="s">
        <v>254</v>
      </c>
      <c r="D1917" t="s">
        <v>255</v>
      </c>
      <c r="E1917" t="s">
        <v>15</v>
      </c>
      <c r="F1917">
        <v>0</v>
      </c>
      <c r="G1917" t="s">
        <v>2517</v>
      </c>
      <c r="H1917">
        <v>0</v>
      </c>
      <c r="J1917">
        <v>3</v>
      </c>
      <c r="K1917" s="2">
        <v>44536.297101006952</v>
      </c>
      <c r="L1917" t="s">
        <v>408</v>
      </c>
      <c r="N1917" t="s">
        <v>2521</v>
      </c>
      <c r="O1917" s="2">
        <v>44334</v>
      </c>
      <c r="P1917" t="s">
        <v>1298</v>
      </c>
      <c r="Q1917" t="s">
        <v>416</v>
      </c>
      <c r="R1917" t="s">
        <v>2519</v>
      </c>
    </row>
    <row r="1918" spans="2:19" x14ac:dyDescent="0.25">
      <c r="B1918" t="s">
        <v>253</v>
      </c>
      <c r="C1918" t="s">
        <v>254</v>
      </c>
      <c r="D1918" t="s">
        <v>255</v>
      </c>
      <c r="E1918" t="s">
        <v>15</v>
      </c>
      <c r="F1918">
        <v>0</v>
      </c>
      <c r="G1918" t="s">
        <v>2517</v>
      </c>
      <c r="H1918">
        <v>0</v>
      </c>
      <c r="J1918">
        <v>4</v>
      </c>
      <c r="K1918" s="2">
        <v>44536.297101006952</v>
      </c>
      <c r="L1918" t="s">
        <v>408</v>
      </c>
      <c r="N1918" t="s">
        <v>2523</v>
      </c>
      <c r="O1918" s="2">
        <v>44334</v>
      </c>
      <c r="P1918" t="s">
        <v>1298</v>
      </c>
      <c r="Q1918" t="s">
        <v>1266</v>
      </c>
      <c r="R1918" t="s">
        <v>2519</v>
      </c>
    </row>
    <row r="1919" spans="2:19" x14ac:dyDescent="0.25">
      <c r="B1919" t="s">
        <v>253</v>
      </c>
      <c r="C1919" t="s">
        <v>254</v>
      </c>
      <c r="D1919" t="s">
        <v>255</v>
      </c>
      <c r="E1919" t="s">
        <v>15</v>
      </c>
      <c r="F1919">
        <v>0</v>
      </c>
      <c r="G1919" t="s">
        <v>2517</v>
      </c>
      <c r="H1919">
        <v>0</v>
      </c>
      <c r="J1919">
        <v>5</v>
      </c>
      <c r="K1919" s="2">
        <v>44536.297101006952</v>
      </c>
      <c r="L1919" t="s">
        <v>408</v>
      </c>
      <c r="N1919" t="s">
        <v>2643</v>
      </c>
      <c r="O1919" s="2">
        <v>44336</v>
      </c>
      <c r="P1919" t="s">
        <v>1846</v>
      </c>
      <c r="Q1919" t="s">
        <v>1266</v>
      </c>
      <c r="R1919" t="s">
        <v>2519</v>
      </c>
    </row>
    <row r="1920" spans="2:19" x14ac:dyDescent="0.25">
      <c r="B1920" t="s">
        <v>256</v>
      </c>
      <c r="C1920" t="s">
        <v>254</v>
      </c>
      <c r="D1920" t="s">
        <v>255</v>
      </c>
      <c r="E1920" t="s">
        <v>406</v>
      </c>
      <c r="F1920">
        <v>0</v>
      </c>
      <c r="G1920" t="s">
        <v>2517</v>
      </c>
      <c r="H1920">
        <v>0</v>
      </c>
      <c r="J1920">
        <v>1</v>
      </c>
      <c r="K1920" s="2">
        <v>44536.297101006952</v>
      </c>
      <c r="L1920" t="s">
        <v>408</v>
      </c>
      <c r="N1920" t="s">
        <v>2518</v>
      </c>
      <c r="O1920" s="2">
        <v>44297</v>
      </c>
      <c r="P1920" t="s">
        <v>1708</v>
      </c>
      <c r="Q1920" t="s">
        <v>416</v>
      </c>
      <c r="R1920" t="s">
        <v>2519</v>
      </c>
    </row>
    <row r="1921" spans="1:18" x14ac:dyDescent="0.25">
      <c r="B1921" t="s">
        <v>256</v>
      </c>
      <c r="C1921" t="s">
        <v>254</v>
      </c>
      <c r="D1921" t="s">
        <v>255</v>
      </c>
      <c r="E1921" t="s">
        <v>406</v>
      </c>
      <c r="F1921">
        <v>0</v>
      </c>
      <c r="G1921" t="s">
        <v>2517</v>
      </c>
      <c r="H1921">
        <v>0</v>
      </c>
      <c r="J1921">
        <v>2</v>
      </c>
      <c r="K1921" s="2">
        <v>44536.297101006952</v>
      </c>
      <c r="L1921" t="s">
        <v>408</v>
      </c>
      <c r="N1921" t="s">
        <v>2520</v>
      </c>
      <c r="O1921" s="2">
        <v>44305</v>
      </c>
      <c r="P1921" t="s">
        <v>464</v>
      </c>
      <c r="Q1921" t="s">
        <v>416</v>
      </c>
      <c r="R1921" t="s">
        <v>2519</v>
      </c>
    </row>
    <row r="1922" spans="1:18" x14ac:dyDescent="0.25">
      <c r="B1922" t="s">
        <v>256</v>
      </c>
      <c r="C1922" t="s">
        <v>254</v>
      </c>
      <c r="D1922" t="s">
        <v>255</v>
      </c>
      <c r="E1922" t="s">
        <v>406</v>
      </c>
      <c r="F1922">
        <v>0</v>
      </c>
      <c r="G1922" t="s">
        <v>2517</v>
      </c>
      <c r="H1922">
        <v>0</v>
      </c>
      <c r="J1922">
        <v>3</v>
      </c>
      <c r="K1922" s="2">
        <v>44536.297101006952</v>
      </c>
      <c r="L1922" t="s">
        <v>408</v>
      </c>
      <c r="N1922" t="s">
        <v>2523</v>
      </c>
      <c r="O1922" s="2">
        <v>44308</v>
      </c>
      <c r="P1922" t="s">
        <v>982</v>
      </c>
      <c r="Q1922" t="s">
        <v>1266</v>
      </c>
      <c r="R1922" t="s">
        <v>2519</v>
      </c>
    </row>
    <row r="1923" spans="1:18" x14ac:dyDescent="0.25">
      <c r="B1923" t="s">
        <v>256</v>
      </c>
      <c r="C1923" t="s">
        <v>254</v>
      </c>
      <c r="D1923" t="s">
        <v>255</v>
      </c>
      <c r="E1923" t="s">
        <v>406</v>
      </c>
      <c r="F1923">
        <v>0</v>
      </c>
      <c r="G1923" t="s">
        <v>2517</v>
      </c>
      <c r="H1923">
        <v>0</v>
      </c>
      <c r="J1923">
        <v>4</v>
      </c>
      <c r="K1923" s="2">
        <v>44536.297101006952</v>
      </c>
      <c r="L1923" t="s">
        <v>408</v>
      </c>
      <c r="N1923" t="s">
        <v>2521</v>
      </c>
      <c r="O1923" s="2">
        <v>44305</v>
      </c>
      <c r="P1923" t="s">
        <v>464</v>
      </c>
      <c r="Q1923" t="s">
        <v>416</v>
      </c>
      <c r="R1923" t="s">
        <v>2519</v>
      </c>
    </row>
    <row r="1924" spans="1:18" x14ac:dyDescent="0.25">
      <c r="B1924" t="s">
        <v>256</v>
      </c>
      <c r="C1924" t="s">
        <v>254</v>
      </c>
      <c r="D1924" t="s">
        <v>255</v>
      </c>
      <c r="E1924" t="s">
        <v>406</v>
      </c>
      <c r="F1924">
        <v>0</v>
      </c>
      <c r="G1924" t="s">
        <v>2517</v>
      </c>
      <c r="H1924">
        <v>0</v>
      </c>
      <c r="J1924">
        <v>5</v>
      </c>
      <c r="K1924" s="2">
        <v>44536.297101006952</v>
      </c>
      <c r="L1924" t="s">
        <v>408</v>
      </c>
      <c r="N1924" t="s">
        <v>2097</v>
      </c>
      <c r="O1924" s="2">
        <v>44306</v>
      </c>
      <c r="P1924" t="s">
        <v>614</v>
      </c>
      <c r="Q1924" t="s">
        <v>2129</v>
      </c>
      <c r="R1924" t="s">
        <v>2519</v>
      </c>
    </row>
    <row r="1925" spans="1:18" x14ac:dyDescent="0.25">
      <c r="B1925" t="s">
        <v>256</v>
      </c>
      <c r="C1925" t="s">
        <v>254</v>
      </c>
      <c r="D1925" t="s">
        <v>255</v>
      </c>
      <c r="E1925" t="s">
        <v>406</v>
      </c>
      <c r="F1925">
        <v>0</v>
      </c>
      <c r="G1925" t="s">
        <v>2517</v>
      </c>
      <c r="H1925">
        <v>0</v>
      </c>
      <c r="J1925">
        <v>6</v>
      </c>
      <c r="K1925" s="2">
        <v>44536.297101006952</v>
      </c>
      <c r="L1925" t="s">
        <v>408</v>
      </c>
      <c r="N1925" t="s">
        <v>2523</v>
      </c>
      <c r="O1925" s="2">
        <v>44302</v>
      </c>
      <c r="P1925" t="s">
        <v>2644</v>
      </c>
      <c r="Q1925" t="s">
        <v>2099</v>
      </c>
      <c r="R1925" t="s">
        <v>2519</v>
      </c>
    </row>
    <row r="1926" spans="1:18" x14ac:dyDescent="0.25">
      <c r="A1926" t="s">
        <v>37</v>
      </c>
      <c r="B1926" t="s">
        <v>256</v>
      </c>
      <c r="C1926" t="s">
        <v>254</v>
      </c>
      <c r="D1926" t="s">
        <v>255</v>
      </c>
      <c r="E1926" t="s">
        <v>462</v>
      </c>
      <c r="F1926">
        <v>0</v>
      </c>
      <c r="G1926" t="s">
        <v>2517</v>
      </c>
      <c r="H1926">
        <v>0</v>
      </c>
      <c r="J1926">
        <v>1</v>
      </c>
      <c r="K1926" s="2">
        <v>44537.244191782411</v>
      </c>
      <c r="L1926" t="s">
        <v>408</v>
      </c>
      <c r="N1926" t="s">
        <v>2543</v>
      </c>
      <c r="O1926" s="2">
        <v>44522</v>
      </c>
      <c r="P1926" t="s">
        <v>1709</v>
      </c>
      <c r="Q1926" t="s">
        <v>416</v>
      </c>
      <c r="R1926" t="s">
        <v>2519</v>
      </c>
    </row>
    <row r="1927" spans="1:18" x14ac:dyDescent="0.25">
      <c r="A1927" t="s">
        <v>37</v>
      </c>
      <c r="B1927" t="s">
        <v>256</v>
      </c>
      <c r="C1927" t="s">
        <v>254</v>
      </c>
      <c r="D1927" t="s">
        <v>255</v>
      </c>
      <c r="E1927" t="s">
        <v>462</v>
      </c>
      <c r="F1927">
        <v>0</v>
      </c>
      <c r="G1927" t="s">
        <v>2517</v>
      </c>
      <c r="H1927">
        <v>0</v>
      </c>
      <c r="J1927">
        <v>2</v>
      </c>
      <c r="K1927" s="2">
        <v>44537.244463807867</v>
      </c>
      <c r="L1927" t="s">
        <v>408</v>
      </c>
      <c r="N1927" t="s">
        <v>2523</v>
      </c>
      <c r="O1927" s="2">
        <v>44527</v>
      </c>
      <c r="P1927" t="s">
        <v>2645</v>
      </c>
      <c r="Q1927" t="s">
        <v>1266</v>
      </c>
      <c r="R1927" t="s">
        <v>2519</v>
      </c>
    </row>
    <row r="1928" spans="1:18" x14ac:dyDescent="0.25">
      <c r="A1928" t="s">
        <v>37</v>
      </c>
      <c r="B1928" t="s">
        <v>256</v>
      </c>
      <c r="C1928" t="s">
        <v>254</v>
      </c>
      <c r="D1928" t="s">
        <v>255</v>
      </c>
      <c r="E1928" t="s">
        <v>462</v>
      </c>
      <c r="F1928">
        <v>0</v>
      </c>
      <c r="G1928" t="s">
        <v>2517</v>
      </c>
      <c r="H1928">
        <v>0</v>
      </c>
      <c r="J1928">
        <v>3</v>
      </c>
      <c r="K1928" s="2">
        <v>44537.244672337962</v>
      </c>
      <c r="L1928" t="s">
        <v>408</v>
      </c>
      <c r="N1928" t="s">
        <v>2537</v>
      </c>
      <c r="O1928" s="2">
        <v>44526</v>
      </c>
      <c r="P1928" t="s">
        <v>2124</v>
      </c>
      <c r="Q1928" t="s">
        <v>2129</v>
      </c>
      <c r="R1928" t="s">
        <v>2519</v>
      </c>
    </row>
    <row r="1929" spans="1:18" x14ac:dyDescent="0.25">
      <c r="B1929" t="s">
        <v>256</v>
      </c>
      <c r="C1929" t="s">
        <v>254</v>
      </c>
      <c r="D1929" t="s">
        <v>255</v>
      </c>
      <c r="E1929" t="s">
        <v>15</v>
      </c>
      <c r="F1929">
        <v>0</v>
      </c>
      <c r="G1929" t="s">
        <v>2517</v>
      </c>
      <c r="H1929">
        <v>0</v>
      </c>
      <c r="J1929">
        <v>1</v>
      </c>
      <c r="K1929" s="2">
        <v>44536.297101006952</v>
      </c>
      <c r="L1929" t="s">
        <v>408</v>
      </c>
      <c r="N1929" t="s">
        <v>2518</v>
      </c>
      <c r="O1929" s="2">
        <v>44351</v>
      </c>
      <c r="P1929" t="s">
        <v>1710</v>
      </c>
      <c r="Q1929" t="s">
        <v>416</v>
      </c>
      <c r="R1929" t="s">
        <v>2519</v>
      </c>
    </row>
    <row r="1930" spans="1:18" x14ac:dyDescent="0.25">
      <c r="B1930" t="s">
        <v>256</v>
      </c>
      <c r="C1930" t="s">
        <v>254</v>
      </c>
      <c r="D1930" t="s">
        <v>255</v>
      </c>
      <c r="E1930" t="s">
        <v>15</v>
      </c>
      <c r="F1930">
        <v>0</v>
      </c>
      <c r="G1930" t="s">
        <v>2517</v>
      </c>
      <c r="H1930">
        <v>0</v>
      </c>
      <c r="J1930">
        <v>2</v>
      </c>
      <c r="K1930" s="2">
        <v>44536.297101006952</v>
      </c>
      <c r="L1930" t="s">
        <v>408</v>
      </c>
      <c r="N1930" t="s">
        <v>2520</v>
      </c>
      <c r="O1930" s="2">
        <v>44351</v>
      </c>
      <c r="P1930" t="s">
        <v>1710</v>
      </c>
      <c r="Q1930" t="s">
        <v>416</v>
      </c>
      <c r="R1930" t="s">
        <v>2519</v>
      </c>
    </row>
    <row r="1931" spans="1:18" x14ac:dyDescent="0.25">
      <c r="B1931" t="s">
        <v>256</v>
      </c>
      <c r="C1931" t="s">
        <v>254</v>
      </c>
      <c r="D1931" t="s">
        <v>255</v>
      </c>
      <c r="E1931" t="s">
        <v>15</v>
      </c>
      <c r="F1931">
        <v>0</v>
      </c>
      <c r="G1931" t="s">
        <v>2517</v>
      </c>
      <c r="H1931">
        <v>0</v>
      </c>
      <c r="J1931">
        <v>3</v>
      </c>
      <c r="K1931" s="2">
        <v>44536.297101006952</v>
      </c>
      <c r="L1931" t="s">
        <v>408</v>
      </c>
      <c r="N1931" t="s">
        <v>2521</v>
      </c>
      <c r="O1931" s="2">
        <v>44351</v>
      </c>
      <c r="P1931" t="s">
        <v>1710</v>
      </c>
      <c r="Q1931" t="s">
        <v>416</v>
      </c>
      <c r="R1931" t="s">
        <v>2519</v>
      </c>
    </row>
    <row r="1932" spans="1:18" x14ac:dyDescent="0.25">
      <c r="B1932" t="s">
        <v>256</v>
      </c>
      <c r="C1932" t="s">
        <v>254</v>
      </c>
      <c r="D1932" t="s">
        <v>255</v>
      </c>
      <c r="E1932" t="s">
        <v>18</v>
      </c>
      <c r="F1932">
        <v>1</v>
      </c>
      <c r="G1932" t="s">
        <v>2517</v>
      </c>
      <c r="H1932">
        <v>0</v>
      </c>
      <c r="J1932">
        <v>1</v>
      </c>
      <c r="K1932" s="2">
        <v>44536.297101006952</v>
      </c>
      <c r="L1932" t="s">
        <v>408</v>
      </c>
      <c r="N1932" t="s">
        <v>2518</v>
      </c>
      <c r="O1932" s="2">
        <v>44394</v>
      </c>
      <c r="P1932" t="s">
        <v>1711</v>
      </c>
      <c r="Q1932" t="s">
        <v>416</v>
      </c>
      <c r="R1932" t="s">
        <v>2519</v>
      </c>
    </row>
    <row r="1933" spans="1:18" x14ac:dyDescent="0.25">
      <c r="B1933" t="s">
        <v>256</v>
      </c>
      <c r="C1933" t="s">
        <v>254</v>
      </c>
      <c r="D1933" t="s">
        <v>255</v>
      </c>
      <c r="E1933" t="s">
        <v>18</v>
      </c>
      <c r="F1933">
        <v>1</v>
      </c>
      <c r="G1933" t="s">
        <v>2517</v>
      </c>
      <c r="H1933">
        <v>0</v>
      </c>
      <c r="J1933">
        <v>2</v>
      </c>
      <c r="K1933" s="2">
        <v>44536.297101006952</v>
      </c>
      <c r="L1933" t="s">
        <v>408</v>
      </c>
      <c r="N1933" t="s">
        <v>2520</v>
      </c>
      <c r="O1933" s="2">
        <v>44394</v>
      </c>
      <c r="P1933" t="s">
        <v>1711</v>
      </c>
      <c r="Q1933" t="s">
        <v>416</v>
      </c>
      <c r="R1933" t="s">
        <v>2519</v>
      </c>
    </row>
    <row r="1934" spans="1:18" x14ac:dyDescent="0.25">
      <c r="B1934" t="s">
        <v>256</v>
      </c>
      <c r="C1934" t="s">
        <v>254</v>
      </c>
      <c r="D1934" t="s">
        <v>255</v>
      </c>
      <c r="E1934" t="s">
        <v>18</v>
      </c>
      <c r="F1934">
        <v>1</v>
      </c>
      <c r="G1934" t="s">
        <v>2517</v>
      </c>
      <c r="H1934">
        <v>0</v>
      </c>
      <c r="J1934">
        <v>3</v>
      </c>
      <c r="K1934" s="2">
        <v>44536.297101006952</v>
      </c>
      <c r="L1934" t="s">
        <v>408</v>
      </c>
      <c r="N1934" t="s">
        <v>2521</v>
      </c>
      <c r="O1934" s="2">
        <v>44394</v>
      </c>
      <c r="P1934" t="s">
        <v>1711</v>
      </c>
      <c r="Q1934" t="s">
        <v>416</v>
      </c>
      <c r="R1934" t="s">
        <v>2519</v>
      </c>
    </row>
    <row r="1935" spans="1:18" x14ac:dyDescent="0.25">
      <c r="B1935" t="s">
        <v>256</v>
      </c>
      <c r="C1935" t="s">
        <v>254</v>
      </c>
      <c r="D1935" t="s">
        <v>255</v>
      </c>
      <c r="E1935" t="s">
        <v>20</v>
      </c>
      <c r="F1935">
        <v>2</v>
      </c>
      <c r="G1935" t="s">
        <v>2517</v>
      </c>
      <c r="H1935">
        <v>0</v>
      </c>
      <c r="J1935">
        <v>1</v>
      </c>
      <c r="K1935" s="2">
        <v>44536.297101006952</v>
      </c>
      <c r="L1935" t="s">
        <v>408</v>
      </c>
      <c r="N1935" t="s">
        <v>2518</v>
      </c>
      <c r="O1935" s="2">
        <v>44433</v>
      </c>
      <c r="P1935" t="s">
        <v>967</v>
      </c>
      <c r="Q1935" t="s">
        <v>416</v>
      </c>
      <c r="R1935" t="s">
        <v>2519</v>
      </c>
    </row>
    <row r="1936" spans="1:18" x14ac:dyDescent="0.25">
      <c r="B1936" t="s">
        <v>256</v>
      </c>
      <c r="C1936" t="s">
        <v>254</v>
      </c>
      <c r="D1936" t="s">
        <v>255</v>
      </c>
      <c r="E1936" t="s">
        <v>20</v>
      </c>
      <c r="F1936">
        <v>2</v>
      </c>
      <c r="G1936" t="s">
        <v>2517</v>
      </c>
      <c r="H1936">
        <v>0</v>
      </c>
      <c r="J1936">
        <v>2</v>
      </c>
      <c r="K1936" s="2">
        <v>44536.297101006952</v>
      </c>
      <c r="L1936" t="s">
        <v>408</v>
      </c>
      <c r="N1936" t="s">
        <v>2520</v>
      </c>
      <c r="O1936" s="2">
        <v>44433</v>
      </c>
      <c r="P1936" t="s">
        <v>967</v>
      </c>
      <c r="Q1936" t="s">
        <v>416</v>
      </c>
      <c r="R1936" t="s">
        <v>2519</v>
      </c>
    </row>
    <row r="1937" spans="1:18" x14ac:dyDescent="0.25">
      <c r="B1937" t="s">
        <v>256</v>
      </c>
      <c r="C1937" t="s">
        <v>254</v>
      </c>
      <c r="D1937" t="s">
        <v>255</v>
      </c>
      <c r="E1937" t="s">
        <v>20</v>
      </c>
      <c r="F1937">
        <v>2</v>
      </c>
      <c r="G1937" t="s">
        <v>2517</v>
      </c>
      <c r="H1937">
        <v>0</v>
      </c>
      <c r="J1937">
        <v>3</v>
      </c>
      <c r="K1937" s="2">
        <v>44536.297101006952</v>
      </c>
      <c r="L1937" t="s">
        <v>408</v>
      </c>
      <c r="N1937" t="s">
        <v>2521</v>
      </c>
      <c r="O1937" s="2">
        <v>44433</v>
      </c>
      <c r="P1937" t="s">
        <v>967</v>
      </c>
      <c r="Q1937" t="s">
        <v>416</v>
      </c>
      <c r="R1937" t="s">
        <v>2519</v>
      </c>
    </row>
    <row r="1938" spans="1:18" x14ac:dyDescent="0.25">
      <c r="B1938" t="s">
        <v>256</v>
      </c>
      <c r="C1938" t="s">
        <v>254</v>
      </c>
      <c r="D1938" t="s">
        <v>255</v>
      </c>
      <c r="E1938" t="s">
        <v>22</v>
      </c>
      <c r="F1938">
        <v>3</v>
      </c>
      <c r="G1938" t="s">
        <v>2517</v>
      </c>
      <c r="H1938">
        <v>0</v>
      </c>
      <c r="J1938">
        <v>1</v>
      </c>
      <c r="K1938" s="2">
        <v>44536.297101006952</v>
      </c>
      <c r="L1938" t="s">
        <v>408</v>
      </c>
      <c r="N1938" t="s">
        <v>2646</v>
      </c>
      <c r="O1938" s="2">
        <v>44479</v>
      </c>
      <c r="P1938" t="s">
        <v>1712</v>
      </c>
      <c r="Q1938" t="s">
        <v>416</v>
      </c>
      <c r="R1938" t="s">
        <v>2519</v>
      </c>
    </row>
    <row r="1939" spans="1:18" x14ac:dyDescent="0.25">
      <c r="A1939" t="s">
        <v>37</v>
      </c>
      <c r="B1939" t="s">
        <v>256</v>
      </c>
      <c r="C1939" t="s">
        <v>254</v>
      </c>
      <c r="D1939" t="s">
        <v>255</v>
      </c>
      <c r="E1939" t="s">
        <v>24</v>
      </c>
      <c r="F1939">
        <v>4</v>
      </c>
      <c r="G1939" t="s">
        <v>2517</v>
      </c>
      <c r="H1939">
        <v>0</v>
      </c>
      <c r="J1939">
        <v>1</v>
      </c>
      <c r="K1939" s="2">
        <v>44536.297101006952</v>
      </c>
      <c r="L1939" t="s">
        <v>408</v>
      </c>
      <c r="N1939" t="s">
        <v>2543</v>
      </c>
      <c r="O1939" s="2">
        <v>44522</v>
      </c>
      <c r="P1939" t="s">
        <v>1709</v>
      </c>
      <c r="Q1939" t="s">
        <v>416</v>
      </c>
      <c r="R1939" t="s">
        <v>2519</v>
      </c>
    </row>
    <row r="1940" spans="1:18" x14ac:dyDescent="0.25">
      <c r="B1940" t="s">
        <v>257</v>
      </c>
      <c r="C1940" t="s">
        <v>258</v>
      </c>
      <c r="D1940" t="s">
        <v>259</v>
      </c>
      <c r="E1940" t="s">
        <v>406</v>
      </c>
      <c r="F1940">
        <v>0</v>
      </c>
      <c r="G1940" t="s">
        <v>2517</v>
      </c>
      <c r="H1940">
        <v>0</v>
      </c>
      <c r="J1940">
        <v>1</v>
      </c>
      <c r="K1940" s="2">
        <v>44536.297101006952</v>
      </c>
      <c r="L1940" t="s">
        <v>408</v>
      </c>
      <c r="N1940" t="s">
        <v>2518</v>
      </c>
      <c r="O1940" s="2">
        <v>44309</v>
      </c>
      <c r="P1940" t="s">
        <v>475</v>
      </c>
      <c r="Q1940" t="s">
        <v>543</v>
      </c>
      <c r="R1940" t="s">
        <v>2519</v>
      </c>
    </row>
    <row r="1941" spans="1:18" x14ac:dyDescent="0.25">
      <c r="B1941" t="s">
        <v>257</v>
      </c>
      <c r="C1941" t="s">
        <v>258</v>
      </c>
      <c r="D1941" t="s">
        <v>259</v>
      </c>
      <c r="E1941" t="s">
        <v>406</v>
      </c>
      <c r="F1941">
        <v>0</v>
      </c>
      <c r="G1941" t="s">
        <v>2517</v>
      </c>
      <c r="H1941">
        <v>0</v>
      </c>
      <c r="J1941">
        <v>2</v>
      </c>
      <c r="K1941" s="2">
        <v>44536.297101006952</v>
      </c>
      <c r="L1941" t="s">
        <v>408</v>
      </c>
      <c r="N1941" t="s">
        <v>2523</v>
      </c>
      <c r="O1941" s="2">
        <v>44309</v>
      </c>
      <c r="P1941" t="s">
        <v>475</v>
      </c>
      <c r="Q1941" t="s">
        <v>543</v>
      </c>
      <c r="R1941" t="s">
        <v>2519</v>
      </c>
    </row>
    <row r="1942" spans="1:18" x14ac:dyDescent="0.25">
      <c r="B1942" t="s">
        <v>257</v>
      </c>
      <c r="C1942" t="s">
        <v>258</v>
      </c>
      <c r="D1942" t="s">
        <v>259</v>
      </c>
      <c r="E1942" t="s">
        <v>406</v>
      </c>
      <c r="F1942">
        <v>0</v>
      </c>
      <c r="G1942" t="s">
        <v>2517</v>
      </c>
      <c r="H1942">
        <v>0</v>
      </c>
      <c r="J1942">
        <v>3</v>
      </c>
      <c r="K1942" s="2">
        <v>44536.297101006952</v>
      </c>
      <c r="L1942" t="s">
        <v>408</v>
      </c>
      <c r="N1942" t="s">
        <v>2520</v>
      </c>
      <c r="O1942" s="2">
        <v>44311</v>
      </c>
      <c r="P1942" t="s">
        <v>590</v>
      </c>
      <c r="Q1942" t="s">
        <v>543</v>
      </c>
      <c r="R1942" t="s">
        <v>2519</v>
      </c>
    </row>
    <row r="1943" spans="1:18" x14ac:dyDescent="0.25">
      <c r="B1943" t="s">
        <v>257</v>
      </c>
      <c r="C1943" t="s">
        <v>258</v>
      </c>
      <c r="D1943" t="s">
        <v>259</v>
      </c>
      <c r="E1943" t="s">
        <v>406</v>
      </c>
      <c r="F1943">
        <v>0</v>
      </c>
      <c r="G1943" t="s">
        <v>2517</v>
      </c>
      <c r="H1943">
        <v>0</v>
      </c>
      <c r="J1943">
        <v>4</v>
      </c>
      <c r="K1943" s="2">
        <v>44536.297101006952</v>
      </c>
      <c r="L1943" t="s">
        <v>408</v>
      </c>
      <c r="N1943" t="s">
        <v>2521</v>
      </c>
      <c r="O1943" s="2">
        <v>44312</v>
      </c>
      <c r="P1943" t="s">
        <v>776</v>
      </c>
      <c r="Q1943" t="s">
        <v>543</v>
      </c>
      <c r="R1943" t="s">
        <v>2519</v>
      </c>
    </row>
    <row r="1944" spans="1:18" x14ac:dyDescent="0.25">
      <c r="B1944" t="s">
        <v>257</v>
      </c>
      <c r="C1944" t="s">
        <v>258</v>
      </c>
      <c r="D1944" t="s">
        <v>259</v>
      </c>
      <c r="E1944" t="s">
        <v>406</v>
      </c>
      <c r="F1944">
        <v>0</v>
      </c>
      <c r="G1944" t="s">
        <v>2517</v>
      </c>
      <c r="H1944">
        <v>0</v>
      </c>
      <c r="J1944">
        <v>5</v>
      </c>
      <c r="K1944" s="2">
        <v>44536.297101006952</v>
      </c>
      <c r="L1944" t="s">
        <v>408</v>
      </c>
      <c r="N1944" t="s">
        <v>2097</v>
      </c>
      <c r="O1944" s="2">
        <v>44314</v>
      </c>
      <c r="P1944" t="s">
        <v>483</v>
      </c>
      <c r="Q1944" t="s">
        <v>2129</v>
      </c>
      <c r="R1944" t="s">
        <v>2519</v>
      </c>
    </row>
    <row r="1945" spans="1:18" x14ac:dyDescent="0.25">
      <c r="B1945" t="s">
        <v>257</v>
      </c>
      <c r="C1945" t="s">
        <v>258</v>
      </c>
      <c r="D1945" t="s">
        <v>259</v>
      </c>
      <c r="E1945" t="s">
        <v>15</v>
      </c>
      <c r="F1945">
        <v>0</v>
      </c>
      <c r="G1945" t="s">
        <v>2517</v>
      </c>
      <c r="H1945">
        <v>0</v>
      </c>
      <c r="J1945">
        <v>1</v>
      </c>
      <c r="K1945" s="2">
        <v>44536.297101006952</v>
      </c>
      <c r="L1945" t="s">
        <v>408</v>
      </c>
      <c r="N1945" t="s">
        <v>2518</v>
      </c>
      <c r="O1945" s="2">
        <v>44351</v>
      </c>
      <c r="P1945" t="s">
        <v>914</v>
      </c>
      <c r="Q1945" t="s">
        <v>543</v>
      </c>
      <c r="R1945" t="s">
        <v>2519</v>
      </c>
    </row>
    <row r="1946" spans="1:18" x14ac:dyDescent="0.25">
      <c r="B1946" t="s">
        <v>257</v>
      </c>
      <c r="C1946" t="s">
        <v>258</v>
      </c>
      <c r="D1946" t="s">
        <v>259</v>
      </c>
      <c r="E1946" t="s">
        <v>15</v>
      </c>
      <c r="F1946">
        <v>0</v>
      </c>
      <c r="G1946" t="s">
        <v>2517</v>
      </c>
      <c r="H1946">
        <v>0</v>
      </c>
      <c r="J1946">
        <v>2</v>
      </c>
      <c r="K1946" s="2">
        <v>44536.297101006952</v>
      </c>
      <c r="L1946" t="s">
        <v>408</v>
      </c>
      <c r="N1946" t="s">
        <v>2520</v>
      </c>
      <c r="O1946" s="2">
        <v>44354</v>
      </c>
      <c r="P1946" t="s">
        <v>1702</v>
      </c>
      <c r="Q1946" t="s">
        <v>543</v>
      </c>
      <c r="R1946" t="s">
        <v>2519</v>
      </c>
    </row>
    <row r="1947" spans="1:18" x14ac:dyDescent="0.25">
      <c r="B1947" t="s">
        <v>257</v>
      </c>
      <c r="C1947" t="s">
        <v>258</v>
      </c>
      <c r="D1947" t="s">
        <v>259</v>
      </c>
      <c r="E1947" t="s">
        <v>15</v>
      </c>
      <c r="F1947">
        <v>0</v>
      </c>
      <c r="G1947" t="s">
        <v>2517</v>
      </c>
      <c r="H1947">
        <v>0</v>
      </c>
      <c r="J1947">
        <v>3</v>
      </c>
      <c r="K1947" s="2">
        <v>44536.297101006952</v>
      </c>
      <c r="L1947" t="s">
        <v>408</v>
      </c>
      <c r="N1947" t="s">
        <v>2521</v>
      </c>
      <c r="O1947" s="2">
        <v>44354</v>
      </c>
      <c r="P1947" t="s">
        <v>1702</v>
      </c>
      <c r="Q1947" t="s">
        <v>543</v>
      </c>
      <c r="R1947" t="s">
        <v>2519</v>
      </c>
    </row>
    <row r="1948" spans="1:18" x14ac:dyDescent="0.25">
      <c r="B1948" t="s">
        <v>257</v>
      </c>
      <c r="C1948" t="s">
        <v>258</v>
      </c>
      <c r="D1948" t="s">
        <v>259</v>
      </c>
      <c r="E1948" t="s">
        <v>18</v>
      </c>
      <c r="F1948">
        <v>1</v>
      </c>
      <c r="G1948" t="s">
        <v>2517</v>
      </c>
      <c r="H1948">
        <v>0</v>
      </c>
      <c r="J1948">
        <v>1</v>
      </c>
      <c r="K1948" s="2">
        <v>44536.297101006952</v>
      </c>
      <c r="L1948" t="s">
        <v>408</v>
      </c>
      <c r="N1948" t="s">
        <v>2518</v>
      </c>
      <c r="O1948" s="2">
        <v>44391</v>
      </c>
      <c r="P1948" t="s">
        <v>528</v>
      </c>
      <c r="Q1948" t="s">
        <v>543</v>
      </c>
      <c r="R1948" t="s">
        <v>2519</v>
      </c>
    </row>
    <row r="1949" spans="1:18" x14ac:dyDescent="0.25">
      <c r="B1949" t="s">
        <v>257</v>
      </c>
      <c r="C1949" t="s">
        <v>258</v>
      </c>
      <c r="D1949" t="s">
        <v>259</v>
      </c>
      <c r="E1949" t="s">
        <v>18</v>
      </c>
      <c r="F1949">
        <v>1</v>
      </c>
      <c r="G1949" t="s">
        <v>2517</v>
      </c>
      <c r="H1949">
        <v>0</v>
      </c>
      <c r="J1949">
        <v>2</v>
      </c>
      <c r="K1949" s="2">
        <v>44536.297101006952</v>
      </c>
      <c r="L1949" t="s">
        <v>408</v>
      </c>
      <c r="N1949" t="s">
        <v>2520</v>
      </c>
      <c r="O1949" s="2">
        <v>44392</v>
      </c>
      <c r="P1949" t="s">
        <v>593</v>
      </c>
      <c r="Q1949" t="s">
        <v>543</v>
      </c>
      <c r="R1949" t="s">
        <v>2519</v>
      </c>
    </row>
    <row r="1950" spans="1:18" x14ac:dyDescent="0.25">
      <c r="B1950" t="s">
        <v>257</v>
      </c>
      <c r="C1950" t="s">
        <v>258</v>
      </c>
      <c r="D1950" t="s">
        <v>259</v>
      </c>
      <c r="E1950" t="s">
        <v>18</v>
      </c>
      <c r="F1950">
        <v>1</v>
      </c>
      <c r="G1950" t="s">
        <v>2517</v>
      </c>
      <c r="H1950">
        <v>0</v>
      </c>
      <c r="J1950">
        <v>3</v>
      </c>
      <c r="K1950" s="2">
        <v>44536.297101006952</v>
      </c>
      <c r="L1950" t="s">
        <v>408</v>
      </c>
      <c r="N1950" t="s">
        <v>2521</v>
      </c>
      <c r="O1950" s="2">
        <v>44397</v>
      </c>
      <c r="P1950" t="s">
        <v>583</v>
      </c>
      <c r="Q1950" t="s">
        <v>543</v>
      </c>
      <c r="R1950" t="s">
        <v>2519</v>
      </c>
    </row>
    <row r="1951" spans="1:18" x14ac:dyDescent="0.25">
      <c r="B1951" t="s">
        <v>257</v>
      </c>
      <c r="C1951" t="s">
        <v>258</v>
      </c>
      <c r="D1951" t="s">
        <v>259</v>
      </c>
      <c r="E1951" t="s">
        <v>20</v>
      </c>
      <c r="F1951">
        <v>2</v>
      </c>
      <c r="G1951" t="s">
        <v>2517</v>
      </c>
      <c r="H1951">
        <v>0</v>
      </c>
      <c r="J1951">
        <v>1</v>
      </c>
      <c r="K1951" s="2">
        <v>44536.297101006952</v>
      </c>
      <c r="L1951" t="s">
        <v>408</v>
      </c>
      <c r="N1951" t="s">
        <v>2518</v>
      </c>
      <c r="O1951" s="2">
        <v>44447</v>
      </c>
      <c r="P1951" t="s">
        <v>1526</v>
      </c>
      <c r="Q1951" t="s">
        <v>543</v>
      </c>
      <c r="R1951" t="s">
        <v>2519</v>
      </c>
    </row>
    <row r="1952" spans="1:18" x14ac:dyDescent="0.25">
      <c r="B1952" t="s">
        <v>257</v>
      </c>
      <c r="C1952" t="s">
        <v>258</v>
      </c>
      <c r="D1952" t="s">
        <v>259</v>
      </c>
      <c r="E1952" t="s">
        <v>20</v>
      </c>
      <c r="F1952">
        <v>2</v>
      </c>
      <c r="G1952" t="s">
        <v>2517</v>
      </c>
      <c r="H1952">
        <v>0</v>
      </c>
      <c r="J1952">
        <v>2</v>
      </c>
      <c r="K1952" s="2">
        <v>44536.297101006952</v>
      </c>
      <c r="L1952" t="s">
        <v>408</v>
      </c>
      <c r="N1952" t="s">
        <v>2520</v>
      </c>
      <c r="O1952" s="2">
        <v>44449</v>
      </c>
      <c r="P1952" t="s">
        <v>1956</v>
      </c>
      <c r="Q1952" t="s">
        <v>543</v>
      </c>
      <c r="R1952" t="s">
        <v>2519</v>
      </c>
    </row>
    <row r="1953" spans="2:18" x14ac:dyDescent="0.25">
      <c r="B1953" t="s">
        <v>257</v>
      </c>
      <c r="C1953" t="s">
        <v>258</v>
      </c>
      <c r="D1953" t="s">
        <v>259</v>
      </c>
      <c r="E1953" t="s">
        <v>20</v>
      </c>
      <c r="F1953">
        <v>2</v>
      </c>
      <c r="G1953" t="s">
        <v>2517</v>
      </c>
      <c r="H1953">
        <v>0</v>
      </c>
      <c r="J1953">
        <v>3</v>
      </c>
      <c r="K1953" s="2">
        <v>44536.297101006952</v>
      </c>
      <c r="L1953" t="s">
        <v>408</v>
      </c>
      <c r="N1953" t="s">
        <v>2521</v>
      </c>
      <c r="O1953" s="2">
        <v>44449</v>
      </c>
      <c r="P1953" t="s">
        <v>1956</v>
      </c>
      <c r="Q1953" t="s">
        <v>543</v>
      </c>
      <c r="R1953" t="s">
        <v>2519</v>
      </c>
    </row>
    <row r="1954" spans="2:18" x14ac:dyDescent="0.25">
      <c r="B1954" t="s">
        <v>257</v>
      </c>
      <c r="C1954" t="s">
        <v>258</v>
      </c>
      <c r="D1954" t="s">
        <v>259</v>
      </c>
      <c r="E1954" t="s">
        <v>22</v>
      </c>
      <c r="F1954">
        <v>3</v>
      </c>
      <c r="G1954" t="s">
        <v>2517</v>
      </c>
      <c r="H1954">
        <v>0</v>
      </c>
      <c r="J1954">
        <v>1</v>
      </c>
      <c r="K1954" s="2">
        <v>44536.297101006952</v>
      </c>
      <c r="L1954" t="s">
        <v>408</v>
      </c>
      <c r="N1954" t="s">
        <v>2518</v>
      </c>
      <c r="O1954" s="2">
        <v>44484</v>
      </c>
      <c r="P1954" t="s">
        <v>1077</v>
      </c>
      <c r="Q1954" t="s">
        <v>543</v>
      </c>
      <c r="R1954" t="s">
        <v>2519</v>
      </c>
    </row>
    <row r="1955" spans="2:18" x14ac:dyDescent="0.25">
      <c r="B1955" t="s">
        <v>257</v>
      </c>
      <c r="C1955" t="s">
        <v>258</v>
      </c>
      <c r="D1955" t="s">
        <v>259</v>
      </c>
      <c r="E1955" t="s">
        <v>22</v>
      </c>
      <c r="F1955">
        <v>3</v>
      </c>
      <c r="G1955" t="s">
        <v>2517</v>
      </c>
      <c r="H1955">
        <v>0</v>
      </c>
      <c r="J1955">
        <v>2</v>
      </c>
      <c r="K1955" s="2">
        <v>44536.297101006952</v>
      </c>
      <c r="L1955" t="s">
        <v>408</v>
      </c>
      <c r="N1955" t="s">
        <v>2520</v>
      </c>
      <c r="O1955" s="2">
        <v>44481</v>
      </c>
      <c r="P1955" t="s">
        <v>1324</v>
      </c>
      <c r="Q1955" t="s">
        <v>543</v>
      </c>
      <c r="R1955" t="s">
        <v>2519</v>
      </c>
    </row>
    <row r="1956" spans="2:18" x14ac:dyDescent="0.25">
      <c r="B1956" t="s">
        <v>257</v>
      </c>
      <c r="C1956" t="s">
        <v>258</v>
      </c>
      <c r="D1956" t="s">
        <v>259</v>
      </c>
      <c r="E1956" t="s">
        <v>22</v>
      </c>
      <c r="F1956">
        <v>3</v>
      </c>
      <c r="G1956" t="s">
        <v>2517</v>
      </c>
      <c r="H1956">
        <v>0</v>
      </c>
      <c r="J1956">
        <v>3</v>
      </c>
      <c r="K1956" s="2">
        <v>44536.297101006952</v>
      </c>
      <c r="L1956" t="s">
        <v>408</v>
      </c>
      <c r="N1956" t="s">
        <v>2521</v>
      </c>
      <c r="O1956" s="2">
        <v>44481</v>
      </c>
      <c r="P1956" t="s">
        <v>1324</v>
      </c>
      <c r="Q1956" t="s">
        <v>543</v>
      </c>
      <c r="R1956" t="s">
        <v>2519</v>
      </c>
    </row>
    <row r="1957" spans="2:18" x14ac:dyDescent="0.25">
      <c r="B1957" t="s">
        <v>260</v>
      </c>
      <c r="C1957" t="s">
        <v>258</v>
      </c>
      <c r="D1957" t="s">
        <v>259</v>
      </c>
      <c r="E1957" t="s">
        <v>406</v>
      </c>
      <c r="F1957">
        <v>0</v>
      </c>
      <c r="G1957" t="s">
        <v>2517</v>
      </c>
      <c r="H1957">
        <v>0</v>
      </c>
      <c r="J1957">
        <v>1</v>
      </c>
      <c r="K1957" s="2">
        <v>44536.297101006952</v>
      </c>
      <c r="L1957" t="s">
        <v>408</v>
      </c>
      <c r="N1957" t="s">
        <v>2521</v>
      </c>
      <c r="O1957" s="2">
        <v>44337</v>
      </c>
      <c r="P1957" t="s">
        <v>1769</v>
      </c>
      <c r="Q1957" t="s">
        <v>543</v>
      </c>
      <c r="R1957" t="s">
        <v>2519</v>
      </c>
    </row>
    <row r="1958" spans="2:18" x14ac:dyDescent="0.25">
      <c r="B1958" t="s">
        <v>260</v>
      </c>
      <c r="C1958" t="s">
        <v>258</v>
      </c>
      <c r="D1958" t="s">
        <v>259</v>
      </c>
      <c r="E1958" t="s">
        <v>406</v>
      </c>
      <c r="F1958">
        <v>0</v>
      </c>
      <c r="G1958" t="s">
        <v>2517</v>
      </c>
      <c r="H1958">
        <v>0</v>
      </c>
      <c r="J1958">
        <v>2</v>
      </c>
      <c r="K1958" s="2">
        <v>44536.297101006952</v>
      </c>
      <c r="L1958" t="s">
        <v>408</v>
      </c>
      <c r="N1958" t="s">
        <v>2520</v>
      </c>
      <c r="O1958" s="2">
        <v>44336</v>
      </c>
      <c r="P1958" t="s">
        <v>1522</v>
      </c>
      <c r="Q1958" t="s">
        <v>543</v>
      </c>
      <c r="R1958" t="s">
        <v>2519</v>
      </c>
    </row>
    <row r="1959" spans="2:18" x14ac:dyDescent="0.25">
      <c r="B1959" t="s">
        <v>260</v>
      </c>
      <c r="C1959" t="s">
        <v>258</v>
      </c>
      <c r="D1959" t="s">
        <v>259</v>
      </c>
      <c r="E1959" t="s">
        <v>406</v>
      </c>
      <c r="F1959">
        <v>0</v>
      </c>
      <c r="G1959" t="s">
        <v>2517</v>
      </c>
      <c r="H1959">
        <v>0</v>
      </c>
      <c r="J1959">
        <v>3</v>
      </c>
      <c r="K1959" s="2">
        <v>44536.297101006952</v>
      </c>
      <c r="L1959" t="s">
        <v>408</v>
      </c>
      <c r="N1959" t="s">
        <v>2523</v>
      </c>
      <c r="O1959" s="2">
        <v>44335</v>
      </c>
      <c r="P1959" t="s">
        <v>1416</v>
      </c>
      <c r="Q1959" t="s">
        <v>543</v>
      </c>
      <c r="R1959" t="s">
        <v>2519</v>
      </c>
    </row>
    <row r="1960" spans="2:18" x14ac:dyDescent="0.25">
      <c r="B1960" t="s">
        <v>260</v>
      </c>
      <c r="C1960" t="s">
        <v>258</v>
      </c>
      <c r="D1960" t="s">
        <v>259</v>
      </c>
      <c r="E1960" t="s">
        <v>406</v>
      </c>
      <c r="F1960">
        <v>0</v>
      </c>
      <c r="G1960" t="s">
        <v>2517</v>
      </c>
      <c r="H1960">
        <v>0</v>
      </c>
      <c r="J1960">
        <v>4</v>
      </c>
      <c r="K1960" s="2">
        <v>44536.297101006952</v>
      </c>
      <c r="L1960" t="s">
        <v>408</v>
      </c>
      <c r="N1960" t="s">
        <v>2518</v>
      </c>
      <c r="O1960" s="2">
        <v>44335</v>
      </c>
      <c r="P1960" t="s">
        <v>1416</v>
      </c>
      <c r="Q1960" t="s">
        <v>543</v>
      </c>
      <c r="R1960" t="s">
        <v>2519</v>
      </c>
    </row>
    <row r="1961" spans="2:18" x14ac:dyDescent="0.25">
      <c r="B1961" t="s">
        <v>260</v>
      </c>
      <c r="C1961" t="s">
        <v>258</v>
      </c>
      <c r="D1961" t="s">
        <v>259</v>
      </c>
      <c r="E1961" t="s">
        <v>406</v>
      </c>
      <c r="F1961">
        <v>0</v>
      </c>
      <c r="G1961" t="s">
        <v>2517</v>
      </c>
      <c r="H1961">
        <v>0</v>
      </c>
      <c r="J1961">
        <v>5</v>
      </c>
      <c r="K1961" s="2">
        <v>44536.297101006952</v>
      </c>
      <c r="L1961" t="s">
        <v>408</v>
      </c>
      <c r="N1961" t="s">
        <v>2097</v>
      </c>
      <c r="O1961" s="2">
        <v>44340</v>
      </c>
      <c r="P1961" t="s">
        <v>1849</v>
      </c>
      <c r="Q1961" t="s">
        <v>2129</v>
      </c>
      <c r="R1961" t="s">
        <v>2519</v>
      </c>
    </row>
    <row r="1962" spans="2:18" x14ac:dyDescent="0.25">
      <c r="B1962" t="s">
        <v>260</v>
      </c>
      <c r="C1962" t="s">
        <v>258</v>
      </c>
      <c r="D1962" t="s">
        <v>259</v>
      </c>
      <c r="E1962" t="s">
        <v>15</v>
      </c>
      <c r="F1962">
        <v>0</v>
      </c>
      <c r="G1962" t="s">
        <v>2517</v>
      </c>
      <c r="H1962">
        <v>0</v>
      </c>
      <c r="J1962">
        <v>1</v>
      </c>
      <c r="K1962" s="2">
        <v>44536.297101006952</v>
      </c>
      <c r="L1962" t="s">
        <v>408</v>
      </c>
      <c r="N1962" t="s">
        <v>2520</v>
      </c>
      <c r="O1962" s="2">
        <v>44385</v>
      </c>
      <c r="P1962" t="s">
        <v>2258</v>
      </c>
      <c r="Q1962" t="s">
        <v>543</v>
      </c>
      <c r="R1962" t="s">
        <v>2519</v>
      </c>
    </row>
    <row r="1963" spans="2:18" x14ac:dyDescent="0.25">
      <c r="B1963" t="s">
        <v>260</v>
      </c>
      <c r="C1963" t="s">
        <v>258</v>
      </c>
      <c r="D1963" t="s">
        <v>259</v>
      </c>
      <c r="E1963" t="s">
        <v>15</v>
      </c>
      <c r="F1963">
        <v>0</v>
      </c>
      <c r="G1963" t="s">
        <v>2517</v>
      </c>
      <c r="H1963">
        <v>0</v>
      </c>
      <c r="J1963">
        <v>2</v>
      </c>
      <c r="K1963" s="2">
        <v>44536.297101006952</v>
      </c>
      <c r="L1963" t="s">
        <v>408</v>
      </c>
      <c r="N1963" t="s">
        <v>2518</v>
      </c>
      <c r="O1963" s="2">
        <v>44384</v>
      </c>
      <c r="P1963" t="s">
        <v>1216</v>
      </c>
      <c r="Q1963" t="s">
        <v>543</v>
      </c>
      <c r="R1963" t="s">
        <v>2519</v>
      </c>
    </row>
    <row r="1964" spans="2:18" x14ac:dyDescent="0.25">
      <c r="B1964" t="s">
        <v>260</v>
      </c>
      <c r="C1964" t="s">
        <v>258</v>
      </c>
      <c r="D1964" t="s">
        <v>259</v>
      </c>
      <c r="E1964" t="s">
        <v>15</v>
      </c>
      <c r="F1964">
        <v>0</v>
      </c>
      <c r="G1964" t="s">
        <v>2517</v>
      </c>
      <c r="H1964">
        <v>0</v>
      </c>
      <c r="J1964">
        <v>3</v>
      </c>
      <c r="K1964" s="2">
        <v>44536.297101006952</v>
      </c>
      <c r="L1964" t="s">
        <v>408</v>
      </c>
      <c r="N1964" t="s">
        <v>2521</v>
      </c>
      <c r="O1964" s="2">
        <v>44385</v>
      </c>
      <c r="P1964" t="s">
        <v>2258</v>
      </c>
      <c r="Q1964" t="s">
        <v>543</v>
      </c>
      <c r="R1964" t="s">
        <v>2519</v>
      </c>
    </row>
    <row r="1965" spans="2:18" x14ac:dyDescent="0.25">
      <c r="B1965" t="s">
        <v>260</v>
      </c>
      <c r="C1965" t="s">
        <v>258</v>
      </c>
      <c r="D1965" t="s">
        <v>259</v>
      </c>
      <c r="E1965" t="s">
        <v>18</v>
      </c>
      <c r="F1965">
        <v>1</v>
      </c>
      <c r="G1965" t="s">
        <v>2517</v>
      </c>
      <c r="H1965">
        <v>0</v>
      </c>
      <c r="J1965">
        <v>1</v>
      </c>
      <c r="K1965" s="2">
        <v>44536.297101006952</v>
      </c>
      <c r="L1965" t="s">
        <v>408</v>
      </c>
      <c r="N1965" t="s">
        <v>2520</v>
      </c>
      <c r="O1965" s="2">
        <v>44432</v>
      </c>
      <c r="P1965" t="s">
        <v>1107</v>
      </c>
      <c r="Q1965" t="s">
        <v>543</v>
      </c>
      <c r="R1965" t="s">
        <v>2519</v>
      </c>
    </row>
    <row r="1966" spans="2:18" x14ac:dyDescent="0.25">
      <c r="B1966" t="s">
        <v>260</v>
      </c>
      <c r="C1966" t="s">
        <v>258</v>
      </c>
      <c r="D1966" t="s">
        <v>259</v>
      </c>
      <c r="E1966" t="s">
        <v>18</v>
      </c>
      <c r="F1966">
        <v>1</v>
      </c>
      <c r="G1966" t="s">
        <v>2517</v>
      </c>
      <c r="H1966">
        <v>0</v>
      </c>
      <c r="J1966">
        <v>2</v>
      </c>
      <c r="K1966" s="2">
        <v>44536.297101006952</v>
      </c>
      <c r="L1966" t="s">
        <v>408</v>
      </c>
      <c r="N1966" t="s">
        <v>2521</v>
      </c>
      <c r="O1966" s="2">
        <v>44432</v>
      </c>
      <c r="P1966" t="s">
        <v>1107</v>
      </c>
      <c r="Q1966" t="s">
        <v>543</v>
      </c>
      <c r="R1966" t="s">
        <v>2519</v>
      </c>
    </row>
    <row r="1967" spans="2:18" x14ac:dyDescent="0.25">
      <c r="B1967" t="s">
        <v>260</v>
      </c>
      <c r="C1967" t="s">
        <v>258</v>
      </c>
      <c r="D1967" t="s">
        <v>259</v>
      </c>
      <c r="E1967" t="s">
        <v>18</v>
      </c>
      <c r="F1967">
        <v>1</v>
      </c>
      <c r="G1967" t="s">
        <v>2517</v>
      </c>
      <c r="H1967">
        <v>0</v>
      </c>
      <c r="J1967">
        <v>3</v>
      </c>
      <c r="K1967" s="2">
        <v>44536.297101006952</v>
      </c>
      <c r="L1967" t="s">
        <v>408</v>
      </c>
      <c r="N1967" t="s">
        <v>2518</v>
      </c>
      <c r="O1967" s="2">
        <v>44431</v>
      </c>
      <c r="P1967" t="s">
        <v>757</v>
      </c>
      <c r="Q1967" t="s">
        <v>543</v>
      </c>
      <c r="R1967" t="s">
        <v>2519</v>
      </c>
    </row>
    <row r="1968" spans="2:18" x14ac:dyDescent="0.25">
      <c r="B1968" t="s">
        <v>260</v>
      </c>
      <c r="C1968" t="s">
        <v>258</v>
      </c>
      <c r="D1968" t="s">
        <v>259</v>
      </c>
      <c r="E1968" t="s">
        <v>20</v>
      </c>
      <c r="F1968">
        <v>2</v>
      </c>
      <c r="G1968" t="s">
        <v>2517</v>
      </c>
      <c r="H1968">
        <v>0</v>
      </c>
      <c r="J1968">
        <v>1</v>
      </c>
      <c r="K1968" s="2">
        <v>44536.297101006952</v>
      </c>
      <c r="L1968" t="s">
        <v>408</v>
      </c>
      <c r="N1968" t="s">
        <v>2518</v>
      </c>
      <c r="O1968" s="2">
        <v>44468</v>
      </c>
      <c r="P1968" t="s">
        <v>575</v>
      </c>
      <c r="Q1968" t="s">
        <v>543</v>
      </c>
      <c r="R1968" t="s">
        <v>2519</v>
      </c>
    </row>
    <row r="1969" spans="2:18" x14ac:dyDescent="0.25">
      <c r="B1969" t="s">
        <v>260</v>
      </c>
      <c r="C1969" t="s">
        <v>258</v>
      </c>
      <c r="D1969" t="s">
        <v>259</v>
      </c>
      <c r="E1969" t="s">
        <v>20</v>
      </c>
      <c r="F1969">
        <v>2</v>
      </c>
      <c r="G1969" t="s">
        <v>2517</v>
      </c>
      <c r="H1969">
        <v>0</v>
      </c>
      <c r="J1969">
        <v>2</v>
      </c>
      <c r="K1969" s="2">
        <v>44536.297101006952</v>
      </c>
      <c r="L1969" t="s">
        <v>408</v>
      </c>
      <c r="N1969" t="s">
        <v>2520</v>
      </c>
      <c r="O1969" s="2">
        <v>44469</v>
      </c>
      <c r="P1969" t="s">
        <v>2123</v>
      </c>
      <c r="Q1969" t="s">
        <v>543</v>
      </c>
      <c r="R1969" t="s">
        <v>2519</v>
      </c>
    </row>
    <row r="1970" spans="2:18" x14ac:dyDescent="0.25">
      <c r="B1970" t="s">
        <v>260</v>
      </c>
      <c r="C1970" t="s">
        <v>258</v>
      </c>
      <c r="D1970" t="s">
        <v>259</v>
      </c>
      <c r="E1970" t="s">
        <v>20</v>
      </c>
      <c r="F1970">
        <v>2</v>
      </c>
      <c r="G1970" t="s">
        <v>2517</v>
      </c>
      <c r="H1970">
        <v>0</v>
      </c>
      <c r="J1970">
        <v>3</v>
      </c>
      <c r="K1970" s="2">
        <v>44536.297101006952</v>
      </c>
      <c r="L1970" t="s">
        <v>408</v>
      </c>
      <c r="N1970" t="s">
        <v>2521</v>
      </c>
      <c r="O1970" s="2">
        <v>44469</v>
      </c>
      <c r="P1970" t="s">
        <v>2123</v>
      </c>
      <c r="Q1970" t="s">
        <v>543</v>
      </c>
      <c r="R1970" t="s">
        <v>2519</v>
      </c>
    </row>
    <row r="1971" spans="2:18" x14ac:dyDescent="0.25">
      <c r="B1971" t="s">
        <v>260</v>
      </c>
      <c r="C1971" t="s">
        <v>258</v>
      </c>
      <c r="D1971" t="s">
        <v>259</v>
      </c>
      <c r="E1971" t="s">
        <v>22</v>
      </c>
      <c r="F1971">
        <v>3</v>
      </c>
      <c r="G1971" t="s">
        <v>2517</v>
      </c>
      <c r="H1971">
        <v>0</v>
      </c>
      <c r="J1971">
        <v>1</v>
      </c>
      <c r="K1971" s="2">
        <v>44536.297101006952</v>
      </c>
      <c r="L1971" t="s">
        <v>408</v>
      </c>
      <c r="N1971" t="s">
        <v>2518</v>
      </c>
      <c r="O1971" s="2">
        <v>44515</v>
      </c>
      <c r="P1971" t="s">
        <v>1728</v>
      </c>
      <c r="Q1971" t="s">
        <v>543</v>
      </c>
      <c r="R1971" t="s">
        <v>2519</v>
      </c>
    </row>
    <row r="1972" spans="2:18" x14ac:dyDescent="0.25">
      <c r="B1972" t="s">
        <v>260</v>
      </c>
      <c r="C1972" t="s">
        <v>258</v>
      </c>
      <c r="D1972" t="s">
        <v>259</v>
      </c>
      <c r="E1972" t="s">
        <v>22</v>
      </c>
      <c r="F1972">
        <v>3</v>
      </c>
      <c r="G1972" t="s">
        <v>2517</v>
      </c>
      <c r="H1972">
        <v>0</v>
      </c>
      <c r="J1972">
        <v>2</v>
      </c>
      <c r="K1972" s="2">
        <v>44536.297101006952</v>
      </c>
      <c r="L1972" t="s">
        <v>408</v>
      </c>
      <c r="N1972" t="s">
        <v>2520</v>
      </c>
      <c r="O1972" s="2">
        <v>44516</v>
      </c>
      <c r="P1972" t="s">
        <v>1417</v>
      </c>
      <c r="Q1972" t="s">
        <v>543</v>
      </c>
      <c r="R1972" t="s">
        <v>2519</v>
      </c>
    </row>
    <row r="1973" spans="2:18" x14ac:dyDescent="0.25">
      <c r="B1973" t="s">
        <v>260</v>
      </c>
      <c r="C1973" t="s">
        <v>258</v>
      </c>
      <c r="D1973" t="s">
        <v>259</v>
      </c>
      <c r="E1973" t="s">
        <v>22</v>
      </c>
      <c r="F1973">
        <v>3</v>
      </c>
      <c r="G1973" t="s">
        <v>2517</v>
      </c>
      <c r="H1973">
        <v>0</v>
      </c>
      <c r="J1973">
        <v>3</v>
      </c>
      <c r="K1973" s="2">
        <v>44536.297101006952</v>
      </c>
      <c r="L1973" t="s">
        <v>408</v>
      </c>
      <c r="N1973" t="s">
        <v>2521</v>
      </c>
      <c r="O1973" s="2">
        <v>44516</v>
      </c>
      <c r="P1973" t="s">
        <v>1417</v>
      </c>
      <c r="Q1973" t="s">
        <v>543</v>
      </c>
      <c r="R1973" t="s">
        <v>2519</v>
      </c>
    </row>
    <row r="1974" spans="2:18" x14ac:dyDescent="0.25">
      <c r="B1974" t="s">
        <v>1729</v>
      </c>
      <c r="C1974" t="s">
        <v>1730</v>
      </c>
      <c r="D1974" t="s">
        <v>1500</v>
      </c>
      <c r="E1974" t="s">
        <v>406</v>
      </c>
      <c r="F1974">
        <v>0</v>
      </c>
      <c r="G1974" t="s">
        <v>2517</v>
      </c>
      <c r="H1974">
        <v>0</v>
      </c>
      <c r="J1974">
        <v>1</v>
      </c>
      <c r="K1974" s="2">
        <v>44536.297101006952</v>
      </c>
      <c r="L1974" t="s">
        <v>408</v>
      </c>
      <c r="N1974" t="s">
        <v>2523</v>
      </c>
      <c r="O1974" s="2">
        <v>44307</v>
      </c>
      <c r="P1974" t="s">
        <v>801</v>
      </c>
      <c r="Q1974" t="s">
        <v>416</v>
      </c>
      <c r="R1974" t="s">
        <v>2519</v>
      </c>
    </row>
    <row r="1975" spans="2:18" x14ac:dyDescent="0.25">
      <c r="B1975" t="s">
        <v>1729</v>
      </c>
      <c r="C1975" t="s">
        <v>1730</v>
      </c>
      <c r="D1975" t="s">
        <v>1500</v>
      </c>
      <c r="E1975" t="s">
        <v>406</v>
      </c>
      <c r="F1975">
        <v>0</v>
      </c>
      <c r="G1975" t="s">
        <v>2517</v>
      </c>
      <c r="H1975">
        <v>0</v>
      </c>
      <c r="J1975">
        <v>2</v>
      </c>
      <c r="K1975" s="2">
        <v>44536.297101006952</v>
      </c>
      <c r="L1975" t="s">
        <v>408</v>
      </c>
      <c r="N1975" t="s">
        <v>2521</v>
      </c>
      <c r="O1975" s="2">
        <v>44307</v>
      </c>
      <c r="P1975" t="s">
        <v>801</v>
      </c>
      <c r="Q1975" t="s">
        <v>416</v>
      </c>
      <c r="R1975" t="s">
        <v>2519</v>
      </c>
    </row>
    <row r="1976" spans="2:18" x14ac:dyDescent="0.25">
      <c r="B1976" t="s">
        <v>1729</v>
      </c>
      <c r="C1976" t="s">
        <v>1730</v>
      </c>
      <c r="D1976" t="s">
        <v>1500</v>
      </c>
      <c r="E1976" t="s">
        <v>406</v>
      </c>
      <c r="F1976">
        <v>0</v>
      </c>
      <c r="G1976" t="s">
        <v>2517</v>
      </c>
      <c r="H1976">
        <v>0</v>
      </c>
      <c r="J1976">
        <v>3</v>
      </c>
      <c r="K1976" s="2">
        <v>44536.297101006952</v>
      </c>
      <c r="L1976" t="s">
        <v>408</v>
      </c>
      <c r="N1976" t="s">
        <v>2520</v>
      </c>
      <c r="O1976" s="2">
        <v>44307</v>
      </c>
      <c r="P1976" t="s">
        <v>801</v>
      </c>
      <c r="Q1976" t="s">
        <v>416</v>
      </c>
      <c r="R1976" t="s">
        <v>2519</v>
      </c>
    </row>
    <row r="1977" spans="2:18" x14ac:dyDescent="0.25">
      <c r="B1977" t="s">
        <v>1729</v>
      </c>
      <c r="C1977" t="s">
        <v>1730</v>
      </c>
      <c r="D1977" t="s">
        <v>1500</v>
      </c>
      <c r="E1977" t="s">
        <v>406</v>
      </c>
      <c r="F1977">
        <v>0</v>
      </c>
      <c r="G1977" t="s">
        <v>2517</v>
      </c>
      <c r="H1977">
        <v>0</v>
      </c>
      <c r="J1977">
        <v>4</v>
      </c>
      <c r="K1977" s="2">
        <v>44536.297101006952</v>
      </c>
      <c r="L1977" t="s">
        <v>408</v>
      </c>
      <c r="N1977" t="s">
        <v>2518</v>
      </c>
      <c r="O1977" s="2">
        <v>44307</v>
      </c>
      <c r="P1977" t="s">
        <v>801</v>
      </c>
      <c r="Q1977" t="s">
        <v>416</v>
      </c>
      <c r="R1977" t="s">
        <v>2519</v>
      </c>
    </row>
    <row r="1978" spans="2:18" x14ac:dyDescent="0.25">
      <c r="B1978" t="s">
        <v>1729</v>
      </c>
      <c r="C1978" t="s">
        <v>1730</v>
      </c>
      <c r="D1978" t="s">
        <v>1500</v>
      </c>
      <c r="E1978" t="s">
        <v>406</v>
      </c>
      <c r="F1978">
        <v>0</v>
      </c>
      <c r="G1978" t="s">
        <v>2517</v>
      </c>
      <c r="H1978">
        <v>0</v>
      </c>
      <c r="J1978">
        <v>5</v>
      </c>
      <c r="K1978" s="2">
        <v>44536.297101006952</v>
      </c>
      <c r="L1978" t="s">
        <v>408</v>
      </c>
      <c r="N1978" t="s">
        <v>2537</v>
      </c>
      <c r="O1978" s="2">
        <v>44259</v>
      </c>
      <c r="P1978" t="s">
        <v>2551</v>
      </c>
      <c r="Q1978" t="s">
        <v>2129</v>
      </c>
      <c r="R1978" t="s">
        <v>2519</v>
      </c>
    </row>
    <row r="1979" spans="2:18" x14ac:dyDescent="0.25">
      <c r="B1979" t="s">
        <v>261</v>
      </c>
      <c r="C1979" t="s">
        <v>262</v>
      </c>
      <c r="D1979" t="s">
        <v>263</v>
      </c>
      <c r="E1979" t="s">
        <v>406</v>
      </c>
      <c r="F1979">
        <v>0</v>
      </c>
      <c r="G1979" t="s">
        <v>2517</v>
      </c>
      <c r="H1979">
        <v>0</v>
      </c>
      <c r="J1979">
        <v>1</v>
      </c>
      <c r="K1979" s="2">
        <v>44536.297101006952</v>
      </c>
      <c r="L1979" t="s">
        <v>408</v>
      </c>
      <c r="N1979" t="s">
        <v>2518</v>
      </c>
      <c r="O1979" s="2">
        <v>44308</v>
      </c>
      <c r="P1979" t="s">
        <v>982</v>
      </c>
      <c r="Q1979" t="s">
        <v>416</v>
      </c>
      <c r="R1979" t="s">
        <v>2519</v>
      </c>
    </row>
    <row r="1980" spans="2:18" x14ac:dyDescent="0.25">
      <c r="B1980" t="s">
        <v>261</v>
      </c>
      <c r="C1980" t="s">
        <v>262</v>
      </c>
      <c r="D1980" t="s">
        <v>263</v>
      </c>
      <c r="E1980" t="s">
        <v>406</v>
      </c>
      <c r="F1980">
        <v>0</v>
      </c>
      <c r="G1980" t="s">
        <v>2517</v>
      </c>
      <c r="H1980">
        <v>0</v>
      </c>
      <c r="J1980">
        <v>2</v>
      </c>
      <c r="K1980" s="2">
        <v>44536.297101006952</v>
      </c>
      <c r="L1980" t="s">
        <v>408</v>
      </c>
      <c r="N1980" t="s">
        <v>2520</v>
      </c>
      <c r="O1980" s="2">
        <v>44308</v>
      </c>
      <c r="P1980" t="s">
        <v>982</v>
      </c>
      <c r="Q1980" t="s">
        <v>416</v>
      </c>
      <c r="R1980" t="s">
        <v>2519</v>
      </c>
    </row>
    <row r="1981" spans="2:18" x14ac:dyDescent="0.25">
      <c r="B1981" t="s">
        <v>261</v>
      </c>
      <c r="C1981" t="s">
        <v>262</v>
      </c>
      <c r="D1981" t="s">
        <v>263</v>
      </c>
      <c r="E1981" t="s">
        <v>406</v>
      </c>
      <c r="F1981">
        <v>0</v>
      </c>
      <c r="G1981" t="s">
        <v>2517</v>
      </c>
      <c r="H1981">
        <v>0</v>
      </c>
      <c r="J1981">
        <v>3</v>
      </c>
      <c r="K1981" s="2">
        <v>44536.297101006952</v>
      </c>
      <c r="L1981" t="s">
        <v>408</v>
      </c>
      <c r="N1981" t="s">
        <v>2521</v>
      </c>
      <c r="O1981" s="2">
        <v>44308</v>
      </c>
      <c r="P1981" t="s">
        <v>982</v>
      </c>
      <c r="Q1981" t="s">
        <v>416</v>
      </c>
      <c r="R1981" t="s">
        <v>2519</v>
      </c>
    </row>
    <row r="1982" spans="2:18" x14ac:dyDescent="0.25">
      <c r="B1982" t="s">
        <v>261</v>
      </c>
      <c r="C1982" t="s">
        <v>262</v>
      </c>
      <c r="D1982" t="s">
        <v>263</v>
      </c>
      <c r="E1982" t="s">
        <v>406</v>
      </c>
      <c r="F1982">
        <v>0</v>
      </c>
      <c r="G1982" t="s">
        <v>2517</v>
      </c>
      <c r="H1982">
        <v>0</v>
      </c>
      <c r="J1982">
        <v>4</v>
      </c>
      <c r="K1982" s="2">
        <v>44536.297101006952</v>
      </c>
      <c r="L1982" t="s">
        <v>408</v>
      </c>
      <c r="N1982" t="s">
        <v>2523</v>
      </c>
      <c r="O1982" s="2">
        <v>44289</v>
      </c>
      <c r="P1982" t="s">
        <v>1209</v>
      </c>
      <c r="Q1982" t="s">
        <v>1266</v>
      </c>
      <c r="R1982" t="s">
        <v>2519</v>
      </c>
    </row>
    <row r="1983" spans="2:18" x14ac:dyDescent="0.25">
      <c r="B1983" t="s">
        <v>261</v>
      </c>
      <c r="C1983" t="s">
        <v>262</v>
      </c>
      <c r="D1983" t="s">
        <v>263</v>
      </c>
      <c r="E1983" t="s">
        <v>406</v>
      </c>
      <c r="F1983">
        <v>0</v>
      </c>
      <c r="G1983" t="s">
        <v>2517</v>
      </c>
      <c r="H1983">
        <v>0</v>
      </c>
      <c r="J1983">
        <v>5</v>
      </c>
      <c r="K1983" s="2">
        <v>44536.297101006952</v>
      </c>
      <c r="L1983" t="s">
        <v>408</v>
      </c>
      <c r="N1983" t="s">
        <v>2097</v>
      </c>
      <c r="O1983" s="2">
        <v>44292</v>
      </c>
      <c r="P1983" t="s">
        <v>1173</v>
      </c>
      <c r="Q1983" t="s">
        <v>2129</v>
      </c>
      <c r="R1983" t="s">
        <v>2519</v>
      </c>
    </row>
    <row r="1984" spans="2:18" x14ac:dyDescent="0.25">
      <c r="B1984" t="s">
        <v>261</v>
      </c>
      <c r="C1984" t="s">
        <v>262</v>
      </c>
      <c r="D1984" t="s">
        <v>263</v>
      </c>
      <c r="E1984" t="s">
        <v>406</v>
      </c>
      <c r="F1984">
        <v>0</v>
      </c>
      <c r="G1984" t="s">
        <v>2517</v>
      </c>
      <c r="H1984">
        <v>0</v>
      </c>
      <c r="J1984">
        <v>6</v>
      </c>
      <c r="K1984" s="2">
        <v>44536.297101006952</v>
      </c>
      <c r="L1984" t="s">
        <v>408</v>
      </c>
      <c r="N1984" t="s">
        <v>2522</v>
      </c>
      <c r="O1984" s="2">
        <v>44308</v>
      </c>
      <c r="P1984" t="s">
        <v>982</v>
      </c>
      <c r="Q1984" t="s">
        <v>416</v>
      </c>
      <c r="R1984" t="s">
        <v>2519</v>
      </c>
    </row>
    <row r="1985" spans="2:19" x14ac:dyDescent="0.25">
      <c r="B1985" t="s">
        <v>261</v>
      </c>
      <c r="C1985" t="s">
        <v>262</v>
      </c>
      <c r="D1985" t="s">
        <v>263</v>
      </c>
      <c r="E1985" t="s">
        <v>15</v>
      </c>
      <c r="F1985">
        <v>0</v>
      </c>
      <c r="G1985" t="s">
        <v>2517</v>
      </c>
      <c r="H1985">
        <v>0</v>
      </c>
      <c r="J1985">
        <v>1</v>
      </c>
      <c r="K1985" s="2">
        <v>44536.297101006952</v>
      </c>
      <c r="L1985" t="s">
        <v>408</v>
      </c>
      <c r="N1985" t="s">
        <v>2518</v>
      </c>
      <c r="O1985" s="2">
        <v>44351</v>
      </c>
      <c r="P1985" t="s">
        <v>1733</v>
      </c>
      <c r="Q1985" t="s">
        <v>416</v>
      </c>
      <c r="R1985" t="s">
        <v>2519</v>
      </c>
    </row>
    <row r="1986" spans="2:19" x14ac:dyDescent="0.25">
      <c r="B1986" t="s">
        <v>261</v>
      </c>
      <c r="C1986" t="s">
        <v>262</v>
      </c>
      <c r="D1986" t="s">
        <v>263</v>
      </c>
      <c r="E1986" t="s">
        <v>15</v>
      </c>
      <c r="F1986">
        <v>0</v>
      </c>
      <c r="G1986" t="s">
        <v>2517</v>
      </c>
      <c r="H1986">
        <v>0</v>
      </c>
      <c r="J1986">
        <v>2</v>
      </c>
      <c r="K1986" s="2">
        <v>44536.297101006952</v>
      </c>
      <c r="L1986" t="s">
        <v>408</v>
      </c>
      <c r="N1986" t="s">
        <v>2520</v>
      </c>
      <c r="O1986" s="2">
        <v>44351</v>
      </c>
      <c r="P1986" t="s">
        <v>1733</v>
      </c>
      <c r="Q1986" t="s">
        <v>416</v>
      </c>
      <c r="R1986" t="s">
        <v>2519</v>
      </c>
    </row>
    <row r="1987" spans="2:19" x14ac:dyDescent="0.25">
      <c r="B1987" t="s">
        <v>261</v>
      </c>
      <c r="C1987" t="s">
        <v>262</v>
      </c>
      <c r="D1987" t="s">
        <v>263</v>
      </c>
      <c r="E1987" t="s">
        <v>15</v>
      </c>
      <c r="F1987">
        <v>0</v>
      </c>
      <c r="G1987" t="s">
        <v>2517</v>
      </c>
      <c r="H1987">
        <v>0</v>
      </c>
      <c r="J1987">
        <v>3</v>
      </c>
      <c r="K1987" s="2">
        <v>44536.297101006952</v>
      </c>
      <c r="L1987" t="s">
        <v>408</v>
      </c>
      <c r="N1987" t="s">
        <v>2521</v>
      </c>
      <c r="O1987" s="2">
        <v>44351</v>
      </c>
      <c r="P1987" t="s">
        <v>1733</v>
      </c>
      <c r="Q1987" t="s">
        <v>416</v>
      </c>
      <c r="R1987" t="s">
        <v>2519</v>
      </c>
    </row>
    <row r="1988" spans="2:19" x14ac:dyDescent="0.25">
      <c r="B1988" t="s">
        <v>261</v>
      </c>
      <c r="C1988" t="s">
        <v>262</v>
      </c>
      <c r="D1988" t="s">
        <v>263</v>
      </c>
      <c r="E1988" t="s">
        <v>15</v>
      </c>
      <c r="F1988">
        <v>0</v>
      </c>
      <c r="G1988" t="s">
        <v>2517</v>
      </c>
      <c r="H1988">
        <v>0</v>
      </c>
      <c r="J1988">
        <v>4</v>
      </c>
      <c r="K1988" s="2">
        <v>44536.297101006952</v>
      </c>
      <c r="L1988" t="s">
        <v>408</v>
      </c>
      <c r="N1988" t="s">
        <v>2522</v>
      </c>
      <c r="O1988" s="2">
        <v>44351</v>
      </c>
      <c r="P1988" t="s">
        <v>1733</v>
      </c>
      <c r="Q1988" t="s">
        <v>416</v>
      </c>
      <c r="R1988" t="s">
        <v>2519</v>
      </c>
    </row>
    <row r="1989" spans="2:19" x14ac:dyDescent="0.25">
      <c r="B1989" t="s">
        <v>261</v>
      </c>
      <c r="C1989" t="s">
        <v>262</v>
      </c>
      <c r="D1989" t="s">
        <v>263</v>
      </c>
      <c r="E1989" t="s">
        <v>15</v>
      </c>
      <c r="F1989">
        <v>0</v>
      </c>
      <c r="G1989" t="s">
        <v>2517</v>
      </c>
      <c r="H1989">
        <v>0</v>
      </c>
      <c r="J1989">
        <v>5</v>
      </c>
      <c r="K1989" s="2">
        <v>44536.297101006952</v>
      </c>
      <c r="L1989" t="s">
        <v>408</v>
      </c>
      <c r="N1989" t="s">
        <v>2523</v>
      </c>
      <c r="O1989" s="2">
        <v>44351</v>
      </c>
      <c r="P1989" t="s">
        <v>914</v>
      </c>
      <c r="Q1989" t="s">
        <v>1266</v>
      </c>
      <c r="R1989" t="s">
        <v>2519</v>
      </c>
    </row>
    <row r="1990" spans="2:19" x14ac:dyDescent="0.25">
      <c r="B1990" t="s">
        <v>261</v>
      </c>
      <c r="C1990" t="s">
        <v>262</v>
      </c>
      <c r="D1990" t="s">
        <v>263</v>
      </c>
      <c r="E1990" t="s">
        <v>205</v>
      </c>
      <c r="F1990">
        <v>1</v>
      </c>
      <c r="G1990" t="s">
        <v>2517</v>
      </c>
      <c r="H1990">
        <v>0</v>
      </c>
      <c r="J1990">
        <v>1</v>
      </c>
      <c r="K1990" s="2">
        <v>44536.297101006952</v>
      </c>
      <c r="L1990" t="s">
        <v>408</v>
      </c>
      <c r="N1990" t="s">
        <v>2518</v>
      </c>
      <c r="O1990" s="2">
        <v>44424</v>
      </c>
      <c r="P1990" t="s">
        <v>564</v>
      </c>
      <c r="Q1990" t="s">
        <v>416</v>
      </c>
      <c r="R1990" t="s">
        <v>2519</v>
      </c>
    </row>
    <row r="1991" spans="2:19" x14ac:dyDescent="0.25">
      <c r="B1991" t="s">
        <v>261</v>
      </c>
      <c r="C1991" t="s">
        <v>262</v>
      </c>
      <c r="D1991" t="s">
        <v>263</v>
      </c>
      <c r="E1991" t="s">
        <v>205</v>
      </c>
      <c r="F1991">
        <v>1</v>
      </c>
      <c r="G1991" t="s">
        <v>2517</v>
      </c>
      <c r="H1991">
        <v>0</v>
      </c>
      <c r="J1991">
        <v>2</v>
      </c>
      <c r="K1991" s="2">
        <v>44536.297101006952</v>
      </c>
      <c r="L1991" t="s">
        <v>408</v>
      </c>
      <c r="N1991" t="s">
        <v>2520</v>
      </c>
      <c r="O1991" s="2">
        <v>44424</v>
      </c>
      <c r="P1991" t="s">
        <v>564</v>
      </c>
      <c r="Q1991" t="s">
        <v>416</v>
      </c>
      <c r="R1991" t="s">
        <v>2519</v>
      </c>
    </row>
    <row r="1992" spans="2:19" x14ac:dyDescent="0.25">
      <c r="B1992" t="s">
        <v>261</v>
      </c>
      <c r="C1992" t="s">
        <v>262</v>
      </c>
      <c r="D1992" t="s">
        <v>263</v>
      </c>
      <c r="E1992" t="s">
        <v>205</v>
      </c>
      <c r="F1992">
        <v>1</v>
      </c>
      <c r="G1992" t="s">
        <v>2517</v>
      </c>
      <c r="H1992">
        <v>0</v>
      </c>
      <c r="J1992">
        <v>3</v>
      </c>
      <c r="K1992" s="2">
        <v>44536.297101006952</v>
      </c>
      <c r="L1992" t="s">
        <v>408</v>
      </c>
      <c r="N1992" t="s">
        <v>2521</v>
      </c>
      <c r="O1992" s="2">
        <v>44424</v>
      </c>
      <c r="P1992" t="s">
        <v>564</v>
      </c>
      <c r="Q1992" t="s">
        <v>416</v>
      </c>
      <c r="R1992" t="s">
        <v>2519</v>
      </c>
    </row>
    <row r="1993" spans="2:19" x14ac:dyDescent="0.25">
      <c r="B1993" t="s">
        <v>261</v>
      </c>
      <c r="C1993" t="s">
        <v>262</v>
      </c>
      <c r="D1993" t="s">
        <v>263</v>
      </c>
      <c r="E1993" t="s">
        <v>205</v>
      </c>
      <c r="F1993">
        <v>1</v>
      </c>
      <c r="G1993" t="s">
        <v>2517</v>
      </c>
      <c r="H1993">
        <v>0</v>
      </c>
      <c r="J1993">
        <v>4</v>
      </c>
      <c r="K1993" s="2">
        <v>44536.297101006952</v>
      </c>
      <c r="L1993" t="s">
        <v>408</v>
      </c>
      <c r="N1993" t="s">
        <v>2609</v>
      </c>
      <c r="O1993" s="2">
        <v>44424</v>
      </c>
      <c r="P1993" t="s">
        <v>564</v>
      </c>
      <c r="Q1993" t="s">
        <v>416</v>
      </c>
      <c r="R1993" t="s">
        <v>2519</v>
      </c>
    </row>
    <row r="1994" spans="2:19" x14ac:dyDescent="0.25">
      <c r="B1994" t="s">
        <v>261</v>
      </c>
      <c r="C1994" t="s">
        <v>262</v>
      </c>
      <c r="D1994" t="s">
        <v>263</v>
      </c>
      <c r="E1994" t="s">
        <v>205</v>
      </c>
      <c r="F1994">
        <v>1</v>
      </c>
      <c r="G1994" t="s">
        <v>2517</v>
      </c>
      <c r="H1994">
        <v>0</v>
      </c>
      <c r="J1994">
        <v>5</v>
      </c>
      <c r="K1994" s="2">
        <v>44536.297101006952</v>
      </c>
      <c r="L1994" t="s">
        <v>408</v>
      </c>
      <c r="N1994" t="s">
        <v>2518</v>
      </c>
      <c r="O1994" s="2">
        <v>44424</v>
      </c>
      <c r="P1994" t="s">
        <v>564</v>
      </c>
      <c r="Q1994" t="s">
        <v>568</v>
      </c>
      <c r="R1994" t="s">
        <v>469</v>
      </c>
      <c r="S1994" t="s">
        <v>2604</v>
      </c>
    </row>
    <row r="1995" spans="2:19" x14ac:dyDescent="0.25">
      <c r="B1995" t="s">
        <v>261</v>
      </c>
      <c r="C1995" t="s">
        <v>262</v>
      </c>
      <c r="D1995" t="s">
        <v>263</v>
      </c>
      <c r="E1995" t="s">
        <v>18</v>
      </c>
      <c r="F1995">
        <v>2</v>
      </c>
      <c r="G1995" t="s">
        <v>2517</v>
      </c>
      <c r="H1995">
        <v>0</v>
      </c>
      <c r="J1995">
        <v>1</v>
      </c>
      <c r="K1995" s="2">
        <v>44536.297101006952</v>
      </c>
      <c r="L1995" t="s">
        <v>408</v>
      </c>
      <c r="N1995" t="s">
        <v>2518</v>
      </c>
      <c r="O1995" s="2">
        <v>44393</v>
      </c>
      <c r="P1995" t="s">
        <v>1664</v>
      </c>
      <c r="Q1995" t="s">
        <v>416</v>
      </c>
      <c r="R1995" t="s">
        <v>2519</v>
      </c>
    </row>
    <row r="1996" spans="2:19" x14ac:dyDescent="0.25">
      <c r="B1996" t="s">
        <v>261</v>
      </c>
      <c r="C1996" t="s">
        <v>262</v>
      </c>
      <c r="D1996" t="s">
        <v>263</v>
      </c>
      <c r="E1996" t="s">
        <v>18</v>
      </c>
      <c r="F1996">
        <v>2</v>
      </c>
      <c r="G1996" t="s">
        <v>2517</v>
      </c>
      <c r="H1996">
        <v>0</v>
      </c>
      <c r="J1996">
        <v>2</v>
      </c>
      <c r="K1996" s="2">
        <v>44536.297101006952</v>
      </c>
      <c r="L1996" t="s">
        <v>408</v>
      </c>
      <c r="N1996" t="s">
        <v>2520</v>
      </c>
      <c r="O1996" s="2">
        <v>44393</v>
      </c>
      <c r="P1996" t="s">
        <v>1664</v>
      </c>
      <c r="Q1996" t="s">
        <v>416</v>
      </c>
      <c r="R1996" t="s">
        <v>2519</v>
      </c>
    </row>
    <row r="1997" spans="2:19" x14ac:dyDescent="0.25">
      <c r="B1997" t="s">
        <v>261</v>
      </c>
      <c r="C1997" t="s">
        <v>262</v>
      </c>
      <c r="D1997" t="s">
        <v>263</v>
      </c>
      <c r="E1997" t="s">
        <v>18</v>
      </c>
      <c r="F1997">
        <v>2</v>
      </c>
      <c r="G1997" t="s">
        <v>2517</v>
      </c>
      <c r="H1997">
        <v>0</v>
      </c>
      <c r="J1997">
        <v>3</v>
      </c>
      <c r="K1997" s="2">
        <v>44536.297101006952</v>
      </c>
      <c r="L1997" t="s">
        <v>408</v>
      </c>
      <c r="N1997" t="s">
        <v>2521</v>
      </c>
      <c r="O1997" s="2">
        <v>44393</v>
      </c>
      <c r="P1997" t="s">
        <v>1664</v>
      </c>
      <c r="Q1997" t="s">
        <v>416</v>
      </c>
      <c r="R1997" t="s">
        <v>2519</v>
      </c>
    </row>
    <row r="1998" spans="2:19" x14ac:dyDescent="0.25">
      <c r="B1998" t="s">
        <v>261</v>
      </c>
      <c r="C1998" t="s">
        <v>262</v>
      </c>
      <c r="D1998" t="s">
        <v>263</v>
      </c>
      <c r="E1998" t="s">
        <v>18</v>
      </c>
      <c r="F1998">
        <v>2</v>
      </c>
      <c r="G1998" t="s">
        <v>2517</v>
      </c>
      <c r="H1998">
        <v>0</v>
      </c>
      <c r="J1998">
        <v>4</v>
      </c>
      <c r="K1998" s="2">
        <v>44536.297101006952</v>
      </c>
      <c r="L1998" t="s">
        <v>408</v>
      </c>
      <c r="N1998" t="s">
        <v>2522</v>
      </c>
      <c r="O1998" s="2">
        <v>44393</v>
      </c>
      <c r="P1998" t="s">
        <v>1664</v>
      </c>
      <c r="Q1998" t="s">
        <v>416</v>
      </c>
      <c r="R1998" t="s">
        <v>2519</v>
      </c>
    </row>
    <row r="1999" spans="2:19" x14ac:dyDescent="0.25">
      <c r="B1999" t="s">
        <v>261</v>
      </c>
      <c r="C1999" t="s">
        <v>262</v>
      </c>
      <c r="D1999" t="s">
        <v>263</v>
      </c>
      <c r="E1999" t="s">
        <v>18</v>
      </c>
      <c r="F1999">
        <v>2</v>
      </c>
      <c r="G1999" t="s">
        <v>2517</v>
      </c>
      <c r="H1999">
        <v>0</v>
      </c>
      <c r="J1999">
        <v>5</v>
      </c>
      <c r="K1999" s="2">
        <v>44536.297101006952</v>
      </c>
      <c r="L1999" t="s">
        <v>408</v>
      </c>
      <c r="N1999" t="s">
        <v>2523</v>
      </c>
      <c r="O1999" s="2">
        <v>44393</v>
      </c>
      <c r="P1999" t="s">
        <v>1664</v>
      </c>
      <c r="Q1999" t="s">
        <v>1266</v>
      </c>
      <c r="R1999" t="s">
        <v>2519</v>
      </c>
    </row>
    <row r="2000" spans="2:19" x14ac:dyDescent="0.25">
      <c r="B2000" t="s">
        <v>264</v>
      </c>
      <c r="C2000" t="s">
        <v>262</v>
      </c>
      <c r="D2000" t="s">
        <v>263</v>
      </c>
      <c r="E2000" t="s">
        <v>406</v>
      </c>
      <c r="F2000">
        <v>0</v>
      </c>
      <c r="G2000" t="s">
        <v>2517</v>
      </c>
      <c r="H2000">
        <v>0</v>
      </c>
      <c r="J2000">
        <v>1</v>
      </c>
      <c r="K2000" s="2">
        <v>44536.297101006952</v>
      </c>
      <c r="L2000" t="s">
        <v>408</v>
      </c>
      <c r="N2000" t="s">
        <v>2523</v>
      </c>
      <c r="O2000" s="2">
        <v>44296</v>
      </c>
      <c r="P2000" t="s">
        <v>2647</v>
      </c>
      <c r="Q2000" t="s">
        <v>1266</v>
      </c>
      <c r="R2000" t="s">
        <v>2519</v>
      </c>
    </row>
    <row r="2001" spans="2:18" x14ac:dyDescent="0.25">
      <c r="B2001" t="s">
        <v>264</v>
      </c>
      <c r="C2001" t="s">
        <v>262</v>
      </c>
      <c r="D2001" t="s">
        <v>263</v>
      </c>
      <c r="E2001" t="s">
        <v>406</v>
      </c>
      <c r="F2001">
        <v>0</v>
      </c>
      <c r="G2001" t="s">
        <v>2517</v>
      </c>
      <c r="H2001">
        <v>0</v>
      </c>
      <c r="J2001">
        <v>2</v>
      </c>
      <c r="K2001" s="2">
        <v>44536.297101006952</v>
      </c>
      <c r="L2001" t="s">
        <v>408</v>
      </c>
      <c r="N2001" t="s">
        <v>2518</v>
      </c>
      <c r="O2001" s="2">
        <v>44329</v>
      </c>
      <c r="P2001" t="s">
        <v>2648</v>
      </c>
      <c r="Q2001" t="s">
        <v>416</v>
      </c>
      <c r="R2001" t="s">
        <v>2519</v>
      </c>
    </row>
    <row r="2002" spans="2:18" x14ac:dyDescent="0.25">
      <c r="B2002" t="s">
        <v>264</v>
      </c>
      <c r="C2002" t="s">
        <v>262</v>
      </c>
      <c r="D2002" t="s">
        <v>263</v>
      </c>
      <c r="E2002" t="s">
        <v>406</v>
      </c>
      <c r="F2002">
        <v>0</v>
      </c>
      <c r="G2002" t="s">
        <v>2517</v>
      </c>
      <c r="H2002">
        <v>0</v>
      </c>
      <c r="J2002">
        <v>3</v>
      </c>
      <c r="K2002" s="2">
        <v>44536.297101006952</v>
      </c>
      <c r="L2002" t="s">
        <v>408</v>
      </c>
      <c r="N2002" t="s">
        <v>2520</v>
      </c>
      <c r="O2002" s="2">
        <v>44329</v>
      </c>
      <c r="P2002" t="s">
        <v>522</v>
      </c>
      <c r="Q2002" t="s">
        <v>416</v>
      </c>
      <c r="R2002" t="s">
        <v>2519</v>
      </c>
    </row>
    <row r="2003" spans="2:18" x14ac:dyDescent="0.25">
      <c r="B2003" t="s">
        <v>264</v>
      </c>
      <c r="C2003" t="s">
        <v>262</v>
      </c>
      <c r="D2003" t="s">
        <v>263</v>
      </c>
      <c r="E2003" t="s">
        <v>406</v>
      </c>
      <c r="F2003">
        <v>0</v>
      </c>
      <c r="G2003" t="s">
        <v>2517</v>
      </c>
      <c r="H2003">
        <v>0</v>
      </c>
      <c r="J2003">
        <v>4</v>
      </c>
      <c r="K2003" s="2">
        <v>44536.297101006952</v>
      </c>
      <c r="L2003" t="s">
        <v>408</v>
      </c>
      <c r="N2003" t="s">
        <v>2521</v>
      </c>
      <c r="O2003" s="2">
        <v>44329</v>
      </c>
      <c r="P2003" t="s">
        <v>522</v>
      </c>
      <c r="Q2003" t="s">
        <v>416</v>
      </c>
      <c r="R2003" t="s">
        <v>2519</v>
      </c>
    </row>
    <row r="2004" spans="2:18" x14ac:dyDescent="0.25">
      <c r="B2004" t="s">
        <v>264</v>
      </c>
      <c r="C2004" t="s">
        <v>262</v>
      </c>
      <c r="D2004" t="s">
        <v>263</v>
      </c>
      <c r="E2004" t="s">
        <v>406</v>
      </c>
      <c r="F2004">
        <v>0</v>
      </c>
      <c r="G2004" t="s">
        <v>2517</v>
      </c>
      <c r="H2004">
        <v>0</v>
      </c>
      <c r="J2004">
        <v>5</v>
      </c>
      <c r="K2004" s="2">
        <v>44536.297101006952</v>
      </c>
      <c r="L2004" t="s">
        <v>408</v>
      </c>
      <c r="N2004" t="s">
        <v>2522</v>
      </c>
      <c r="O2004" s="2">
        <v>44329</v>
      </c>
      <c r="P2004" t="s">
        <v>2648</v>
      </c>
      <c r="Q2004" t="s">
        <v>416</v>
      </c>
      <c r="R2004" t="s">
        <v>2519</v>
      </c>
    </row>
    <row r="2005" spans="2:18" x14ac:dyDescent="0.25">
      <c r="B2005" t="s">
        <v>264</v>
      </c>
      <c r="C2005" t="s">
        <v>262</v>
      </c>
      <c r="D2005" t="s">
        <v>263</v>
      </c>
      <c r="E2005" t="s">
        <v>406</v>
      </c>
      <c r="F2005">
        <v>0</v>
      </c>
      <c r="G2005" t="s">
        <v>2517</v>
      </c>
      <c r="H2005">
        <v>0</v>
      </c>
      <c r="J2005">
        <v>6</v>
      </c>
      <c r="K2005" s="2">
        <v>44536.297101006952</v>
      </c>
      <c r="L2005" t="s">
        <v>408</v>
      </c>
      <c r="N2005" t="s">
        <v>2097</v>
      </c>
      <c r="O2005" s="2">
        <v>44333</v>
      </c>
      <c r="P2005" t="s">
        <v>1050</v>
      </c>
      <c r="Q2005" t="s">
        <v>2129</v>
      </c>
      <c r="R2005" t="s">
        <v>2519</v>
      </c>
    </row>
    <row r="2006" spans="2:18" x14ac:dyDescent="0.25">
      <c r="B2006" t="s">
        <v>264</v>
      </c>
      <c r="C2006" t="s">
        <v>262</v>
      </c>
      <c r="D2006" t="s">
        <v>263</v>
      </c>
      <c r="E2006" t="s">
        <v>15</v>
      </c>
      <c r="F2006">
        <v>0</v>
      </c>
      <c r="G2006" t="s">
        <v>2517</v>
      </c>
      <c r="H2006">
        <v>0</v>
      </c>
      <c r="J2006">
        <v>1</v>
      </c>
      <c r="K2006" s="2">
        <v>44536.297101006952</v>
      </c>
      <c r="L2006" t="s">
        <v>408</v>
      </c>
      <c r="N2006" t="s">
        <v>2518</v>
      </c>
      <c r="O2006" s="2">
        <v>44376</v>
      </c>
      <c r="P2006" t="s">
        <v>512</v>
      </c>
      <c r="Q2006" t="s">
        <v>416</v>
      </c>
      <c r="R2006" t="s">
        <v>2519</v>
      </c>
    </row>
    <row r="2007" spans="2:18" x14ac:dyDescent="0.25">
      <c r="B2007" t="s">
        <v>264</v>
      </c>
      <c r="C2007" t="s">
        <v>262</v>
      </c>
      <c r="D2007" t="s">
        <v>263</v>
      </c>
      <c r="E2007" t="s">
        <v>15</v>
      </c>
      <c r="F2007">
        <v>0</v>
      </c>
      <c r="G2007" t="s">
        <v>2517</v>
      </c>
      <c r="H2007">
        <v>0</v>
      </c>
      <c r="J2007">
        <v>2</v>
      </c>
      <c r="K2007" s="2">
        <v>44536.297101006952</v>
      </c>
      <c r="L2007" t="s">
        <v>408</v>
      </c>
      <c r="N2007" t="s">
        <v>2520</v>
      </c>
      <c r="O2007" s="2">
        <v>44376</v>
      </c>
      <c r="P2007" t="s">
        <v>512</v>
      </c>
      <c r="Q2007" t="s">
        <v>416</v>
      </c>
      <c r="R2007" t="s">
        <v>2519</v>
      </c>
    </row>
    <row r="2008" spans="2:18" x14ac:dyDescent="0.25">
      <c r="B2008" t="s">
        <v>264</v>
      </c>
      <c r="C2008" t="s">
        <v>262</v>
      </c>
      <c r="D2008" t="s">
        <v>263</v>
      </c>
      <c r="E2008" t="s">
        <v>15</v>
      </c>
      <c r="F2008">
        <v>0</v>
      </c>
      <c r="G2008" t="s">
        <v>2517</v>
      </c>
      <c r="H2008">
        <v>0</v>
      </c>
      <c r="J2008">
        <v>3</v>
      </c>
      <c r="K2008" s="2">
        <v>44536.297101006952</v>
      </c>
      <c r="L2008" t="s">
        <v>408</v>
      </c>
      <c r="N2008" t="s">
        <v>2521</v>
      </c>
      <c r="O2008" s="2">
        <v>44376</v>
      </c>
      <c r="P2008" t="s">
        <v>512</v>
      </c>
      <c r="Q2008" t="s">
        <v>416</v>
      </c>
      <c r="R2008" t="s">
        <v>2519</v>
      </c>
    </row>
    <row r="2009" spans="2:18" x14ac:dyDescent="0.25">
      <c r="B2009" t="s">
        <v>264</v>
      </c>
      <c r="C2009" t="s">
        <v>262</v>
      </c>
      <c r="D2009" t="s">
        <v>263</v>
      </c>
      <c r="E2009" t="s">
        <v>15</v>
      </c>
      <c r="F2009">
        <v>0</v>
      </c>
      <c r="G2009" t="s">
        <v>2517</v>
      </c>
      <c r="H2009">
        <v>0</v>
      </c>
      <c r="J2009">
        <v>4</v>
      </c>
      <c r="K2009" s="2">
        <v>44536.297101006952</v>
      </c>
      <c r="L2009" t="s">
        <v>408</v>
      </c>
      <c r="N2009" t="s">
        <v>2522</v>
      </c>
      <c r="O2009" s="2">
        <v>44376</v>
      </c>
      <c r="P2009" t="s">
        <v>512</v>
      </c>
      <c r="Q2009" t="s">
        <v>416</v>
      </c>
      <c r="R2009" t="s">
        <v>2519</v>
      </c>
    </row>
    <row r="2010" spans="2:18" x14ac:dyDescent="0.25">
      <c r="B2010" t="s">
        <v>264</v>
      </c>
      <c r="C2010" t="s">
        <v>262</v>
      </c>
      <c r="D2010" t="s">
        <v>263</v>
      </c>
      <c r="E2010" t="s">
        <v>18</v>
      </c>
      <c r="F2010">
        <v>1</v>
      </c>
      <c r="G2010" t="s">
        <v>2517</v>
      </c>
      <c r="H2010">
        <v>0</v>
      </c>
      <c r="J2010">
        <v>1</v>
      </c>
      <c r="K2010" s="2">
        <v>44536.297101006952</v>
      </c>
      <c r="L2010" t="s">
        <v>408</v>
      </c>
      <c r="N2010" t="s">
        <v>2518</v>
      </c>
      <c r="O2010" s="2">
        <v>44418</v>
      </c>
      <c r="P2010" t="s">
        <v>516</v>
      </c>
      <c r="Q2010" t="s">
        <v>416</v>
      </c>
      <c r="R2010" t="s">
        <v>2519</v>
      </c>
    </row>
    <row r="2011" spans="2:18" x14ac:dyDescent="0.25">
      <c r="B2011" t="s">
        <v>264</v>
      </c>
      <c r="C2011" t="s">
        <v>262</v>
      </c>
      <c r="D2011" t="s">
        <v>263</v>
      </c>
      <c r="E2011" t="s">
        <v>18</v>
      </c>
      <c r="F2011">
        <v>1</v>
      </c>
      <c r="G2011" t="s">
        <v>2517</v>
      </c>
      <c r="H2011">
        <v>0</v>
      </c>
      <c r="J2011">
        <v>2</v>
      </c>
      <c r="K2011" s="2">
        <v>44536.297101006952</v>
      </c>
      <c r="L2011" t="s">
        <v>408</v>
      </c>
      <c r="N2011" t="s">
        <v>2520</v>
      </c>
      <c r="O2011" s="2">
        <v>44418</v>
      </c>
      <c r="P2011" t="s">
        <v>516</v>
      </c>
      <c r="Q2011" t="s">
        <v>416</v>
      </c>
      <c r="R2011" t="s">
        <v>2519</v>
      </c>
    </row>
    <row r="2012" spans="2:18" x14ac:dyDescent="0.25">
      <c r="B2012" t="s">
        <v>264</v>
      </c>
      <c r="C2012" t="s">
        <v>262</v>
      </c>
      <c r="D2012" t="s">
        <v>263</v>
      </c>
      <c r="E2012" t="s">
        <v>18</v>
      </c>
      <c r="F2012">
        <v>1</v>
      </c>
      <c r="G2012" t="s">
        <v>2517</v>
      </c>
      <c r="H2012">
        <v>0</v>
      </c>
      <c r="J2012">
        <v>3</v>
      </c>
      <c r="K2012" s="2">
        <v>44536.297101006952</v>
      </c>
      <c r="L2012" t="s">
        <v>408</v>
      </c>
      <c r="N2012" t="s">
        <v>2521</v>
      </c>
      <c r="O2012" s="2">
        <v>44418</v>
      </c>
      <c r="P2012" t="s">
        <v>516</v>
      </c>
      <c r="Q2012" t="s">
        <v>416</v>
      </c>
      <c r="R2012" t="s">
        <v>2519</v>
      </c>
    </row>
    <row r="2013" spans="2:18" x14ac:dyDescent="0.25">
      <c r="B2013" t="s">
        <v>264</v>
      </c>
      <c r="C2013" t="s">
        <v>262</v>
      </c>
      <c r="D2013" t="s">
        <v>263</v>
      </c>
      <c r="E2013" t="s">
        <v>18</v>
      </c>
      <c r="F2013">
        <v>1</v>
      </c>
      <c r="G2013" t="s">
        <v>2517</v>
      </c>
      <c r="H2013">
        <v>0</v>
      </c>
      <c r="J2013">
        <v>4</v>
      </c>
      <c r="K2013" s="2">
        <v>44536.297101006952</v>
      </c>
      <c r="L2013" t="s">
        <v>408</v>
      </c>
      <c r="N2013" t="s">
        <v>2522</v>
      </c>
      <c r="O2013" s="2">
        <v>44418</v>
      </c>
      <c r="P2013" t="s">
        <v>516</v>
      </c>
      <c r="Q2013" t="s">
        <v>416</v>
      </c>
      <c r="R2013" t="s">
        <v>2519</v>
      </c>
    </row>
    <row r="2014" spans="2:18" x14ac:dyDescent="0.25">
      <c r="B2014" t="s">
        <v>264</v>
      </c>
      <c r="C2014" t="s">
        <v>262</v>
      </c>
      <c r="D2014" t="s">
        <v>263</v>
      </c>
      <c r="E2014" t="s">
        <v>18</v>
      </c>
      <c r="F2014">
        <v>1</v>
      </c>
      <c r="G2014" t="s">
        <v>2517</v>
      </c>
      <c r="H2014">
        <v>0</v>
      </c>
      <c r="J2014">
        <v>5</v>
      </c>
      <c r="K2014" s="2">
        <v>44536.297101006952</v>
      </c>
      <c r="L2014" t="s">
        <v>408</v>
      </c>
      <c r="N2014" t="s">
        <v>2523</v>
      </c>
      <c r="O2014" s="2">
        <v>44419</v>
      </c>
      <c r="P2014" t="s">
        <v>642</v>
      </c>
      <c r="Q2014" t="s">
        <v>1266</v>
      </c>
      <c r="R2014" t="s">
        <v>2519</v>
      </c>
    </row>
    <row r="2015" spans="2:18" x14ac:dyDescent="0.25">
      <c r="B2015" t="s">
        <v>264</v>
      </c>
      <c r="C2015" t="s">
        <v>262</v>
      </c>
      <c r="D2015" t="s">
        <v>263</v>
      </c>
      <c r="E2015" t="s">
        <v>20</v>
      </c>
      <c r="F2015">
        <v>2</v>
      </c>
      <c r="G2015" t="s">
        <v>2517</v>
      </c>
      <c r="H2015">
        <v>0</v>
      </c>
      <c r="J2015">
        <v>1</v>
      </c>
      <c r="K2015" s="2">
        <v>44536.297101006952</v>
      </c>
      <c r="L2015" t="s">
        <v>408</v>
      </c>
      <c r="N2015" t="s">
        <v>2518</v>
      </c>
      <c r="O2015" s="2">
        <v>44461</v>
      </c>
      <c r="P2015" t="s">
        <v>519</v>
      </c>
      <c r="Q2015" t="s">
        <v>416</v>
      </c>
      <c r="R2015" t="s">
        <v>2519</v>
      </c>
    </row>
    <row r="2016" spans="2:18" x14ac:dyDescent="0.25">
      <c r="B2016" t="s">
        <v>264</v>
      </c>
      <c r="C2016" t="s">
        <v>262</v>
      </c>
      <c r="D2016" t="s">
        <v>263</v>
      </c>
      <c r="E2016" t="s">
        <v>20</v>
      </c>
      <c r="F2016">
        <v>2</v>
      </c>
      <c r="G2016" t="s">
        <v>2517</v>
      </c>
      <c r="H2016">
        <v>0</v>
      </c>
      <c r="J2016">
        <v>2</v>
      </c>
      <c r="K2016" s="2">
        <v>44536.297101006952</v>
      </c>
      <c r="L2016" t="s">
        <v>408</v>
      </c>
      <c r="N2016" t="s">
        <v>2520</v>
      </c>
      <c r="O2016" s="2">
        <v>44461</v>
      </c>
      <c r="P2016" t="s">
        <v>519</v>
      </c>
      <c r="Q2016" t="s">
        <v>416</v>
      </c>
      <c r="R2016" t="s">
        <v>2519</v>
      </c>
    </row>
    <row r="2017" spans="2:18" x14ac:dyDescent="0.25">
      <c r="B2017" t="s">
        <v>264</v>
      </c>
      <c r="C2017" t="s">
        <v>262</v>
      </c>
      <c r="D2017" t="s">
        <v>263</v>
      </c>
      <c r="E2017" t="s">
        <v>20</v>
      </c>
      <c r="F2017">
        <v>2</v>
      </c>
      <c r="G2017" t="s">
        <v>2517</v>
      </c>
      <c r="H2017">
        <v>0</v>
      </c>
      <c r="J2017">
        <v>3</v>
      </c>
      <c r="K2017" s="2">
        <v>44536.297101006952</v>
      </c>
      <c r="L2017" t="s">
        <v>408</v>
      </c>
      <c r="N2017" t="s">
        <v>2521</v>
      </c>
      <c r="O2017" s="2">
        <v>44461</v>
      </c>
      <c r="P2017" t="s">
        <v>519</v>
      </c>
      <c r="Q2017" t="s">
        <v>416</v>
      </c>
      <c r="R2017" t="s">
        <v>2519</v>
      </c>
    </row>
    <row r="2018" spans="2:18" x14ac:dyDescent="0.25">
      <c r="B2018" t="s">
        <v>264</v>
      </c>
      <c r="C2018" t="s">
        <v>262</v>
      </c>
      <c r="D2018" t="s">
        <v>263</v>
      </c>
      <c r="E2018" t="s">
        <v>20</v>
      </c>
      <c r="F2018">
        <v>2</v>
      </c>
      <c r="G2018" t="s">
        <v>2517</v>
      </c>
      <c r="H2018">
        <v>0</v>
      </c>
      <c r="J2018">
        <v>4</v>
      </c>
      <c r="K2018" s="2">
        <v>44536.297101006952</v>
      </c>
      <c r="L2018" t="s">
        <v>408</v>
      </c>
      <c r="N2018" t="s">
        <v>2649</v>
      </c>
      <c r="O2018" s="2">
        <v>44461</v>
      </c>
      <c r="P2018" t="s">
        <v>519</v>
      </c>
      <c r="Q2018" t="s">
        <v>416</v>
      </c>
      <c r="R2018" t="s">
        <v>2519</v>
      </c>
    </row>
    <row r="2019" spans="2:18" x14ac:dyDescent="0.25">
      <c r="B2019" t="s">
        <v>264</v>
      </c>
      <c r="C2019" t="s">
        <v>262</v>
      </c>
      <c r="D2019" t="s">
        <v>263</v>
      </c>
      <c r="E2019" t="s">
        <v>20</v>
      </c>
      <c r="F2019">
        <v>2</v>
      </c>
      <c r="G2019" t="s">
        <v>2517</v>
      </c>
      <c r="H2019">
        <v>0</v>
      </c>
      <c r="J2019">
        <v>5</v>
      </c>
      <c r="K2019" s="2">
        <v>44536.297101006952</v>
      </c>
      <c r="L2019" t="s">
        <v>408</v>
      </c>
      <c r="N2019" t="s">
        <v>2523</v>
      </c>
      <c r="O2019" s="2">
        <v>44461</v>
      </c>
      <c r="P2019" t="s">
        <v>519</v>
      </c>
      <c r="Q2019" t="s">
        <v>1266</v>
      </c>
      <c r="R2019" t="s">
        <v>2519</v>
      </c>
    </row>
    <row r="2020" spans="2:18" x14ac:dyDescent="0.25">
      <c r="B2020" t="s">
        <v>264</v>
      </c>
      <c r="C2020" t="s">
        <v>262</v>
      </c>
      <c r="D2020" t="s">
        <v>263</v>
      </c>
      <c r="E2020" t="s">
        <v>22</v>
      </c>
      <c r="F2020">
        <v>3</v>
      </c>
      <c r="G2020" t="s">
        <v>2517</v>
      </c>
      <c r="H2020">
        <v>0</v>
      </c>
      <c r="J2020">
        <v>1</v>
      </c>
      <c r="K2020" s="2">
        <v>44536.297101006952</v>
      </c>
      <c r="L2020" t="s">
        <v>408</v>
      </c>
      <c r="N2020" t="s">
        <v>2518</v>
      </c>
      <c r="O2020" s="2">
        <v>44497</v>
      </c>
      <c r="P2020" t="s">
        <v>1749</v>
      </c>
      <c r="Q2020" t="s">
        <v>416</v>
      </c>
      <c r="R2020" t="s">
        <v>2519</v>
      </c>
    </row>
    <row r="2021" spans="2:18" x14ac:dyDescent="0.25">
      <c r="B2021" t="s">
        <v>264</v>
      </c>
      <c r="C2021" t="s">
        <v>262</v>
      </c>
      <c r="D2021" t="s">
        <v>263</v>
      </c>
      <c r="E2021" t="s">
        <v>22</v>
      </c>
      <c r="F2021">
        <v>3</v>
      </c>
      <c r="G2021" t="s">
        <v>2517</v>
      </c>
      <c r="H2021">
        <v>0</v>
      </c>
      <c r="J2021">
        <v>2</v>
      </c>
      <c r="K2021" s="2">
        <v>44536.297101006952</v>
      </c>
      <c r="L2021" t="s">
        <v>408</v>
      </c>
      <c r="N2021" t="s">
        <v>2520</v>
      </c>
      <c r="O2021" s="2">
        <v>44497</v>
      </c>
      <c r="P2021" t="s">
        <v>1749</v>
      </c>
      <c r="Q2021" t="s">
        <v>416</v>
      </c>
      <c r="R2021" t="s">
        <v>2519</v>
      </c>
    </row>
    <row r="2022" spans="2:18" x14ac:dyDescent="0.25">
      <c r="B2022" t="s">
        <v>264</v>
      </c>
      <c r="C2022" t="s">
        <v>262</v>
      </c>
      <c r="D2022" t="s">
        <v>263</v>
      </c>
      <c r="E2022" t="s">
        <v>22</v>
      </c>
      <c r="F2022">
        <v>3</v>
      </c>
      <c r="G2022" t="s">
        <v>2517</v>
      </c>
      <c r="H2022">
        <v>0</v>
      </c>
      <c r="J2022">
        <v>3</v>
      </c>
      <c r="K2022" s="2">
        <v>44536.297101006952</v>
      </c>
      <c r="L2022" t="s">
        <v>408</v>
      </c>
      <c r="N2022" t="s">
        <v>2521</v>
      </c>
      <c r="O2022" s="2">
        <v>44497</v>
      </c>
      <c r="P2022" t="s">
        <v>1749</v>
      </c>
      <c r="Q2022" t="s">
        <v>416</v>
      </c>
      <c r="R2022" t="s">
        <v>2519</v>
      </c>
    </row>
    <row r="2023" spans="2:18" x14ac:dyDescent="0.25">
      <c r="B2023" t="s">
        <v>264</v>
      </c>
      <c r="C2023" t="s">
        <v>262</v>
      </c>
      <c r="D2023" t="s">
        <v>263</v>
      </c>
      <c r="E2023" t="s">
        <v>22</v>
      </c>
      <c r="F2023">
        <v>3</v>
      </c>
      <c r="G2023" t="s">
        <v>2517</v>
      </c>
      <c r="H2023">
        <v>0</v>
      </c>
      <c r="J2023">
        <v>4</v>
      </c>
      <c r="K2023" s="2">
        <v>44536.297101006952</v>
      </c>
      <c r="L2023" t="s">
        <v>408</v>
      </c>
      <c r="N2023" t="s">
        <v>2650</v>
      </c>
      <c r="O2023" s="2">
        <v>44497</v>
      </c>
      <c r="P2023" t="s">
        <v>1749</v>
      </c>
      <c r="Q2023" t="s">
        <v>416</v>
      </c>
      <c r="R2023" t="s">
        <v>2519</v>
      </c>
    </row>
    <row r="2024" spans="2:18" x14ac:dyDescent="0.25">
      <c r="B2024" t="s">
        <v>264</v>
      </c>
      <c r="C2024" t="s">
        <v>262</v>
      </c>
      <c r="D2024" t="s">
        <v>263</v>
      </c>
      <c r="E2024" t="s">
        <v>22</v>
      </c>
      <c r="F2024">
        <v>3</v>
      </c>
      <c r="G2024" t="s">
        <v>2517</v>
      </c>
      <c r="H2024">
        <v>0</v>
      </c>
      <c r="J2024">
        <v>5</v>
      </c>
      <c r="K2024" s="2">
        <v>44536.297101006952</v>
      </c>
      <c r="L2024" t="s">
        <v>408</v>
      </c>
      <c r="N2024" t="s">
        <v>2523</v>
      </c>
      <c r="O2024" s="2">
        <v>44497</v>
      </c>
      <c r="P2024" t="s">
        <v>1749</v>
      </c>
      <c r="Q2024" t="s">
        <v>1266</v>
      </c>
      <c r="R2024" t="s">
        <v>2519</v>
      </c>
    </row>
    <row r="2025" spans="2:18" x14ac:dyDescent="0.25">
      <c r="B2025" t="s">
        <v>264</v>
      </c>
      <c r="C2025" t="s">
        <v>262</v>
      </c>
      <c r="D2025" t="s">
        <v>263</v>
      </c>
      <c r="E2025" t="s">
        <v>22</v>
      </c>
      <c r="F2025">
        <v>3</v>
      </c>
      <c r="G2025" t="s">
        <v>2517</v>
      </c>
      <c r="H2025">
        <v>0</v>
      </c>
      <c r="J2025">
        <v>6</v>
      </c>
      <c r="K2025" s="2">
        <v>44536.297101006952</v>
      </c>
      <c r="L2025" t="s">
        <v>408</v>
      </c>
      <c r="N2025" t="s">
        <v>2537</v>
      </c>
      <c r="O2025" s="2">
        <v>44498</v>
      </c>
      <c r="P2025" t="s">
        <v>2651</v>
      </c>
      <c r="Q2025" t="s">
        <v>2129</v>
      </c>
      <c r="R2025" t="s">
        <v>2519</v>
      </c>
    </row>
    <row r="2026" spans="2:18" x14ac:dyDescent="0.25">
      <c r="B2026" t="s">
        <v>1752</v>
      </c>
      <c r="C2026" t="s">
        <v>262</v>
      </c>
      <c r="D2026" t="s">
        <v>263</v>
      </c>
      <c r="E2026" t="s">
        <v>406</v>
      </c>
      <c r="F2026">
        <v>0</v>
      </c>
      <c r="G2026" t="s">
        <v>2517</v>
      </c>
      <c r="H2026">
        <v>0</v>
      </c>
      <c r="J2026">
        <v>1</v>
      </c>
      <c r="K2026" s="2">
        <v>44536.297101006952</v>
      </c>
      <c r="L2026" t="s">
        <v>408</v>
      </c>
      <c r="N2026" t="s">
        <v>2518</v>
      </c>
      <c r="O2026" s="2">
        <v>44446</v>
      </c>
      <c r="P2026" t="s">
        <v>494</v>
      </c>
      <c r="Q2026" t="s">
        <v>416</v>
      </c>
      <c r="R2026" t="s">
        <v>2519</v>
      </c>
    </row>
    <row r="2027" spans="2:18" x14ac:dyDescent="0.25">
      <c r="B2027" t="s">
        <v>1752</v>
      </c>
      <c r="C2027" t="s">
        <v>262</v>
      </c>
      <c r="D2027" t="s">
        <v>263</v>
      </c>
      <c r="E2027" t="s">
        <v>406</v>
      </c>
      <c r="F2027">
        <v>0</v>
      </c>
      <c r="G2027" t="s">
        <v>2517</v>
      </c>
      <c r="H2027">
        <v>0</v>
      </c>
      <c r="J2027">
        <v>2</v>
      </c>
      <c r="K2027" s="2">
        <v>44536.297101006952</v>
      </c>
      <c r="L2027" t="s">
        <v>408</v>
      </c>
      <c r="N2027" t="s">
        <v>2520</v>
      </c>
      <c r="O2027" s="2">
        <v>44431</v>
      </c>
      <c r="P2027" t="s">
        <v>757</v>
      </c>
      <c r="Q2027" t="s">
        <v>416</v>
      </c>
      <c r="R2027" t="s">
        <v>2519</v>
      </c>
    </row>
    <row r="2028" spans="2:18" x14ac:dyDescent="0.25">
      <c r="B2028" t="s">
        <v>1752</v>
      </c>
      <c r="C2028" t="s">
        <v>262</v>
      </c>
      <c r="D2028" t="s">
        <v>263</v>
      </c>
      <c r="E2028" t="s">
        <v>406</v>
      </c>
      <c r="F2028">
        <v>0</v>
      </c>
      <c r="G2028" t="s">
        <v>2517</v>
      </c>
      <c r="H2028">
        <v>0</v>
      </c>
      <c r="J2028">
        <v>3</v>
      </c>
      <c r="K2028" s="2">
        <v>44536.297101006952</v>
      </c>
      <c r="L2028" t="s">
        <v>408</v>
      </c>
      <c r="N2028" t="s">
        <v>2521</v>
      </c>
      <c r="O2028" s="2">
        <v>44431</v>
      </c>
      <c r="P2028" t="s">
        <v>757</v>
      </c>
      <c r="Q2028" t="s">
        <v>416</v>
      </c>
      <c r="R2028" t="s">
        <v>2519</v>
      </c>
    </row>
    <row r="2029" spans="2:18" x14ac:dyDescent="0.25">
      <c r="B2029" t="s">
        <v>1752</v>
      </c>
      <c r="C2029" t="s">
        <v>262</v>
      </c>
      <c r="D2029" t="s">
        <v>263</v>
      </c>
      <c r="E2029" t="s">
        <v>406</v>
      </c>
      <c r="F2029">
        <v>0</v>
      </c>
      <c r="G2029" t="s">
        <v>2517</v>
      </c>
      <c r="H2029">
        <v>0</v>
      </c>
      <c r="J2029">
        <v>4</v>
      </c>
      <c r="K2029" s="2">
        <v>44536.297101006952</v>
      </c>
      <c r="L2029" t="s">
        <v>408</v>
      </c>
      <c r="N2029" t="s">
        <v>2650</v>
      </c>
      <c r="O2029" s="2">
        <v>44431</v>
      </c>
      <c r="P2029" t="s">
        <v>757</v>
      </c>
      <c r="Q2029" t="s">
        <v>416</v>
      </c>
      <c r="R2029" t="s">
        <v>2519</v>
      </c>
    </row>
    <row r="2030" spans="2:18" x14ac:dyDescent="0.25">
      <c r="B2030" t="s">
        <v>1752</v>
      </c>
      <c r="C2030" t="s">
        <v>262</v>
      </c>
      <c r="D2030" t="s">
        <v>263</v>
      </c>
      <c r="E2030" t="s">
        <v>406</v>
      </c>
      <c r="F2030">
        <v>0</v>
      </c>
      <c r="G2030" t="s">
        <v>2517</v>
      </c>
      <c r="H2030">
        <v>0</v>
      </c>
      <c r="J2030">
        <v>5</v>
      </c>
      <c r="K2030" s="2">
        <v>44536.297101006952</v>
      </c>
      <c r="L2030" t="s">
        <v>408</v>
      </c>
      <c r="N2030" t="s">
        <v>2523</v>
      </c>
      <c r="O2030" s="2">
        <v>44432</v>
      </c>
      <c r="P2030" t="s">
        <v>1107</v>
      </c>
      <c r="Q2030" t="s">
        <v>1266</v>
      </c>
      <c r="R2030" t="s">
        <v>2519</v>
      </c>
    </row>
    <row r="2031" spans="2:18" x14ac:dyDescent="0.25">
      <c r="B2031" t="s">
        <v>1752</v>
      </c>
      <c r="C2031" t="s">
        <v>262</v>
      </c>
      <c r="D2031" t="s">
        <v>263</v>
      </c>
      <c r="E2031" t="s">
        <v>406</v>
      </c>
      <c r="F2031">
        <v>0</v>
      </c>
      <c r="G2031" t="s">
        <v>2517</v>
      </c>
      <c r="H2031">
        <v>0</v>
      </c>
      <c r="J2031">
        <v>6</v>
      </c>
      <c r="K2031" s="2">
        <v>44536.297101006952</v>
      </c>
      <c r="L2031" t="s">
        <v>408</v>
      </c>
      <c r="N2031" t="s">
        <v>2537</v>
      </c>
      <c r="O2031" s="2">
        <v>44433</v>
      </c>
      <c r="P2031" t="s">
        <v>967</v>
      </c>
      <c r="Q2031" t="s">
        <v>2129</v>
      </c>
      <c r="R2031" t="s">
        <v>2519</v>
      </c>
    </row>
    <row r="2032" spans="2:18" x14ac:dyDescent="0.25">
      <c r="B2032" t="s">
        <v>265</v>
      </c>
      <c r="C2032" t="s">
        <v>266</v>
      </c>
      <c r="D2032" t="s">
        <v>267</v>
      </c>
      <c r="E2032" t="s">
        <v>406</v>
      </c>
      <c r="F2032">
        <v>0</v>
      </c>
      <c r="G2032" t="s">
        <v>2517</v>
      </c>
      <c r="H2032">
        <v>0</v>
      </c>
      <c r="J2032">
        <v>1</v>
      </c>
      <c r="K2032" s="2">
        <v>44536.297101006952</v>
      </c>
      <c r="L2032" t="s">
        <v>408</v>
      </c>
      <c r="N2032" t="s">
        <v>2518</v>
      </c>
      <c r="O2032" s="2">
        <v>44263</v>
      </c>
      <c r="P2032" t="s">
        <v>761</v>
      </c>
      <c r="Q2032" t="s">
        <v>416</v>
      </c>
      <c r="R2032" t="s">
        <v>2519</v>
      </c>
    </row>
    <row r="2033" spans="2:18" x14ac:dyDescent="0.25">
      <c r="B2033" t="s">
        <v>265</v>
      </c>
      <c r="C2033" t="s">
        <v>266</v>
      </c>
      <c r="D2033" t="s">
        <v>267</v>
      </c>
      <c r="E2033" t="s">
        <v>406</v>
      </c>
      <c r="F2033">
        <v>0</v>
      </c>
      <c r="G2033" t="s">
        <v>2517</v>
      </c>
      <c r="H2033">
        <v>0</v>
      </c>
      <c r="J2033">
        <v>2</v>
      </c>
      <c r="K2033" s="2">
        <v>44536.297101006952</v>
      </c>
      <c r="L2033" t="s">
        <v>408</v>
      </c>
      <c r="N2033" t="s">
        <v>2520</v>
      </c>
      <c r="O2033" s="2">
        <v>44263</v>
      </c>
      <c r="P2033" t="s">
        <v>761</v>
      </c>
      <c r="Q2033" t="s">
        <v>416</v>
      </c>
      <c r="R2033" t="s">
        <v>2519</v>
      </c>
    </row>
    <row r="2034" spans="2:18" x14ac:dyDescent="0.25">
      <c r="B2034" t="s">
        <v>265</v>
      </c>
      <c r="C2034" t="s">
        <v>266</v>
      </c>
      <c r="D2034" t="s">
        <v>267</v>
      </c>
      <c r="E2034" t="s">
        <v>406</v>
      </c>
      <c r="F2034">
        <v>0</v>
      </c>
      <c r="G2034" t="s">
        <v>2517</v>
      </c>
      <c r="H2034">
        <v>0</v>
      </c>
      <c r="J2034">
        <v>3</v>
      </c>
      <c r="K2034" s="2">
        <v>44536.297101006952</v>
      </c>
      <c r="L2034" t="s">
        <v>408</v>
      </c>
      <c r="N2034" t="s">
        <v>2521</v>
      </c>
      <c r="O2034" s="2">
        <v>44263</v>
      </c>
      <c r="P2034" t="s">
        <v>761</v>
      </c>
      <c r="Q2034" t="s">
        <v>416</v>
      </c>
      <c r="R2034" t="s">
        <v>2519</v>
      </c>
    </row>
    <row r="2035" spans="2:18" x14ac:dyDescent="0.25">
      <c r="B2035" t="s">
        <v>265</v>
      </c>
      <c r="C2035" t="s">
        <v>266</v>
      </c>
      <c r="D2035" t="s">
        <v>267</v>
      </c>
      <c r="E2035" t="s">
        <v>406</v>
      </c>
      <c r="F2035">
        <v>0</v>
      </c>
      <c r="G2035" t="s">
        <v>2517</v>
      </c>
      <c r="H2035">
        <v>0</v>
      </c>
      <c r="J2035">
        <v>4</v>
      </c>
      <c r="K2035" s="2">
        <v>44536.297101006952</v>
      </c>
      <c r="L2035" t="s">
        <v>408</v>
      </c>
      <c r="N2035" t="s">
        <v>2523</v>
      </c>
      <c r="O2035" s="2">
        <v>44265</v>
      </c>
      <c r="P2035" t="s">
        <v>820</v>
      </c>
      <c r="Q2035" t="s">
        <v>1266</v>
      </c>
      <c r="R2035" t="s">
        <v>2519</v>
      </c>
    </row>
    <row r="2036" spans="2:18" x14ac:dyDescent="0.25">
      <c r="B2036" t="s">
        <v>265</v>
      </c>
      <c r="C2036" t="s">
        <v>266</v>
      </c>
      <c r="D2036" t="s">
        <v>267</v>
      </c>
      <c r="E2036" t="s">
        <v>406</v>
      </c>
      <c r="F2036">
        <v>0</v>
      </c>
      <c r="G2036" t="s">
        <v>2517</v>
      </c>
      <c r="H2036">
        <v>0</v>
      </c>
      <c r="J2036">
        <v>5</v>
      </c>
      <c r="K2036" s="2">
        <v>44536.297101006952</v>
      </c>
      <c r="L2036" t="s">
        <v>408</v>
      </c>
      <c r="N2036" t="s">
        <v>2097</v>
      </c>
      <c r="O2036" s="2">
        <v>44265</v>
      </c>
      <c r="P2036" t="s">
        <v>820</v>
      </c>
      <c r="Q2036" t="s">
        <v>2129</v>
      </c>
      <c r="R2036" t="s">
        <v>2519</v>
      </c>
    </row>
    <row r="2037" spans="2:18" x14ac:dyDescent="0.25">
      <c r="B2037" t="s">
        <v>265</v>
      </c>
      <c r="C2037" t="s">
        <v>266</v>
      </c>
      <c r="D2037" t="s">
        <v>267</v>
      </c>
      <c r="E2037" t="s">
        <v>462</v>
      </c>
      <c r="F2037">
        <v>0</v>
      </c>
      <c r="G2037" t="s">
        <v>2517</v>
      </c>
      <c r="H2037">
        <v>0</v>
      </c>
      <c r="J2037">
        <v>1</v>
      </c>
      <c r="K2037" s="2">
        <v>44536.297101006952</v>
      </c>
      <c r="L2037" t="s">
        <v>408</v>
      </c>
      <c r="N2037" t="s">
        <v>2518</v>
      </c>
      <c r="O2037" s="2">
        <v>44478</v>
      </c>
      <c r="P2037" t="s">
        <v>1758</v>
      </c>
      <c r="Q2037" t="s">
        <v>416</v>
      </c>
      <c r="R2037" t="s">
        <v>2519</v>
      </c>
    </row>
    <row r="2038" spans="2:18" x14ac:dyDescent="0.25">
      <c r="B2038" t="s">
        <v>265</v>
      </c>
      <c r="C2038" t="s">
        <v>266</v>
      </c>
      <c r="D2038" t="s">
        <v>267</v>
      </c>
      <c r="E2038" t="s">
        <v>462</v>
      </c>
      <c r="F2038">
        <v>0</v>
      </c>
      <c r="G2038" t="s">
        <v>2517</v>
      </c>
      <c r="H2038">
        <v>0</v>
      </c>
      <c r="J2038">
        <v>2</v>
      </c>
      <c r="K2038" s="2">
        <v>44536.297101006952</v>
      </c>
      <c r="L2038" t="s">
        <v>408</v>
      </c>
      <c r="N2038" t="s">
        <v>2520</v>
      </c>
      <c r="O2038" s="2">
        <v>44478</v>
      </c>
      <c r="P2038" t="s">
        <v>1758</v>
      </c>
      <c r="Q2038" t="s">
        <v>416</v>
      </c>
      <c r="R2038" t="s">
        <v>2519</v>
      </c>
    </row>
    <row r="2039" spans="2:18" x14ac:dyDescent="0.25">
      <c r="B2039" t="s">
        <v>265</v>
      </c>
      <c r="C2039" t="s">
        <v>266</v>
      </c>
      <c r="D2039" t="s">
        <v>267</v>
      </c>
      <c r="E2039" t="s">
        <v>462</v>
      </c>
      <c r="F2039">
        <v>0</v>
      </c>
      <c r="G2039" t="s">
        <v>2517</v>
      </c>
      <c r="H2039">
        <v>0</v>
      </c>
      <c r="J2039">
        <v>3</v>
      </c>
      <c r="K2039" s="2">
        <v>44536.297101006952</v>
      </c>
      <c r="L2039" t="s">
        <v>408</v>
      </c>
      <c r="N2039" t="s">
        <v>2521</v>
      </c>
      <c r="O2039" s="2">
        <v>44478</v>
      </c>
      <c r="P2039" t="s">
        <v>1758</v>
      </c>
      <c r="Q2039" t="s">
        <v>416</v>
      </c>
      <c r="R2039" t="s">
        <v>2519</v>
      </c>
    </row>
    <row r="2040" spans="2:18" x14ac:dyDescent="0.25">
      <c r="B2040" t="s">
        <v>265</v>
      </c>
      <c r="C2040" t="s">
        <v>266</v>
      </c>
      <c r="D2040" t="s">
        <v>267</v>
      </c>
      <c r="E2040" t="s">
        <v>52</v>
      </c>
      <c r="F2040">
        <v>0</v>
      </c>
      <c r="G2040" t="s">
        <v>2517</v>
      </c>
      <c r="H2040">
        <v>0</v>
      </c>
      <c r="J2040">
        <v>1</v>
      </c>
      <c r="K2040" s="2">
        <v>44536.297101006952</v>
      </c>
      <c r="L2040" t="s">
        <v>408</v>
      </c>
      <c r="N2040" t="s">
        <v>2518</v>
      </c>
      <c r="O2040" s="2">
        <v>44516</v>
      </c>
      <c r="P2040" t="s">
        <v>1417</v>
      </c>
      <c r="Q2040" t="s">
        <v>416</v>
      </c>
      <c r="R2040" t="s">
        <v>2519</v>
      </c>
    </row>
    <row r="2041" spans="2:18" x14ac:dyDescent="0.25">
      <c r="B2041" t="s">
        <v>265</v>
      </c>
      <c r="C2041" t="s">
        <v>266</v>
      </c>
      <c r="D2041" t="s">
        <v>267</v>
      </c>
      <c r="E2041" t="s">
        <v>52</v>
      </c>
      <c r="F2041">
        <v>0</v>
      </c>
      <c r="G2041" t="s">
        <v>2517</v>
      </c>
      <c r="H2041">
        <v>0</v>
      </c>
      <c r="J2041">
        <v>2</v>
      </c>
      <c r="K2041" s="2">
        <v>44536.297101006952</v>
      </c>
      <c r="L2041" t="s">
        <v>408</v>
      </c>
      <c r="N2041" t="s">
        <v>2520</v>
      </c>
      <c r="O2041" s="2">
        <v>44516</v>
      </c>
      <c r="P2041" t="s">
        <v>1417</v>
      </c>
      <c r="Q2041" t="s">
        <v>416</v>
      </c>
      <c r="R2041" t="s">
        <v>2519</v>
      </c>
    </row>
    <row r="2042" spans="2:18" x14ac:dyDescent="0.25">
      <c r="B2042" t="s">
        <v>265</v>
      </c>
      <c r="C2042" t="s">
        <v>266</v>
      </c>
      <c r="D2042" t="s">
        <v>267</v>
      </c>
      <c r="E2042" t="s">
        <v>52</v>
      </c>
      <c r="F2042">
        <v>0</v>
      </c>
      <c r="G2042" t="s">
        <v>2517</v>
      </c>
      <c r="H2042">
        <v>0</v>
      </c>
      <c r="J2042">
        <v>3</v>
      </c>
      <c r="K2042" s="2">
        <v>44536.297101006952</v>
      </c>
      <c r="L2042" t="s">
        <v>408</v>
      </c>
      <c r="N2042" t="s">
        <v>2521</v>
      </c>
      <c r="O2042" s="2">
        <v>44516</v>
      </c>
      <c r="P2042" t="s">
        <v>1417</v>
      </c>
      <c r="Q2042" t="s">
        <v>416</v>
      </c>
      <c r="R2042" t="s">
        <v>2519</v>
      </c>
    </row>
    <row r="2043" spans="2:18" x14ac:dyDescent="0.25">
      <c r="B2043" t="s">
        <v>265</v>
      </c>
      <c r="C2043" t="s">
        <v>266</v>
      </c>
      <c r="D2043" t="s">
        <v>267</v>
      </c>
      <c r="E2043" t="s">
        <v>15</v>
      </c>
      <c r="F2043">
        <v>0</v>
      </c>
      <c r="G2043" t="s">
        <v>2517</v>
      </c>
      <c r="H2043">
        <v>0</v>
      </c>
      <c r="J2043">
        <v>1</v>
      </c>
      <c r="K2043" s="2">
        <v>44536.297101006952</v>
      </c>
      <c r="L2043" t="s">
        <v>408</v>
      </c>
      <c r="N2043" t="s">
        <v>2518</v>
      </c>
      <c r="O2043" s="2">
        <v>44312</v>
      </c>
      <c r="P2043" t="s">
        <v>776</v>
      </c>
      <c r="Q2043" t="s">
        <v>416</v>
      </c>
      <c r="R2043" t="s">
        <v>2519</v>
      </c>
    </row>
    <row r="2044" spans="2:18" x14ac:dyDescent="0.25">
      <c r="B2044" t="s">
        <v>265</v>
      </c>
      <c r="C2044" t="s">
        <v>266</v>
      </c>
      <c r="D2044" t="s">
        <v>267</v>
      </c>
      <c r="E2044" t="s">
        <v>15</v>
      </c>
      <c r="F2044">
        <v>0</v>
      </c>
      <c r="G2044" t="s">
        <v>2517</v>
      </c>
      <c r="H2044">
        <v>0</v>
      </c>
      <c r="J2044">
        <v>2</v>
      </c>
      <c r="K2044" s="2">
        <v>44536.297101006952</v>
      </c>
      <c r="L2044" t="s">
        <v>408</v>
      </c>
      <c r="N2044" t="s">
        <v>2520</v>
      </c>
      <c r="O2044" s="2">
        <v>44312</v>
      </c>
      <c r="P2044" t="s">
        <v>776</v>
      </c>
      <c r="Q2044" t="s">
        <v>416</v>
      </c>
      <c r="R2044" t="s">
        <v>2519</v>
      </c>
    </row>
    <row r="2045" spans="2:18" x14ac:dyDescent="0.25">
      <c r="B2045" t="s">
        <v>265</v>
      </c>
      <c r="C2045" t="s">
        <v>266</v>
      </c>
      <c r="D2045" t="s">
        <v>267</v>
      </c>
      <c r="E2045" t="s">
        <v>15</v>
      </c>
      <c r="F2045">
        <v>0</v>
      </c>
      <c r="G2045" t="s">
        <v>2517</v>
      </c>
      <c r="H2045">
        <v>0</v>
      </c>
      <c r="J2045">
        <v>3</v>
      </c>
      <c r="K2045" s="2">
        <v>44536.297101006952</v>
      </c>
      <c r="L2045" t="s">
        <v>408</v>
      </c>
      <c r="N2045" t="s">
        <v>2521</v>
      </c>
      <c r="O2045" s="2">
        <v>44312</v>
      </c>
      <c r="P2045" t="s">
        <v>776</v>
      </c>
      <c r="Q2045" t="s">
        <v>416</v>
      </c>
      <c r="R2045" t="s">
        <v>2519</v>
      </c>
    </row>
    <row r="2046" spans="2:18" x14ac:dyDescent="0.25">
      <c r="B2046" t="s">
        <v>265</v>
      </c>
      <c r="C2046" t="s">
        <v>266</v>
      </c>
      <c r="D2046" t="s">
        <v>267</v>
      </c>
      <c r="E2046" t="s">
        <v>18</v>
      </c>
      <c r="F2046">
        <v>1</v>
      </c>
      <c r="G2046" t="s">
        <v>2517</v>
      </c>
      <c r="H2046">
        <v>0</v>
      </c>
      <c r="J2046">
        <v>1</v>
      </c>
      <c r="K2046" s="2">
        <v>44536.297101006952</v>
      </c>
      <c r="L2046" t="s">
        <v>408</v>
      </c>
      <c r="N2046" t="s">
        <v>2518</v>
      </c>
      <c r="O2046" s="2">
        <v>44354</v>
      </c>
      <c r="P2046" t="s">
        <v>1762</v>
      </c>
      <c r="Q2046" t="s">
        <v>416</v>
      </c>
      <c r="R2046" t="s">
        <v>2519</v>
      </c>
    </row>
    <row r="2047" spans="2:18" x14ac:dyDescent="0.25">
      <c r="B2047" t="s">
        <v>265</v>
      </c>
      <c r="C2047" t="s">
        <v>266</v>
      </c>
      <c r="D2047" t="s">
        <v>267</v>
      </c>
      <c r="E2047" t="s">
        <v>18</v>
      </c>
      <c r="F2047">
        <v>1</v>
      </c>
      <c r="G2047" t="s">
        <v>2517</v>
      </c>
      <c r="H2047">
        <v>0</v>
      </c>
      <c r="J2047">
        <v>2</v>
      </c>
      <c r="K2047" s="2">
        <v>44536.297101006952</v>
      </c>
      <c r="L2047" t="s">
        <v>408</v>
      </c>
      <c r="N2047" t="s">
        <v>2520</v>
      </c>
      <c r="O2047" s="2">
        <v>44354</v>
      </c>
      <c r="P2047" t="s">
        <v>1762</v>
      </c>
      <c r="Q2047" t="s">
        <v>416</v>
      </c>
      <c r="R2047" t="s">
        <v>2519</v>
      </c>
    </row>
    <row r="2048" spans="2:18" x14ac:dyDescent="0.25">
      <c r="B2048" t="s">
        <v>265</v>
      </c>
      <c r="C2048" t="s">
        <v>266</v>
      </c>
      <c r="D2048" t="s">
        <v>267</v>
      </c>
      <c r="E2048" t="s">
        <v>18</v>
      </c>
      <c r="F2048">
        <v>1</v>
      </c>
      <c r="G2048" t="s">
        <v>2517</v>
      </c>
      <c r="H2048">
        <v>0</v>
      </c>
      <c r="J2048">
        <v>3</v>
      </c>
      <c r="K2048" s="2">
        <v>44536.297101006952</v>
      </c>
      <c r="L2048" t="s">
        <v>408</v>
      </c>
      <c r="N2048" t="s">
        <v>2521</v>
      </c>
      <c r="O2048" s="2">
        <v>44354</v>
      </c>
      <c r="P2048" t="s">
        <v>1762</v>
      </c>
      <c r="Q2048" t="s">
        <v>416</v>
      </c>
      <c r="R2048" t="s">
        <v>2519</v>
      </c>
    </row>
    <row r="2049" spans="2:18" x14ac:dyDescent="0.25">
      <c r="B2049" t="s">
        <v>265</v>
      </c>
      <c r="C2049" t="s">
        <v>266</v>
      </c>
      <c r="D2049" t="s">
        <v>267</v>
      </c>
      <c r="E2049" t="s">
        <v>20</v>
      </c>
      <c r="F2049">
        <v>2</v>
      </c>
      <c r="G2049" t="s">
        <v>2517</v>
      </c>
      <c r="H2049">
        <v>0</v>
      </c>
      <c r="J2049">
        <v>1</v>
      </c>
      <c r="K2049" s="2">
        <v>44536.297101006952</v>
      </c>
      <c r="L2049" t="s">
        <v>408</v>
      </c>
      <c r="N2049" t="s">
        <v>2518</v>
      </c>
      <c r="O2049" s="2">
        <v>44396</v>
      </c>
      <c r="P2049" t="s">
        <v>871</v>
      </c>
      <c r="Q2049" t="s">
        <v>416</v>
      </c>
      <c r="R2049" t="s">
        <v>2519</v>
      </c>
    </row>
    <row r="2050" spans="2:18" x14ac:dyDescent="0.25">
      <c r="B2050" t="s">
        <v>265</v>
      </c>
      <c r="C2050" t="s">
        <v>266</v>
      </c>
      <c r="D2050" t="s">
        <v>267</v>
      </c>
      <c r="E2050" t="s">
        <v>20</v>
      </c>
      <c r="F2050">
        <v>2</v>
      </c>
      <c r="G2050" t="s">
        <v>2517</v>
      </c>
      <c r="H2050">
        <v>0</v>
      </c>
      <c r="J2050">
        <v>2</v>
      </c>
      <c r="K2050" s="2">
        <v>44536.297101006952</v>
      </c>
      <c r="L2050" t="s">
        <v>408</v>
      </c>
      <c r="N2050" t="s">
        <v>2520</v>
      </c>
      <c r="O2050" s="2">
        <v>44396</v>
      </c>
      <c r="P2050" t="s">
        <v>871</v>
      </c>
      <c r="Q2050" t="s">
        <v>416</v>
      </c>
      <c r="R2050" t="s">
        <v>2519</v>
      </c>
    </row>
    <row r="2051" spans="2:18" x14ac:dyDescent="0.25">
      <c r="B2051" t="s">
        <v>265</v>
      </c>
      <c r="C2051" t="s">
        <v>266</v>
      </c>
      <c r="D2051" t="s">
        <v>267</v>
      </c>
      <c r="E2051" t="s">
        <v>20</v>
      </c>
      <c r="F2051">
        <v>2</v>
      </c>
      <c r="G2051" t="s">
        <v>2517</v>
      </c>
      <c r="H2051">
        <v>0</v>
      </c>
      <c r="J2051">
        <v>3</v>
      </c>
      <c r="K2051" s="2">
        <v>44536.297101006952</v>
      </c>
      <c r="L2051" t="s">
        <v>408</v>
      </c>
      <c r="N2051" t="s">
        <v>2521</v>
      </c>
      <c r="O2051" s="2">
        <v>44396</v>
      </c>
      <c r="P2051" t="s">
        <v>871</v>
      </c>
      <c r="Q2051" t="s">
        <v>416</v>
      </c>
      <c r="R2051" t="s">
        <v>2519</v>
      </c>
    </row>
    <row r="2052" spans="2:18" x14ac:dyDescent="0.25">
      <c r="B2052" t="s">
        <v>265</v>
      </c>
      <c r="C2052" t="s">
        <v>266</v>
      </c>
      <c r="D2052" t="s">
        <v>267</v>
      </c>
      <c r="E2052" t="s">
        <v>22</v>
      </c>
      <c r="F2052">
        <v>3</v>
      </c>
      <c r="G2052" t="s">
        <v>2517</v>
      </c>
      <c r="H2052">
        <v>0</v>
      </c>
      <c r="J2052">
        <v>1</v>
      </c>
      <c r="K2052" s="2">
        <v>44536.297101006952</v>
      </c>
      <c r="L2052" t="s">
        <v>408</v>
      </c>
      <c r="N2052" t="s">
        <v>2518</v>
      </c>
      <c r="O2052" s="2">
        <v>44438</v>
      </c>
      <c r="P2052" t="s">
        <v>874</v>
      </c>
      <c r="Q2052" t="s">
        <v>416</v>
      </c>
      <c r="R2052" t="s">
        <v>2519</v>
      </c>
    </row>
    <row r="2053" spans="2:18" x14ac:dyDescent="0.25">
      <c r="B2053" t="s">
        <v>265</v>
      </c>
      <c r="C2053" t="s">
        <v>266</v>
      </c>
      <c r="D2053" t="s">
        <v>267</v>
      </c>
      <c r="E2053" t="s">
        <v>22</v>
      </c>
      <c r="F2053">
        <v>3</v>
      </c>
      <c r="G2053" t="s">
        <v>2517</v>
      </c>
      <c r="H2053">
        <v>0</v>
      </c>
      <c r="J2053">
        <v>2</v>
      </c>
      <c r="K2053" s="2">
        <v>44536.297101006952</v>
      </c>
      <c r="L2053" t="s">
        <v>408</v>
      </c>
      <c r="N2053" t="s">
        <v>2520</v>
      </c>
      <c r="O2053" s="2">
        <v>44438</v>
      </c>
      <c r="P2053" t="s">
        <v>874</v>
      </c>
      <c r="Q2053" t="s">
        <v>416</v>
      </c>
      <c r="R2053" t="s">
        <v>2519</v>
      </c>
    </row>
    <row r="2054" spans="2:18" x14ac:dyDescent="0.25">
      <c r="B2054" t="s">
        <v>265</v>
      </c>
      <c r="C2054" t="s">
        <v>266</v>
      </c>
      <c r="D2054" t="s">
        <v>267</v>
      </c>
      <c r="E2054" t="s">
        <v>22</v>
      </c>
      <c r="F2054">
        <v>3</v>
      </c>
      <c r="G2054" t="s">
        <v>2517</v>
      </c>
      <c r="H2054">
        <v>0</v>
      </c>
      <c r="J2054">
        <v>3</v>
      </c>
      <c r="K2054" s="2">
        <v>44536.297101006952</v>
      </c>
      <c r="L2054" t="s">
        <v>408</v>
      </c>
      <c r="N2054" t="s">
        <v>2521</v>
      </c>
      <c r="O2054" s="2">
        <v>44438</v>
      </c>
      <c r="P2054" t="s">
        <v>874</v>
      </c>
      <c r="Q2054" t="s">
        <v>416</v>
      </c>
      <c r="R2054" t="s">
        <v>2519</v>
      </c>
    </row>
    <row r="2055" spans="2:18" x14ac:dyDescent="0.25">
      <c r="B2055" t="s">
        <v>268</v>
      </c>
      <c r="C2055" t="s">
        <v>266</v>
      </c>
      <c r="D2055" t="s">
        <v>267</v>
      </c>
      <c r="E2055" t="s">
        <v>406</v>
      </c>
      <c r="F2055">
        <v>0</v>
      </c>
      <c r="G2055" t="s">
        <v>2517</v>
      </c>
      <c r="H2055">
        <v>0</v>
      </c>
      <c r="J2055">
        <v>1</v>
      </c>
      <c r="K2055" s="2">
        <v>44536.297101006952</v>
      </c>
      <c r="L2055" t="s">
        <v>408</v>
      </c>
      <c r="N2055" t="s">
        <v>2518</v>
      </c>
      <c r="O2055" s="2">
        <v>44358</v>
      </c>
      <c r="P2055" t="s">
        <v>1402</v>
      </c>
      <c r="Q2055" t="s">
        <v>416</v>
      </c>
      <c r="R2055" t="s">
        <v>2519</v>
      </c>
    </row>
    <row r="2056" spans="2:18" x14ac:dyDescent="0.25">
      <c r="B2056" t="s">
        <v>268</v>
      </c>
      <c r="C2056" t="s">
        <v>266</v>
      </c>
      <c r="D2056" t="s">
        <v>267</v>
      </c>
      <c r="E2056" t="s">
        <v>406</v>
      </c>
      <c r="F2056">
        <v>0</v>
      </c>
      <c r="G2056" t="s">
        <v>2517</v>
      </c>
      <c r="H2056">
        <v>0</v>
      </c>
      <c r="J2056">
        <v>2</v>
      </c>
      <c r="K2056" s="2">
        <v>44536.297101006952</v>
      </c>
      <c r="L2056" t="s">
        <v>408</v>
      </c>
      <c r="N2056" t="s">
        <v>2520</v>
      </c>
      <c r="O2056" s="2">
        <v>44358</v>
      </c>
      <c r="P2056" t="s">
        <v>1402</v>
      </c>
      <c r="Q2056" t="s">
        <v>416</v>
      </c>
      <c r="R2056" t="s">
        <v>2519</v>
      </c>
    </row>
    <row r="2057" spans="2:18" x14ac:dyDescent="0.25">
      <c r="B2057" t="s">
        <v>268</v>
      </c>
      <c r="C2057" t="s">
        <v>266</v>
      </c>
      <c r="D2057" t="s">
        <v>267</v>
      </c>
      <c r="E2057" t="s">
        <v>406</v>
      </c>
      <c r="F2057">
        <v>0</v>
      </c>
      <c r="G2057" t="s">
        <v>2517</v>
      </c>
      <c r="H2057">
        <v>0</v>
      </c>
      <c r="J2057">
        <v>3</v>
      </c>
      <c r="K2057" s="2">
        <v>44536.297101006952</v>
      </c>
      <c r="L2057" t="s">
        <v>408</v>
      </c>
      <c r="N2057" t="s">
        <v>2521</v>
      </c>
      <c r="O2057" s="2">
        <v>44358</v>
      </c>
      <c r="P2057" t="s">
        <v>1402</v>
      </c>
      <c r="Q2057" t="s">
        <v>416</v>
      </c>
      <c r="R2057" t="s">
        <v>2519</v>
      </c>
    </row>
    <row r="2058" spans="2:18" x14ac:dyDescent="0.25">
      <c r="B2058" t="s">
        <v>268</v>
      </c>
      <c r="C2058" t="s">
        <v>266</v>
      </c>
      <c r="D2058" t="s">
        <v>267</v>
      </c>
      <c r="E2058" t="s">
        <v>406</v>
      </c>
      <c r="F2058">
        <v>0</v>
      </c>
      <c r="G2058" t="s">
        <v>2517</v>
      </c>
      <c r="H2058">
        <v>0</v>
      </c>
      <c r="J2058">
        <v>4</v>
      </c>
      <c r="K2058" s="2">
        <v>44536.297101006952</v>
      </c>
      <c r="L2058" t="s">
        <v>408</v>
      </c>
      <c r="N2058" t="s">
        <v>2523</v>
      </c>
      <c r="O2058" s="2">
        <v>44362</v>
      </c>
      <c r="P2058" t="s">
        <v>1291</v>
      </c>
      <c r="Q2058" t="s">
        <v>1266</v>
      </c>
      <c r="R2058" t="s">
        <v>2519</v>
      </c>
    </row>
    <row r="2059" spans="2:18" x14ac:dyDescent="0.25">
      <c r="B2059" t="s">
        <v>268</v>
      </c>
      <c r="C2059" t="s">
        <v>266</v>
      </c>
      <c r="D2059" t="s">
        <v>267</v>
      </c>
      <c r="E2059" t="s">
        <v>406</v>
      </c>
      <c r="F2059">
        <v>0</v>
      </c>
      <c r="G2059" t="s">
        <v>2517</v>
      </c>
      <c r="H2059">
        <v>0</v>
      </c>
      <c r="J2059">
        <v>5</v>
      </c>
      <c r="K2059" s="2">
        <v>44536.297101006952</v>
      </c>
      <c r="L2059" t="s">
        <v>408</v>
      </c>
      <c r="N2059" t="s">
        <v>2097</v>
      </c>
      <c r="O2059" s="2">
        <v>44363</v>
      </c>
      <c r="P2059" t="s">
        <v>603</v>
      </c>
      <c r="Q2059" t="s">
        <v>2129</v>
      </c>
      <c r="R2059" t="s">
        <v>2519</v>
      </c>
    </row>
    <row r="2060" spans="2:18" x14ac:dyDescent="0.25">
      <c r="B2060" t="s">
        <v>268</v>
      </c>
      <c r="C2060" t="s">
        <v>266</v>
      </c>
      <c r="D2060" t="s">
        <v>267</v>
      </c>
      <c r="E2060" t="s">
        <v>15</v>
      </c>
      <c r="F2060">
        <v>0</v>
      </c>
      <c r="G2060" t="s">
        <v>2517</v>
      </c>
      <c r="H2060">
        <v>0</v>
      </c>
      <c r="J2060">
        <v>1</v>
      </c>
      <c r="K2060" s="2">
        <v>44536.297101006952</v>
      </c>
      <c r="L2060" t="s">
        <v>408</v>
      </c>
      <c r="N2060" t="s">
        <v>2518</v>
      </c>
      <c r="O2060" s="2">
        <v>44406</v>
      </c>
      <c r="P2060" t="s">
        <v>1260</v>
      </c>
      <c r="Q2060" t="s">
        <v>416</v>
      </c>
      <c r="R2060" t="s">
        <v>2519</v>
      </c>
    </row>
    <row r="2061" spans="2:18" x14ac:dyDescent="0.25">
      <c r="B2061" t="s">
        <v>268</v>
      </c>
      <c r="C2061" t="s">
        <v>266</v>
      </c>
      <c r="D2061" t="s">
        <v>267</v>
      </c>
      <c r="E2061" t="s">
        <v>15</v>
      </c>
      <c r="F2061">
        <v>0</v>
      </c>
      <c r="G2061" t="s">
        <v>2517</v>
      </c>
      <c r="H2061">
        <v>0</v>
      </c>
      <c r="J2061">
        <v>2</v>
      </c>
      <c r="K2061" s="2">
        <v>44536.297101006952</v>
      </c>
      <c r="L2061" t="s">
        <v>408</v>
      </c>
      <c r="N2061" t="s">
        <v>2520</v>
      </c>
      <c r="O2061" s="2">
        <v>44406</v>
      </c>
      <c r="P2061" t="s">
        <v>1260</v>
      </c>
      <c r="Q2061" t="s">
        <v>416</v>
      </c>
      <c r="R2061" t="s">
        <v>2519</v>
      </c>
    </row>
    <row r="2062" spans="2:18" x14ac:dyDescent="0.25">
      <c r="B2062" t="s">
        <v>268</v>
      </c>
      <c r="C2062" t="s">
        <v>266</v>
      </c>
      <c r="D2062" t="s">
        <v>267</v>
      </c>
      <c r="E2062" t="s">
        <v>15</v>
      </c>
      <c r="F2062">
        <v>0</v>
      </c>
      <c r="G2062" t="s">
        <v>2517</v>
      </c>
      <c r="H2062">
        <v>0</v>
      </c>
      <c r="J2062">
        <v>3</v>
      </c>
      <c r="K2062" s="2">
        <v>44536.297101006952</v>
      </c>
      <c r="L2062" t="s">
        <v>408</v>
      </c>
      <c r="N2062" t="s">
        <v>2521</v>
      </c>
      <c r="O2062" s="2">
        <v>44406</v>
      </c>
      <c r="P2062" t="s">
        <v>1260</v>
      </c>
      <c r="Q2062" t="s">
        <v>416</v>
      </c>
      <c r="R2062" t="s">
        <v>2519</v>
      </c>
    </row>
    <row r="2063" spans="2:18" x14ac:dyDescent="0.25">
      <c r="B2063" t="s">
        <v>269</v>
      </c>
      <c r="C2063" t="s">
        <v>270</v>
      </c>
      <c r="D2063" t="s">
        <v>271</v>
      </c>
      <c r="E2063" t="s">
        <v>406</v>
      </c>
      <c r="F2063">
        <v>0</v>
      </c>
      <c r="G2063" t="s">
        <v>2517</v>
      </c>
      <c r="H2063">
        <v>0</v>
      </c>
      <c r="J2063">
        <v>1</v>
      </c>
      <c r="K2063" s="2">
        <v>44536.297101006952</v>
      </c>
      <c r="L2063" t="s">
        <v>408</v>
      </c>
      <c r="N2063" t="s">
        <v>2097</v>
      </c>
      <c r="O2063" s="2">
        <v>44207</v>
      </c>
      <c r="P2063" t="s">
        <v>2652</v>
      </c>
      <c r="Q2063" t="s">
        <v>2129</v>
      </c>
      <c r="R2063" t="s">
        <v>2519</v>
      </c>
    </row>
    <row r="2064" spans="2:18" x14ac:dyDescent="0.25">
      <c r="B2064" t="s">
        <v>269</v>
      </c>
      <c r="C2064" t="s">
        <v>270</v>
      </c>
      <c r="D2064" t="s">
        <v>271</v>
      </c>
      <c r="E2064" t="s">
        <v>406</v>
      </c>
      <c r="F2064">
        <v>0</v>
      </c>
      <c r="G2064" t="s">
        <v>2517</v>
      </c>
      <c r="H2064">
        <v>0</v>
      </c>
      <c r="J2064">
        <v>2</v>
      </c>
      <c r="K2064" s="2">
        <v>44536.297101006952</v>
      </c>
      <c r="L2064" t="s">
        <v>408</v>
      </c>
      <c r="N2064" t="s">
        <v>2523</v>
      </c>
      <c r="O2064" s="2">
        <v>44215</v>
      </c>
      <c r="P2064" t="s">
        <v>682</v>
      </c>
      <c r="Q2064" t="s">
        <v>1266</v>
      </c>
      <c r="R2064" t="s">
        <v>2519</v>
      </c>
    </row>
    <row r="2065" spans="2:19" x14ac:dyDescent="0.25">
      <c r="B2065" t="s">
        <v>269</v>
      </c>
      <c r="C2065" t="s">
        <v>270</v>
      </c>
      <c r="D2065" t="s">
        <v>271</v>
      </c>
      <c r="E2065" t="s">
        <v>406</v>
      </c>
      <c r="F2065">
        <v>0</v>
      </c>
      <c r="G2065" t="s">
        <v>2517</v>
      </c>
      <c r="H2065">
        <v>0</v>
      </c>
      <c r="J2065">
        <v>4</v>
      </c>
      <c r="K2065" s="2">
        <v>44536.297101006952</v>
      </c>
      <c r="L2065" t="s">
        <v>408</v>
      </c>
      <c r="N2065" t="s">
        <v>2518</v>
      </c>
      <c r="O2065" s="2">
        <v>44205</v>
      </c>
      <c r="P2065" t="s">
        <v>1767</v>
      </c>
      <c r="Q2065" t="s">
        <v>416</v>
      </c>
      <c r="R2065" t="s">
        <v>469</v>
      </c>
      <c r="S2065" t="s">
        <v>2653</v>
      </c>
    </row>
    <row r="2066" spans="2:19" x14ac:dyDescent="0.25">
      <c r="B2066" t="s">
        <v>269</v>
      </c>
      <c r="C2066" t="s">
        <v>270</v>
      </c>
      <c r="D2066" t="s">
        <v>271</v>
      </c>
      <c r="E2066" t="s">
        <v>406</v>
      </c>
      <c r="F2066">
        <v>0</v>
      </c>
      <c r="G2066" t="s">
        <v>2517</v>
      </c>
      <c r="H2066">
        <v>0</v>
      </c>
      <c r="J2066">
        <v>5</v>
      </c>
      <c r="K2066" s="2">
        <v>44536.297101006952</v>
      </c>
      <c r="L2066" t="s">
        <v>408</v>
      </c>
      <c r="N2066" t="s">
        <v>2520</v>
      </c>
      <c r="O2066" s="2">
        <v>44205</v>
      </c>
      <c r="P2066" t="s">
        <v>1767</v>
      </c>
      <c r="Q2066" t="s">
        <v>543</v>
      </c>
      <c r="R2066" t="s">
        <v>469</v>
      </c>
      <c r="S2066" t="s">
        <v>2654</v>
      </c>
    </row>
    <row r="2067" spans="2:19" x14ac:dyDescent="0.25">
      <c r="B2067" t="s">
        <v>269</v>
      </c>
      <c r="C2067" t="s">
        <v>270</v>
      </c>
      <c r="D2067" t="s">
        <v>271</v>
      </c>
      <c r="E2067" t="s">
        <v>406</v>
      </c>
      <c r="F2067">
        <v>0</v>
      </c>
      <c r="G2067" t="s">
        <v>2517</v>
      </c>
      <c r="H2067">
        <v>0</v>
      </c>
      <c r="J2067">
        <v>7</v>
      </c>
      <c r="K2067" s="2">
        <v>44536.297101006952</v>
      </c>
      <c r="L2067" t="s">
        <v>408</v>
      </c>
      <c r="N2067" t="s">
        <v>2521</v>
      </c>
      <c r="O2067" s="2">
        <v>44205</v>
      </c>
      <c r="P2067" t="s">
        <v>1767</v>
      </c>
      <c r="Q2067" t="s">
        <v>543</v>
      </c>
      <c r="R2067" t="s">
        <v>469</v>
      </c>
      <c r="S2067" t="s">
        <v>2654</v>
      </c>
    </row>
    <row r="2068" spans="2:19" x14ac:dyDescent="0.25">
      <c r="B2068" t="s">
        <v>269</v>
      </c>
      <c r="C2068" t="s">
        <v>270</v>
      </c>
      <c r="D2068" t="s">
        <v>271</v>
      </c>
      <c r="E2068" t="s">
        <v>15</v>
      </c>
      <c r="F2068">
        <v>0</v>
      </c>
      <c r="G2068" t="s">
        <v>2517</v>
      </c>
      <c r="H2068">
        <v>0</v>
      </c>
      <c r="J2068">
        <v>1</v>
      </c>
      <c r="K2068" s="2">
        <v>44536.297101006952</v>
      </c>
      <c r="L2068" t="s">
        <v>408</v>
      </c>
      <c r="N2068" t="s">
        <v>2518</v>
      </c>
      <c r="O2068" s="2">
        <v>44273</v>
      </c>
      <c r="P2068" t="s">
        <v>1768</v>
      </c>
      <c r="Q2068" t="s">
        <v>416</v>
      </c>
      <c r="R2068" t="s">
        <v>2519</v>
      </c>
    </row>
    <row r="2069" spans="2:19" x14ac:dyDescent="0.25">
      <c r="B2069" t="s">
        <v>269</v>
      </c>
      <c r="C2069" t="s">
        <v>270</v>
      </c>
      <c r="D2069" t="s">
        <v>271</v>
      </c>
      <c r="E2069" t="s">
        <v>15</v>
      </c>
      <c r="F2069">
        <v>0</v>
      </c>
      <c r="G2069" t="s">
        <v>2517</v>
      </c>
      <c r="H2069">
        <v>0</v>
      </c>
      <c r="J2069">
        <v>2</v>
      </c>
      <c r="K2069" s="2">
        <v>44536.297101006952</v>
      </c>
      <c r="L2069" t="s">
        <v>408</v>
      </c>
      <c r="N2069" t="s">
        <v>2520</v>
      </c>
      <c r="O2069" s="2">
        <v>44273</v>
      </c>
      <c r="P2069" t="s">
        <v>1768</v>
      </c>
      <c r="Q2069" t="s">
        <v>416</v>
      </c>
      <c r="R2069" t="s">
        <v>2519</v>
      </c>
    </row>
    <row r="2070" spans="2:19" x14ac:dyDescent="0.25">
      <c r="B2070" t="s">
        <v>269</v>
      </c>
      <c r="C2070" t="s">
        <v>270</v>
      </c>
      <c r="D2070" t="s">
        <v>271</v>
      </c>
      <c r="E2070" t="s">
        <v>15</v>
      </c>
      <c r="F2070">
        <v>0</v>
      </c>
      <c r="G2070" t="s">
        <v>2517</v>
      </c>
      <c r="H2070">
        <v>0</v>
      </c>
      <c r="J2070">
        <v>3</v>
      </c>
      <c r="K2070" s="2">
        <v>44536.297101006952</v>
      </c>
      <c r="L2070" t="s">
        <v>408</v>
      </c>
      <c r="N2070" t="s">
        <v>2521</v>
      </c>
      <c r="O2070" s="2">
        <v>44273</v>
      </c>
      <c r="P2070" t="s">
        <v>1768</v>
      </c>
      <c r="Q2070" t="s">
        <v>416</v>
      </c>
      <c r="R2070" t="s">
        <v>2519</v>
      </c>
    </row>
    <row r="2071" spans="2:19" x14ac:dyDescent="0.25">
      <c r="B2071" t="s">
        <v>269</v>
      </c>
      <c r="C2071" t="s">
        <v>270</v>
      </c>
      <c r="D2071" t="s">
        <v>271</v>
      </c>
      <c r="E2071" t="s">
        <v>18</v>
      </c>
      <c r="F2071">
        <v>1</v>
      </c>
      <c r="G2071" t="s">
        <v>2517</v>
      </c>
      <c r="H2071">
        <v>0</v>
      </c>
      <c r="J2071">
        <v>1</v>
      </c>
      <c r="K2071" s="2">
        <v>44536.297101006952</v>
      </c>
      <c r="L2071" t="s">
        <v>408</v>
      </c>
      <c r="N2071" t="s">
        <v>2518</v>
      </c>
      <c r="O2071" s="2">
        <v>44308</v>
      </c>
      <c r="P2071" t="s">
        <v>982</v>
      </c>
      <c r="Q2071" t="s">
        <v>416</v>
      </c>
      <c r="R2071" t="s">
        <v>2519</v>
      </c>
    </row>
    <row r="2072" spans="2:19" x14ac:dyDescent="0.25">
      <c r="B2072" t="s">
        <v>269</v>
      </c>
      <c r="C2072" t="s">
        <v>270</v>
      </c>
      <c r="D2072" t="s">
        <v>271</v>
      </c>
      <c r="E2072" t="s">
        <v>18</v>
      </c>
      <c r="F2072">
        <v>1</v>
      </c>
      <c r="G2072" t="s">
        <v>2517</v>
      </c>
      <c r="H2072">
        <v>0</v>
      </c>
      <c r="J2072">
        <v>2</v>
      </c>
      <c r="K2072" s="2">
        <v>44536.297101006952</v>
      </c>
      <c r="L2072" t="s">
        <v>408</v>
      </c>
      <c r="N2072" t="s">
        <v>2520</v>
      </c>
      <c r="O2072" s="2">
        <v>44308</v>
      </c>
      <c r="P2072" t="s">
        <v>982</v>
      </c>
      <c r="Q2072" t="s">
        <v>416</v>
      </c>
      <c r="R2072" t="s">
        <v>2519</v>
      </c>
    </row>
    <row r="2073" spans="2:19" x14ac:dyDescent="0.25">
      <c r="B2073" t="s">
        <v>269</v>
      </c>
      <c r="C2073" t="s">
        <v>270</v>
      </c>
      <c r="D2073" t="s">
        <v>271</v>
      </c>
      <c r="E2073" t="s">
        <v>18</v>
      </c>
      <c r="F2073">
        <v>1</v>
      </c>
      <c r="G2073" t="s">
        <v>2517</v>
      </c>
      <c r="H2073">
        <v>0</v>
      </c>
      <c r="J2073">
        <v>3</v>
      </c>
      <c r="K2073" s="2">
        <v>44536.297101006952</v>
      </c>
      <c r="L2073" t="s">
        <v>408</v>
      </c>
      <c r="N2073" t="s">
        <v>2521</v>
      </c>
      <c r="O2073" s="2">
        <v>44308</v>
      </c>
      <c r="P2073" t="s">
        <v>982</v>
      </c>
      <c r="Q2073" t="s">
        <v>416</v>
      </c>
      <c r="R2073" t="s">
        <v>2519</v>
      </c>
    </row>
    <row r="2074" spans="2:19" x14ac:dyDescent="0.25">
      <c r="B2074" t="s">
        <v>269</v>
      </c>
      <c r="C2074" t="s">
        <v>270</v>
      </c>
      <c r="D2074" t="s">
        <v>271</v>
      </c>
      <c r="E2074" t="s">
        <v>20</v>
      </c>
      <c r="F2074">
        <v>2</v>
      </c>
      <c r="G2074" t="s">
        <v>2517</v>
      </c>
      <c r="H2074">
        <v>0</v>
      </c>
      <c r="J2074">
        <v>1</v>
      </c>
      <c r="K2074" s="2">
        <v>44536.297101006952</v>
      </c>
      <c r="L2074" t="s">
        <v>408</v>
      </c>
      <c r="N2074" t="s">
        <v>2518</v>
      </c>
      <c r="O2074" s="2">
        <v>44337</v>
      </c>
      <c r="P2074" t="s">
        <v>1769</v>
      </c>
      <c r="Q2074" t="s">
        <v>416</v>
      </c>
      <c r="R2074" t="s">
        <v>2519</v>
      </c>
    </row>
    <row r="2075" spans="2:19" x14ac:dyDescent="0.25">
      <c r="B2075" t="s">
        <v>269</v>
      </c>
      <c r="C2075" t="s">
        <v>270</v>
      </c>
      <c r="D2075" t="s">
        <v>271</v>
      </c>
      <c r="E2075" t="s">
        <v>20</v>
      </c>
      <c r="F2075">
        <v>2</v>
      </c>
      <c r="G2075" t="s">
        <v>2517</v>
      </c>
      <c r="H2075">
        <v>0</v>
      </c>
      <c r="J2075">
        <v>2</v>
      </c>
      <c r="K2075" s="2">
        <v>44536.297101006952</v>
      </c>
      <c r="L2075" t="s">
        <v>408</v>
      </c>
      <c r="N2075" t="s">
        <v>2520</v>
      </c>
      <c r="O2075" s="2">
        <v>44337</v>
      </c>
      <c r="P2075" t="s">
        <v>1769</v>
      </c>
      <c r="Q2075" t="s">
        <v>416</v>
      </c>
      <c r="R2075" t="s">
        <v>2519</v>
      </c>
    </row>
    <row r="2076" spans="2:19" x14ac:dyDescent="0.25">
      <c r="B2076" t="s">
        <v>269</v>
      </c>
      <c r="C2076" t="s">
        <v>270</v>
      </c>
      <c r="D2076" t="s">
        <v>271</v>
      </c>
      <c r="E2076" t="s">
        <v>20</v>
      </c>
      <c r="F2076">
        <v>2</v>
      </c>
      <c r="G2076" t="s">
        <v>2517</v>
      </c>
      <c r="H2076">
        <v>0</v>
      </c>
      <c r="J2076">
        <v>3</v>
      </c>
      <c r="K2076" s="2">
        <v>44536.297101006952</v>
      </c>
      <c r="L2076" t="s">
        <v>408</v>
      </c>
      <c r="N2076" t="s">
        <v>2521</v>
      </c>
      <c r="O2076" s="2">
        <v>44337</v>
      </c>
      <c r="P2076" t="s">
        <v>1769</v>
      </c>
      <c r="Q2076" t="s">
        <v>416</v>
      </c>
      <c r="R2076" t="s">
        <v>2519</v>
      </c>
    </row>
    <row r="2077" spans="2:19" x14ac:dyDescent="0.25">
      <c r="B2077" t="s">
        <v>269</v>
      </c>
      <c r="C2077" t="s">
        <v>270</v>
      </c>
      <c r="D2077" t="s">
        <v>271</v>
      </c>
      <c r="E2077" t="s">
        <v>22</v>
      </c>
      <c r="F2077">
        <v>3</v>
      </c>
      <c r="G2077" t="s">
        <v>2517</v>
      </c>
      <c r="H2077">
        <v>0</v>
      </c>
      <c r="J2077">
        <v>1</v>
      </c>
      <c r="K2077" s="2">
        <v>44536.297101006952</v>
      </c>
      <c r="L2077" t="s">
        <v>408</v>
      </c>
      <c r="N2077" t="s">
        <v>2518</v>
      </c>
      <c r="O2077" s="2">
        <v>44392</v>
      </c>
      <c r="P2077" t="s">
        <v>593</v>
      </c>
      <c r="Q2077" t="s">
        <v>416</v>
      </c>
      <c r="R2077" t="s">
        <v>2519</v>
      </c>
    </row>
    <row r="2078" spans="2:19" x14ac:dyDescent="0.25">
      <c r="B2078" t="s">
        <v>269</v>
      </c>
      <c r="C2078" t="s">
        <v>270</v>
      </c>
      <c r="D2078" t="s">
        <v>271</v>
      </c>
      <c r="E2078" t="s">
        <v>22</v>
      </c>
      <c r="F2078">
        <v>3</v>
      </c>
      <c r="G2078" t="s">
        <v>2517</v>
      </c>
      <c r="H2078">
        <v>0</v>
      </c>
      <c r="J2078">
        <v>2</v>
      </c>
      <c r="K2078" s="2">
        <v>44536.297101006952</v>
      </c>
      <c r="L2078" t="s">
        <v>408</v>
      </c>
      <c r="N2078" t="s">
        <v>2520</v>
      </c>
      <c r="O2078" s="2">
        <v>44392</v>
      </c>
      <c r="P2078" t="s">
        <v>593</v>
      </c>
      <c r="Q2078" t="s">
        <v>416</v>
      </c>
      <c r="R2078" t="s">
        <v>2519</v>
      </c>
    </row>
    <row r="2079" spans="2:19" x14ac:dyDescent="0.25">
      <c r="B2079" t="s">
        <v>269</v>
      </c>
      <c r="C2079" t="s">
        <v>270</v>
      </c>
      <c r="D2079" t="s">
        <v>271</v>
      </c>
      <c r="E2079" t="s">
        <v>22</v>
      </c>
      <c r="F2079">
        <v>3</v>
      </c>
      <c r="G2079" t="s">
        <v>2517</v>
      </c>
      <c r="H2079">
        <v>0</v>
      </c>
      <c r="J2079">
        <v>3</v>
      </c>
      <c r="K2079" s="2">
        <v>44536.297101006952</v>
      </c>
      <c r="L2079" t="s">
        <v>408</v>
      </c>
      <c r="N2079" t="s">
        <v>2521</v>
      </c>
      <c r="O2079" s="2">
        <v>44392</v>
      </c>
      <c r="P2079" t="s">
        <v>593</v>
      </c>
      <c r="Q2079" t="s">
        <v>416</v>
      </c>
      <c r="R2079" t="s">
        <v>2519</v>
      </c>
    </row>
    <row r="2080" spans="2:19" x14ac:dyDescent="0.25">
      <c r="B2080" t="s">
        <v>269</v>
      </c>
      <c r="C2080" t="s">
        <v>270</v>
      </c>
      <c r="D2080" t="s">
        <v>271</v>
      </c>
      <c r="E2080" t="s">
        <v>24</v>
      </c>
      <c r="F2080">
        <v>4</v>
      </c>
      <c r="G2080" t="s">
        <v>2517</v>
      </c>
      <c r="H2080">
        <v>0</v>
      </c>
      <c r="J2080">
        <v>1</v>
      </c>
      <c r="K2080" s="2">
        <v>44536.297101006952</v>
      </c>
      <c r="L2080" t="s">
        <v>408</v>
      </c>
      <c r="N2080" t="s">
        <v>2518</v>
      </c>
      <c r="O2080" s="2">
        <v>44434</v>
      </c>
      <c r="P2080" t="s">
        <v>595</v>
      </c>
      <c r="Q2080" t="s">
        <v>416</v>
      </c>
      <c r="R2080" t="s">
        <v>2519</v>
      </c>
    </row>
    <row r="2081" spans="2:18" x14ac:dyDescent="0.25">
      <c r="B2081" t="s">
        <v>269</v>
      </c>
      <c r="C2081" t="s">
        <v>270</v>
      </c>
      <c r="D2081" t="s">
        <v>271</v>
      </c>
      <c r="E2081" t="s">
        <v>24</v>
      </c>
      <c r="F2081">
        <v>4</v>
      </c>
      <c r="G2081" t="s">
        <v>2517</v>
      </c>
      <c r="H2081">
        <v>0</v>
      </c>
      <c r="J2081">
        <v>2</v>
      </c>
      <c r="K2081" s="2">
        <v>44536.297101006952</v>
      </c>
      <c r="L2081" t="s">
        <v>408</v>
      </c>
      <c r="N2081" t="s">
        <v>2520</v>
      </c>
      <c r="O2081" s="2">
        <v>44434</v>
      </c>
      <c r="P2081" t="s">
        <v>595</v>
      </c>
      <c r="Q2081" t="s">
        <v>416</v>
      </c>
      <c r="R2081" t="s">
        <v>2519</v>
      </c>
    </row>
    <row r="2082" spans="2:18" x14ac:dyDescent="0.25">
      <c r="B2082" t="s">
        <v>269</v>
      </c>
      <c r="C2082" t="s">
        <v>270</v>
      </c>
      <c r="D2082" t="s">
        <v>271</v>
      </c>
      <c r="E2082" t="s">
        <v>24</v>
      </c>
      <c r="F2082">
        <v>4</v>
      </c>
      <c r="G2082" t="s">
        <v>2517</v>
      </c>
      <c r="H2082">
        <v>0</v>
      </c>
      <c r="J2082">
        <v>3</v>
      </c>
      <c r="K2082" s="2">
        <v>44536.297101006952</v>
      </c>
      <c r="L2082" t="s">
        <v>408</v>
      </c>
      <c r="N2082" t="s">
        <v>2521</v>
      </c>
      <c r="O2082" s="2">
        <v>44434</v>
      </c>
      <c r="P2082" t="s">
        <v>595</v>
      </c>
      <c r="Q2082" t="s">
        <v>416</v>
      </c>
      <c r="R2082" t="s">
        <v>2519</v>
      </c>
    </row>
    <row r="2083" spans="2:18" x14ac:dyDescent="0.25">
      <c r="B2083" t="s">
        <v>272</v>
      </c>
      <c r="C2083" t="s">
        <v>270</v>
      </c>
      <c r="D2083" t="s">
        <v>271</v>
      </c>
      <c r="E2083" t="s">
        <v>406</v>
      </c>
      <c r="F2083">
        <v>0</v>
      </c>
      <c r="G2083" t="s">
        <v>2517</v>
      </c>
      <c r="H2083">
        <v>0</v>
      </c>
      <c r="J2083">
        <v>1</v>
      </c>
      <c r="K2083" s="2">
        <v>44536.297101006952</v>
      </c>
      <c r="L2083" t="s">
        <v>408</v>
      </c>
      <c r="N2083" t="s">
        <v>2518</v>
      </c>
      <c r="O2083" s="2">
        <v>44220</v>
      </c>
      <c r="P2083" t="s">
        <v>1771</v>
      </c>
      <c r="Q2083" t="s">
        <v>416</v>
      </c>
      <c r="R2083" t="s">
        <v>2519</v>
      </c>
    </row>
    <row r="2084" spans="2:18" x14ac:dyDescent="0.25">
      <c r="B2084" t="s">
        <v>272</v>
      </c>
      <c r="C2084" t="s">
        <v>270</v>
      </c>
      <c r="D2084" t="s">
        <v>271</v>
      </c>
      <c r="E2084" t="s">
        <v>406</v>
      </c>
      <c r="F2084">
        <v>0</v>
      </c>
      <c r="G2084" t="s">
        <v>2517</v>
      </c>
      <c r="H2084">
        <v>0</v>
      </c>
      <c r="J2084">
        <v>2</v>
      </c>
      <c r="K2084" s="2">
        <v>44536.297101006952</v>
      </c>
      <c r="L2084" t="s">
        <v>408</v>
      </c>
      <c r="N2084" t="s">
        <v>2520</v>
      </c>
      <c r="O2084" s="2">
        <v>44220</v>
      </c>
      <c r="P2084" t="s">
        <v>1771</v>
      </c>
      <c r="Q2084" t="s">
        <v>416</v>
      </c>
      <c r="R2084" t="s">
        <v>2519</v>
      </c>
    </row>
    <row r="2085" spans="2:18" x14ac:dyDescent="0.25">
      <c r="B2085" t="s">
        <v>272</v>
      </c>
      <c r="C2085" t="s">
        <v>270</v>
      </c>
      <c r="D2085" t="s">
        <v>271</v>
      </c>
      <c r="E2085" t="s">
        <v>406</v>
      </c>
      <c r="F2085">
        <v>0</v>
      </c>
      <c r="G2085" t="s">
        <v>2517</v>
      </c>
      <c r="H2085">
        <v>0</v>
      </c>
      <c r="J2085">
        <v>3</v>
      </c>
      <c r="K2085" s="2">
        <v>44536.297101006952</v>
      </c>
      <c r="L2085" t="s">
        <v>408</v>
      </c>
      <c r="N2085" t="s">
        <v>2521</v>
      </c>
      <c r="O2085" s="2">
        <v>44220</v>
      </c>
      <c r="P2085" t="s">
        <v>1771</v>
      </c>
      <c r="Q2085" t="s">
        <v>416</v>
      </c>
      <c r="R2085" t="s">
        <v>2519</v>
      </c>
    </row>
    <row r="2086" spans="2:18" x14ac:dyDescent="0.25">
      <c r="B2086" t="s">
        <v>272</v>
      </c>
      <c r="C2086" t="s">
        <v>270</v>
      </c>
      <c r="D2086" t="s">
        <v>271</v>
      </c>
      <c r="E2086" t="s">
        <v>406</v>
      </c>
      <c r="F2086">
        <v>0</v>
      </c>
      <c r="G2086" t="s">
        <v>2517</v>
      </c>
      <c r="H2086">
        <v>0</v>
      </c>
      <c r="J2086">
        <v>4</v>
      </c>
      <c r="K2086" s="2">
        <v>44536.297101006952</v>
      </c>
      <c r="L2086" t="s">
        <v>408</v>
      </c>
      <c r="N2086" t="s">
        <v>2523</v>
      </c>
      <c r="O2086" s="2">
        <v>44221</v>
      </c>
      <c r="P2086" t="s">
        <v>613</v>
      </c>
      <c r="Q2086" t="s">
        <v>2114</v>
      </c>
      <c r="R2086" t="s">
        <v>2519</v>
      </c>
    </row>
    <row r="2087" spans="2:18" x14ac:dyDescent="0.25">
      <c r="B2087" t="s">
        <v>272</v>
      </c>
      <c r="C2087" t="s">
        <v>270</v>
      </c>
      <c r="D2087" t="s">
        <v>271</v>
      </c>
      <c r="E2087" t="s">
        <v>406</v>
      </c>
      <c r="F2087">
        <v>0</v>
      </c>
      <c r="G2087" t="s">
        <v>2517</v>
      </c>
      <c r="H2087">
        <v>0</v>
      </c>
      <c r="J2087">
        <v>5</v>
      </c>
      <c r="K2087" s="2">
        <v>44536.297101006952</v>
      </c>
      <c r="L2087" t="s">
        <v>408</v>
      </c>
      <c r="N2087" t="s">
        <v>2537</v>
      </c>
      <c r="O2087" s="2">
        <v>44223</v>
      </c>
      <c r="P2087" t="s">
        <v>1701</v>
      </c>
      <c r="Q2087" t="s">
        <v>2129</v>
      </c>
      <c r="R2087" t="s">
        <v>2519</v>
      </c>
    </row>
    <row r="2088" spans="2:18" x14ac:dyDescent="0.25">
      <c r="B2088" t="s">
        <v>272</v>
      </c>
      <c r="C2088" t="s">
        <v>270</v>
      </c>
      <c r="D2088" t="s">
        <v>271</v>
      </c>
      <c r="E2088" t="s">
        <v>15</v>
      </c>
      <c r="F2088">
        <v>0</v>
      </c>
      <c r="G2088" t="s">
        <v>2517</v>
      </c>
      <c r="H2088">
        <v>0</v>
      </c>
      <c r="J2088">
        <v>1</v>
      </c>
      <c r="K2088" s="2">
        <v>44536.297101006952</v>
      </c>
      <c r="L2088" t="s">
        <v>408</v>
      </c>
      <c r="N2088" t="s">
        <v>2518</v>
      </c>
      <c r="O2088" s="2">
        <v>44278</v>
      </c>
      <c r="P2088" t="s">
        <v>828</v>
      </c>
      <c r="Q2088" t="s">
        <v>416</v>
      </c>
      <c r="R2088" t="s">
        <v>2519</v>
      </c>
    </row>
    <row r="2089" spans="2:18" x14ac:dyDescent="0.25">
      <c r="B2089" t="s">
        <v>272</v>
      </c>
      <c r="C2089" t="s">
        <v>270</v>
      </c>
      <c r="D2089" t="s">
        <v>271</v>
      </c>
      <c r="E2089" t="s">
        <v>15</v>
      </c>
      <c r="F2089">
        <v>0</v>
      </c>
      <c r="G2089" t="s">
        <v>2517</v>
      </c>
      <c r="H2089">
        <v>0</v>
      </c>
      <c r="J2089">
        <v>2</v>
      </c>
      <c r="K2089" s="2">
        <v>44536.297101006952</v>
      </c>
      <c r="L2089" t="s">
        <v>408</v>
      </c>
      <c r="N2089" t="s">
        <v>2520</v>
      </c>
      <c r="O2089" s="2">
        <v>44278</v>
      </c>
      <c r="P2089" t="s">
        <v>828</v>
      </c>
      <c r="Q2089" t="s">
        <v>416</v>
      </c>
      <c r="R2089" t="s">
        <v>2519</v>
      </c>
    </row>
    <row r="2090" spans="2:18" x14ac:dyDescent="0.25">
      <c r="B2090" t="s">
        <v>272</v>
      </c>
      <c r="C2090" t="s">
        <v>270</v>
      </c>
      <c r="D2090" t="s">
        <v>271</v>
      </c>
      <c r="E2090" t="s">
        <v>15</v>
      </c>
      <c r="F2090">
        <v>0</v>
      </c>
      <c r="G2090" t="s">
        <v>2517</v>
      </c>
      <c r="H2090">
        <v>0</v>
      </c>
      <c r="J2090">
        <v>3</v>
      </c>
      <c r="K2090" s="2">
        <v>44536.297101006952</v>
      </c>
      <c r="L2090" t="s">
        <v>408</v>
      </c>
      <c r="N2090" t="s">
        <v>2521</v>
      </c>
      <c r="O2090" s="2">
        <v>44278</v>
      </c>
      <c r="P2090" t="s">
        <v>828</v>
      </c>
      <c r="Q2090" t="s">
        <v>416</v>
      </c>
      <c r="R2090" t="s">
        <v>2519</v>
      </c>
    </row>
    <row r="2091" spans="2:18" x14ac:dyDescent="0.25">
      <c r="B2091" t="s">
        <v>272</v>
      </c>
      <c r="C2091" t="s">
        <v>270</v>
      </c>
      <c r="D2091" t="s">
        <v>271</v>
      </c>
      <c r="E2091" t="s">
        <v>18</v>
      </c>
      <c r="F2091">
        <v>1</v>
      </c>
      <c r="G2091" t="s">
        <v>2517</v>
      </c>
      <c r="H2091">
        <v>0</v>
      </c>
      <c r="J2091">
        <v>1</v>
      </c>
      <c r="K2091" s="2">
        <v>44536.297101006952</v>
      </c>
      <c r="L2091" t="s">
        <v>408</v>
      </c>
      <c r="N2091" t="s">
        <v>2518</v>
      </c>
      <c r="O2091" s="2">
        <v>44315</v>
      </c>
      <c r="P2091" t="s">
        <v>1268</v>
      </c>
      <c r="Q2091" t="s">
        <v>416</v>
      </c>
      <c r="R2091" t="s">
        <v>2519</v>
      </c>
    </row>
    <row r="2092" spans="2:18" x14ac:dyDescent="0.25">
      <c r="B2092" t="s">
        <v>272</v>
      </c>
      <c r="C2092" t="s">
        <v>270</v>
      </c>
      <c r="D2092" t="s">
        <v>271</v>
      </c>
      <c r="E2092" t="s">
        <v>18</v>
      </c>
      <c r="F2092">
        <v>1</v>
      </c>
      <c r="G2092" t="s">
        <v>2517</v>
      </c>
      <c r="H2092">
        <v>0</v>
      </c>
      <c r="J2092">
        <v>2</v>
      </c>
      <c r="K2092" s="2">
        <v>44536.297101006952</v>
      </c>
      <c r="L2092" t="s">
        <v>408</v>
      </c>
      <c r="N2092" t="s">
        <v>2520</v>
      </c>
      <c r="O2092" s="2">
        <v>44315</v>
      </c>
      <c r="P2092" t="s">
        <v>1268</v>
      </c>
      <c r="Q2092" t="s">
        <v>416</v>
      </c>
      <c r="R2092" t="s">
        <v>2519</v>
      </c>
    </row>
    <row r="2093" spans="2:18" x14ac:dyDescent="0.25">
      <c r="B2093" t="s">
        <v>272</v>
      </c>
      <c r="C2093" t="s">
        <v>270</v>
      </c>
      <c r="D2093" t="s">
        <v>271</v>
      </c>
      <c r="E2093" t="s">
        <v>18</v>
      </c>
      <c r="F2093">
        <v>1</v>
      </c>
      <c r="G2093" t="s">
        <v>2517</v>
      </c>
      <c r="H2093">
        <v>0</v>
      </c>
      <c r="J2093">
        <v>3</v>
      </c>
      <c r="K2093" s="2">
        <v>44536.297101006952</v>
      </c>
      <c r="L2093" t="s">
        <v>408</v>
      </c>
      <c r="N2093" t="s">
        <v>2521</v>
      </c>
      <c r="O2093" s="2">
        <v>44315</v>
      </c>
      <c r="P2093" t="s">
        <v>1268</v>
      </c>
      <c r="Q2093" t="s">
        <v>416</v>
      </c>
      <c r="R2093" t="s">
        <v>2519</v>
      </c>
    </row>
    <row r="2094" spans="2:18" x14ac:dyDescent="0.25">
      <c r="B2094" t="s">
        <v>272</v>
      </c>
      <c r="C2094" t="s">
        <v>270</v>
      </c>
      <c r="D2094" t="s">
        <v>271</v>
      </c>
      <c r="E2094" t="s">
        <v>20</v>
      </c>
      <c r="F2094">
        <v>2</v>
      </c>
      <c r="G2094" t="s">
        <v>2517</v>
      </c>
      <c r="H2094">
        <v>0</v>
      </c>
      <c r="J2094">
        <v>1</v>
      </c>
      <c r="K2094" s="2">
        <v>44536.297101006952</v>
      </c>
      <c r="L2094" t="s">
        <v>408</v>
      </c>
      <c r="N2094" t="s">
        <v>2518</v>
      </c>
      <c r="O2094" s="2">
        <v>44357</v>
      </c>
      <c r="P2094" t="s">
        <v>1774</v>
      </c>
      <c r="Q2094" t="s">
        <v>416</v>
      </c>
      <c r="R2094" t="s">
        <v>2519</v>
      </c>
    </row>
    <row r="2095" spans="2:18" x14ac:dyDescent="0.25">
      <c r="B2095" t="s">
        <v>272</v>
      </c>
      <c r="C2095" t="s">
        <v>270</v>
      </c>
      <c r="D2095" t="s">
        <v>271</v>
      </c>
      <c r="E2095" t="s">
        <v>20</v>
      </c>
      <c r="F2095">
        <v>2</v>
      </c>
      <c r="G2095" t="s">
        <v>2517</v>
      </c>
      <c r="H2095">
        <v>0</v>
      </c>
      <c r="J2095">
        <v>2</v>
      </c>
      <c r="K2095" s="2">
        <v>44536.297101006952</v>
      </c>
      <c r="L2095" t="s">
        <v>408</v>
      </c>
      <c r="N2095" t="s">
        <v>2520</v>
      </c>
      <c r="O2095" s="2">
        <v>44357</v>
      </c>
      <c r="P2095" t="s">
        <v>1774</v>
      </c>
      <c r="Q2095" t="s">
        <v>416</v>
      </c>
      <c r="R2095" t="s">
        <v>2519</v>
      </c>
    </row>
    <row r="2096" spans="2:18" x14ac:dyDescent="0.25">
      <c r="B2096" t="s">
        <v>272</v>
      </c>
      <c r="C2096" t="s">
        <v>270</v>
      </c>
      <c r="D2096" t="s">
        <v>271</v>
      </c>
      <c r="E2096" t="s">
        <v>20</v>
      </c>
      <c r="F2096">
        <v>2</v>
      </c>
      <c r="G2096" t="s">
        <v>2517</v>
      </c>
      <c r="H2096">
        <v>0</v>
      </c>
      <c r="J2096">
        <v>3</v>
      </c>
      <c r="K2096" s="2">
        <v>44536.297101006952</v>
      </c>
      <c r="L2096" t="s">
        <v>408</v>
      </c>
      <c r="N2096" t="s">
        <v>2521</v>
      </c>
      <c r="O2096" s="2">
        <v>44357</v>
      </c>
      <c r="P2096" t="s">
        <v>1774</v>
      </c>
      <c r="Q2096" t="s">
        <v>416</v>
      </c>
      <c r="R2096" t="s">
        <v>2519</v>
      </c>
    </row>
    <row r="2097" spans="2:19" x14ac:dyDescent="0.25">
      <c r="B2097" t="s">
        <v>272</v>
      </c>
      <c r="C2097" t="s">
        <v>270</v>
      </c>
      <c r="D2097" t="s">
        <v>271</v>
      </c>
      <c r="E2097" t="s">
        <v>68</v>
      </c>
      <c r="F2097">
        <v>3</v>
      </c>
      <c r="G2097" t="s">
        <v>2517</v>
      </c>
      <c r="H2097">
        <v>0</v>
      </c>
      <c r="J2097">
        <v>1</v>
      </c>
      <c r="K2097" s="2">
        <v>44536.297101006952</v>
      </c>
      <c r="L2097" t="s">
        <v>408</v>
      </c>
      <c r="N2097" t="s">
        <v>2518</v>
      </c>
      <c r="O2097" s="2">
        <v>44389</v>
      </c>
      <c r="P2097" t="s">
        <v>558</v>
      </c>
      <c r="Q2097" t="s">
        <v>416</v>
      </c>
      <c r="R2097" t="s">
        <v>2519</v>
      </c>
    </row>
    <row r="2098" spans="2:19" x14ac:dyDescent="0.25">
      <c r="B2098" t="s">
        <v>272</v>
      </c>
      <c r="C2098" t="s">
        <v>270</v>
      </c>
      <c r="D2098" t="s">
        <v>271</v>
      </c>
      <c r="E2098" t="s">
        <v>68</v>
      </c>
      <c r="F2098">
        <v>3</v>
      </c>
      <c r="G2098" t="s">
        <v>2517</v>
      </c>
      <c r="H2098">
        <v>0</v>
      </c>
      <c r="J2098">
        <v>2</v>
      </c>
      <c r="K2098" s="2">
        <v>44536.297101006952</v>
      </c>
      <c r="L2098" t="s">
        <v>408</v>
      </c>
      <c r="N2098" t="s">
        <v>2520</v>
      </c>
      <c r="O2098" s="2">
        <v>44389</v>
      </c>
      <c r="P2098" t="s">
        <v>558</v>
      </c>
      <c r="Q2098" t="s">
        <v>416</v>
      </c>
      <c r="R2098" t="s">
        <v>2519</v>
      </c>
    </row>
    <row r="2099" spans="2:19" x14ac:dyDescent="0.25">
      <c r="B2099" t="s">
        <v>272</v>
      </c>
      <c r="C2099" t="s">
        <v>270</v>
      </c>
      <c r="D2099" t="s">
        <v>271</v>
      </c>
      <c r="E2099" t="s">
        <v>68</v>
      </c>
      <c r="F2099">
        <v>3</v>
      </c>
      <c r="G2099" t="s">
        <v>2517</v>
      </c>
      <c r="H2099">
        <v>0</v>
      </c>
      <c r="J2099">
        <v>3</v>
      </c>
      <c r="K2099" s="2">
        <v>44536.297101006952</v>
      </c>
      <c r="L2099" t="s">
        <v>408</v>
      </c>
      <c r="N2099" t="s">
        <v>2521</v>
      </c>
      <c r="O2099" s="2">
        <v>44389</v>
      </c>
      <c r="P2099" t="s">
        <v>558</v>
      </c>
      <c r="Q2099" t="s">
        <v>416</v>
      </c>
      <c r="R2099" t="s">
        <v>2519</v>
      </c>
    </row>
    <row r="2100" spans="2:19" x14ac:dyDescent="0.25">
      <c r="B2100" t="s">
        <v>273</v>
      </c>
      <c r="C2100" t="s">
        <v>270</v>
      </c>
      <c r="D2100" t="s">
        <v>271</v>
      </c>
      <c r="E2100" t="s">
        <v>15</v>
      </c>
      <c r="F2100">
        <v>0</v>
      </c>
      <c r="G2100" t="s">
        <v>2517</v>
      </c>
      <c r="H2100">
        <v>0</v>
      </c>
      <c r="J2100">
        <v>1</v>
      </c>
      <c r="K2100" s="2">
        <v>44536.297101006952</v>
      </c>
      <c r="L2100" t="s">
        <v>408</v>
      </c>
      <c r="N2100" t="s">
        <v>2518</v>
      </c>
      <c r="O2100" s="2">
        <v>44300</v>
      </c>
      <c r="P2100" t="s">
        <v>860</v>
      </c>
      <c r="Q2100" t="s">
        <v>416</v>
      </c>
      <c r="R2100" t="s">
        <v>2519</v>
      </c>
    </row>
    <row r="2101" spans="2:19" x14ac:dyDescent="0.25">
      <c r="B2101" t="s">
        <v>273</v>
      </c>
      <c r="C2101" t="s">
        <v>270</v>
      </c>
      <c r="D2101" t="s">
        <v>271</v>
      </c>
      <c r="E2101" t="s">
        <v>15</v>
      </c>
      <c r="F2101">
        <v>0</v>
      </c>
      <c r="G2101" t="s">
        <v>2517</v>
      </c>
      <c r="H2101">
        <v>0</v>
      </c>
      <c r="J2101">
        <v>2</v>
      </c>
      <c r="K2101" s="2">
        <v>44536.297101006952</v>
      </c>
      <c r="L2101" t="s">
        <v>408</v>
      </c>
      <c r="N2101" t="s">
        <v>2520</v>
      </c>
      <c r="O2101" s="2">
        <v>44300</v>
      </c>
      <c r="P2101" t="s">
        <v>860</v>
      </c>
      <c r="Q2101" t="s">
        <v>416</v>
      </c>
      <c r="R2101" t="s">
        <v>2519</v>
      </c>
    </row>
    <row r="2102" spans="2:19" x14ac:dyDescent="0.25">
      <c r="B2102" t="s">
        <v>273</v>
      </c>
      <c r="C2102" t="s">
        <v>270</v>
      </c>
      <c r="D2102" t="s">
        <v>271</v>
      </c>
      <c r="E2102" t="s">
        <v>15</v>
      </c>
      <c r="F2102">
        <v>0</v>
      </c>
      <c r="G2102" t="s">
        <v>2517</v>
      </c>
      <c r="H2102">
        <v>0</v>
      </c>
      <c r="J2102">
        <v>3</v>
      </c>
      <c r="K2102" s="2">
        <v>44536.297101006952</v>
      </c>
      <c r="L2102" t="s">
        <v>408</v>
      </c>
      <c r="N2102" t="s">
        <v>2521</v>
      </c>
      <c r="O2102" s="2">
        <v>44300</v>
      </c>
      <c r="P2102" t="s">
        <v>860</v>
      </c>
      <c r="Q2102" t="s">
        <v>416</v>
      </c>
      <c r="R2102" t="s">
        <v>2519</v>
      </c>
    </row>
    <row r="2103" spans="2:19" x14ac:dyDescent="0.25">
      <c r="B2103" t="s">
        <v>273</v>
      </c>
      <c r="C2103" t="s">
        <v>270</v>
      </c>
      <c r="D2103" t="s">
        <v>271</v>
      </c>
      <c r="E2103" t="s">
        <v>52</v>
      </c>
      <c r="F2103">
        <v>0</v>
      </c>
      <c r="G2103" t="s">
        <v>2517</v>
      </c>
      <c r="H2103">
        <v>0</v>
      </c>
      <c r="J2103">
        <v>1</v>
      </c>
      <c r="K2103" s="2">
        <v>44536.297101006952</v>
      </c>
      <c r="L2103" t="s">
        <v>408</v>
      </c>
      <c r="N2103" t="s">
        <v>2518</v>
      </c>
      <c r="O2103" s="2">
        <v>44448</v>
      </c>
      <c r="P2103" t="s">
        <v>1719</v>
      </c>
      <c r="Q2103" t="s">
        <v>416</v>
      </c>
      <c r="R2103" t="s">
        <v>2519</v>
      </c>
    </row>
    <row r="2104" spans="2:19" x14ac:dyDescent="0.25">
      <c r="B2104" t="s">
        <v>273</v>
      </c>
      <c r="C2104" t="s">
        <v>270</v>
      </c>
      <c r="D2104" t="s">
        <v>271</v>
      </c>
      <c r="E2104" t="s">
        <v>52</v>
      </c>
      <c r="F2104">
        <v>0</v>
      </c>
      <c r="G2104" t="s">
        <v>2517</v>
      </c>
      <c r="H2104">
        <v>0</v>
      </c>
      <c r="J2104">
        <v>2</v>
      </c>
      <c r="K2104" s="2">
        <v>44536.297101006952</v>
      </c>
      <c r="L2104" t="s">
        <v>408</v>
      </c>
      <c r="N2104" t="s">
        <v>2520</v>
      </c>
      <c r="O2104" s="2">
        <v>44448</v>
      </c>
      <c r="P2104" t="s">
        <v>1719</v>
      </c>
      <c r="Q2104" t="s">
        <v>416</v>
      </c>
      <c r="R2104" t="s">
        <v>2519</v>
      </c>
    </row>
    <row r="2105" spans="2:19" x14ac:dyDescent="0.25">
      <c r="B2105" t="s">
        <v>273</v>
      </c>
      <c r="C2105" t="s">
        <v>270</v>
      </c>
      <c r="D2105" t="s">
        <v>271</v>
      </c>
      <c r="E2105" t="s">
        <v>52</v>
      </c>
      <c r="F2105">
        <v>0</v>
      </c>
      <c r="G2105" t="s">
        <v>2517</v>
      </c>
      <c r="H2105">
        <v>0</v>
      </c>
      <c r="J2105">
        <v>3</v>
      </c>
      <c r="K2105" s="2">
        <v>44536.297101006952</v>
      </c>
      <c r="L2105" t="s">
        <v>408</v>
      </c>
      <c r="N2105" t="s">
        <v>2521</v>
      </c>
      <c r="O2105" s="2">
        <v>44448</v>
      </c>
      <c r="P2105" t="s">
        <v>1719</v>
      </c>
      <c r="Q2105" t="s">
        <v>416</v>
      </c>
      <c r="R2105" t="s">
        <v>2519</v>
      </c>
    </row>
    <row r="2106" spans="2:19" x14ac:dyDescent="0.25">
      <c r="B2106" t="s">
        <v>273</v>
      </c>
      <c r="C2106" t="s">
        <v>270</v>
      </c>
      <c r="D2106" t="s">
        <v>271</v>
      </c>
      <c r="E2106" t="s">
        <v>462</v>
      </c>
      <c r="F2106">
        <v>0</v>
      </c>
      <c r="G2106" t="s">
        <v>2517</v>
      </c>
      <c r="H2106">
        <v>0</v>
      </c>
      <c r="J2106">
        <v>1</v>
      </c>
      <c r="K2106" s="2">
        <v>44536.297101006952</v>
      </c>
      <c r="L2106" t="s">
        <v>408</v>
      </c>
      <c r="N2106" t="s">
        <v>2518</v>
      </c>
      <c r="O2106" s="2">
        <v>44412</v>
      </c>
      <c r="P2106" t="s">
        <v>1384</v>
      </c>
      <c r="Q2106" t="s">
        <v>416</v>
      </c>
      <c r="R2106" t="s">
        <v>2519</v>
      </c>
    </row>
    <row r="2107" spans="2:19" x14ac:dyDescent="0.25">
      <c r="B2107" t="s">
        <v>273</v>
      </c>
      <c r="C2107" t="s">
        <v>270</v>
      </c>
      <c r="D2107" t="s">
        <v>271</v>
      </c>
      <c r="E2107" t="s">
        <v>462</v>
      </c>
      <c r="F2107">
        <v>0</v>
      </c>
      <c r="G2107" t="s">
        <v>2517</v>
      </c>
      <c r="H2107">
        <v>0</v>
      </c>
      <c r="J2107">
        <v>2</v>
      </c>
      <c r="K2107" s="2">
        <v>44536.297101006952</v>
      </c>
      <c r="L2107" t="s">
        <v>408</v>
      </c>
      <c r="N2107" t="s">
        <v>2521</v>
      </c>
      <c r="O2107" s="2">
        <v>44412</v>
      </c>
      <c r="P2107" t="s">
        <v>1384</v>
      </c>
      <c r="Q2107" t="s">
        <v>416</v>
      </c>
      <c r="R2107" t="s">
        <v>2519</v>
      </c>
    </row>
    <row r="2108" spans="2:19" x14ac:dyDescent="0.25">
      <c r="B2108" t="s">
        <v>273</v>
      </c>
      <c r="C2108" t="s">
        <v>270</v>
      </c>
      <c r="D2108" t="s">
        <v>271</v>
      </c>
      <c r="E2108" t="s">
        <v>462</v>
      </c>
      <c r="F2108">
        <v>0</v>
      </c>
      <c r="G2108" t="s">
        <v>2517</v>
      </c>
      <c r="H2108">
        <v>0</v>
      </c>
      <c r="J2108">
        <v>3</v>
      </c>
      <c r="K2108" s="2">
        <v>44536.297101006952</v>
      </c>
      <c r="L2108" t="s">
        <v>408</v>
      </c>
      <c r="N2108" t="s">
        <v>2520</v>
      </c>
      <c r="O2108" s="2">
        <v>44412</v>
      </c>
      <c r="P2108" t="s">
        <v>1384</v>
      </c>
      <c r="Q2108" t="s">
        <v>416</v>
      </c>
      <c r="R2108" t="s">
        <v>2519</v>
      </c>
    </row>
    <row r="2109" spans="2:19" x14ac:dyDescent="0.25">
      <c r="B2109" t="s">
        <v>273</v>
      </c>
      <c r="C2109" t="s">
        <v>270</v>
      </c>
      <c r="D2109" t="s">
        <v>271</v>
      </c>
      <c r="E2109" t="s">
        <v>462</v>
      </c>
      <c r="F2109">
        <v>0</v>
      </c>
      <c r="G2109" t="s">
        <v>2517</v>
      </c>
      <c r="H2109">
        <v>0</v>
      </c>
      <c r="J2109">
        <v>4</v>
      </c>
      <c r="K2109" s="2">
        <v>44536.297101006952</v>
      </c>
      <c r="L2109" t="s">
        <v>408</v>
      </c>
      <c r="N2109" t="s">
        <v>2097</v>
      </c>
      <c r="O2109" s="2">
        <v>44418</v>
      </c>
      <c r="P2109" t="s">
        <v>516</v>
      </c>
      <c r="Q2109" t="s">
        <v>1266</v>
      </c>
      <c r="R2109" t="s">
        <v>2519</v>
      </c>
    </row>
    <row r="2110" spans="2:19" x14ac:dyDescent="0.25">
      <c r="B2110" t="s">
        <v>273</v>
      </c>
      <c r="C2110" t="s">
        <v>270</v>
      </c>
      <c r="D2110" t="s">
        <v>271</v>
      </c>
      <c r="E2110" t="s">
        <v>462</v>
      </c>
      <c r="F2110">
        <v>0</v>
      </c>
      <c r="G2110" t="s">
        <v>2517</v>
      </c>
      <c r="H2110">
        <v>0</v>
      </c>
      <c r="J2110">
        <v>5</v>
      </c>
      <c r="K2110" s="2">
        <v>44536.297101006952</v>
      </c>
      <c r="L2110" t="s">
        <v>408</v>
      </c>
      <c r="N2110" t="s">
        <v>2097</v>
      </c>
      <c r="O2110" s="2">
        <v>44419</v>
      </c>
      <c r="P2110" t="s">
        <v>642</v>
      </c>
      <c r="Q2110" t="s">
        <v>2129</v>
      </c>
      <c r="R2110" t="s">
        <v>2519</v>
      </c>
    </row>
    <row r="2111" spans="2:19" x14ac:dyDescent="0.25">
      <c r="B2111" t="s">
        <v>273</v>
      </c>
      <c r="C2111" t="s">
        <v>270</v>
      </c>
      <c r="D2111" t="s">
        <v>271</v>
      </c>
      <c r="E2111" t="s">
        <v>406</v>
      </c>
      <c r="F2111">
        <v>0</v>
      </c>
      <c r="G2111" t="s">
        <v>2517</v>
      </c>
      <c r="H2111">
        <v>0</v>
      </c>
      <c r="J2111">
        <v>1</v>
      </c>
      <c r="K2111" s="2">
        <v>44536.297101006952</v>
      </c>
      <c r="L2111" t="s">
        <v>408</v>
      </c>
      <c r="N2111" t="s">
        <v>2518</v>
      </c>
      <c r="O2111" s="2">
        <v>44253</v>
      </c>
      <c r="P2111" t="s">
        <v>1618</v>
      </c>
      <c r="Q2111" t="s">
        <v>416</v>
      </c>
      <c r="R2111" t="s">
        <v>469</v>
      </c>
      <c r="S2111" t="s">
        <v>2655</v>
      </c>
    </row>
    <row r="2112" spans="2:19" x14ac:dyDescent="0.25">
      <c r="B2112" t="s">
        <v>273</v>
      </c>
      <c r="C2112" t="s">
        <v>270</v>
      </c>
      <c r="D2112" t="s">
        <v>271</v>
      </c>
      <c r="E2112" t="s">
        <v>406</v>
      </c>
      <c r="F2112">
        <v>0</v>
      </c>
      <c r="G2112" t="s">
        <v>2517</v>
      </c>
      <c r="H2112">
        <v>0</v>
      </c>
      <c r="J2112">
        <v>3</v>
      </c>
      <c r="K2112" s="2">
        <v>44536.297101006952</v>
      </c>
      <c r="L2112" t="s">
        <v>408</v>
      </c>
      <c r="N2112" t="s">
        <v>2520</v>
      </c>
      <c r="O2112" s="2">
        <v>44253</v>
      </c>
      <c r="P2112" t="s">
        <v>1618</v>
      </c>
      <c r="Q2112" t="s">
        <v>416</v>
      </c>
      <c r="R2112" t="s">
        <v>469</v>
      </c>
      <c r="S2112" t="s">
        <v>2656</v>
      </c>
    </row>
    <row r="2113" spans="2:19" x14ac:dyDescent="0.25">
      <c r="B2113" t="s">
        <v>273</v>
      </c>
      <c r="C2113" t="s">
        <v>270</v>
      </c>
      <c r="D2113" t="s">
        <v>271</v>
      </c>
      <c r="E2113" t="s">
        <v>406</v>
      </c>
      <c r="F2113">
        <v>0</v>
      </c>
      <c r="G2113" t="s">
        <v>2517</v>
      </c>
      <c r="H2113">
        <v>0</v>
      </c>
      <c r="J2113">
        <v>5</v>
      </c>
      <c r="K2113" s="2">
        <v>44536.297101006952</v>
      </c>
      <c r="L2113" t="s">
        <v>408</v>
      </c>
      <c r="N2113" t="s">
        <v>2521</v>
      </c>
      <c r="O2113" s="2">
        <v>44253</v>
      </c>
      <c r="P2113" t="s">
        <v>1618</v>
      </c>
      <c r="Q2113" t="s">
        <v>416</v>
      </c>
      <c r="R2113" t="s">
        <v>469</v>
      </c>
      <c r="S2113" t="s">
        <v>2656</v>
      </c>
    </row>
    <row r="2114" spans="2:19" x14ac:dyDescent="0.25">
      <c r="B2114" t="s">
        <v>273</v>
      </c>
      <c r="C2114" t="s">
        <v>270</v>
      </c>
      <c r="D2114" t="s">
        <v>271</v>
      </c>
      <c r="E2114" t="s">
        <v>406</v>
      </c>
      <c r="F2114">
        <v>0</v>
      </c>
      <c r="G2114" t="s">
        <v>2517</v>
      </c>
      <c r="H2114">
        <v>0</v>
      </c>
      <c r="J2114">
        <v>7</v>
      </c>
      <c r="K2114" s="2">
        <v>44536.297101006952</v>
      </c>
      <c r="L2114" t="s">
        <v>408</v>
      </c>
      <c r="N2114" t="s">
        <v>2523</v>
      </c>
      <c r="O2114" s="2">
        <v>44254</v>
      </c>
      <c r="P2114" t="s">
        <v>806</v>
      </c>
      <c r="Q2114" t="s">
        <v>1266</v>
      </c>
      <c r="R2114" t="s">
        <v>2519</v>
      </c>
    </row>
    <row r="2115" spans="2:19" x14ac:dyDescent="0.25">
      <c r="B2115" t="s">
        <v>273</v>
      </c>
      <c r="C2115" t="s">
        <v>270</v>
      </c>
      <c r="D2115" t="s">
        <v>271</v>
      </c>
      <c r="E2115" t="s">
        <v>406</v>
      </c>
      <c r="F2115">
        <v>0</v>
      </c>
      <c r="G2115" t="s">
        <v>2517</v>
      </c>
      <c r="H2115">
        <v>0</v>
      </c>
      <c r="J2115">
        <v>8</v>
      </c>
      <c r="K2115" s="2">
        <v>44536.297101006952</v>
      </c>
      <c r="L2115" t="s">
        <v>408</v>
      </c>
      <c r="N2115" t="s">
        <v>2097</v>
      </c>
      <c r="O2115" s="2">
        <v>44256</v>
      </c>
      <c r="P2115" t="s">
        <v>1901</v>
      </c>
      <c r="Q2115" t="s">
        <v>2129</v>
      </c>
      <c r="R2115" t="s">
        <v>2519</v>
      </c>
    </row>
    <row r="2116" spans="2:19" x14ac:dyDescent="0.25">
      <c r="B2116" t="s">
        <v>273</v>
      </c>
      <c r="C2116" t="s">
        <v>270</v>
      </c>
      <c r="D2116" t="s">
        <v>271</v>
      </c>
      <c r="E2116" t="s">
        <v>18</v>
      </c>
      <c r="F2116">
        <v>1</v>
      </c>
      <c r="G2116" t="s">
        <v>2517</v>
      </c>
      <c r="H2116">
        <v>0</v>
      </c>
      <c r="J2116">
        <v>1</v>
      </c>
      <c r="K2116" s="2">
        <v>44536.297101006952</v>
      </c>
      <c r="L2116" t="s">
        <v>408</v>
      </c>
      <c r="N2116" t="s">
        <v>2518</v>
      </c>
      <c r="O2116" s="2">
        <v>44342</v>
      </c>
      <c r="P2116" t="s">
        <v>908</v>
      </c>
      <c r="Q2116" t="s">
        <v>416</v>
      </c>
      <c r="R2116" t="s">
        <v>2519</v>
      </c>
    </row>
    <row r="2117" spans="2:19" x14ac:dyDescent="0.25">
      <c r="B2117" t="s">
        <v>273</v>
      </c>
      <c r="C2117" t="s">
        <v>270</v>
      </c>
      <c r="D2117" t="s">
        <v>271</v>
      </c>
      <c r="E2117" t="s">
        <v>18</v>
      </c>
      <c r="F2117">
        <v>1</v>
      </c>
      <c r="G2117" t="s">
        <v>2517</v>
      </c>
      <c r="H2117">
        <v>0</v>
      </c>
      <c r="J2117">
        <v>2</v>
      </c>
      <c r="K2117" s="2">
        <v>44536.297101006952</v>
      </c>
      <c r="L2117" t="s">
        <v>408</v>
      </c>
      <c r="N2117" t="s">
        <v>2520</v>
      </c>
      <c r="O2117" s="2">
        <v>44342</v>
      </c>
      <c r="P2117" t="s">
        <v>908</v>
      </c>
      <c r="Q2117" t="s">
        <v>416</v>
      </c>
      <c r="R2117" t="s">
        <v>2519</v>
      </c>
    </row>
    <row r="2118" spans="2:19" x14ac:dyDescent="0.25">
      <c r="B2118" t="s">
        <v>273</v>
      </c>
      <c r="C2118" t="s">
        <v>270</v>
      </c>
      <c r="D2118" t="s">
        <v>271</v>
      </c>
      <c r="E2118" t="s">
        <v>18</v>
      </c>
      <c r="F2118">
        <v>1</v>
      </c>
      <c r="G2118" t="s">
        <v>2517</v>
      </c>
      <c r="H2118">
        <v>0</v>
      </c>
      <c r="J2118">
        <v>3</v>
      </c>
      <c r="K2118" s="2">
        <v>44536.297101006952</v>
      </c>
      <c r="L2118" t="s">
        <v>408</v>
      </c>
      <c r="N2118" t="s">
        <v>2521</v>
      </c>
      <c r="O2118" s="2">
        <v>44342</v>
      </c>
      <c r="P2118" t="s">
        <v>908</v>
      </c>
      <c r="Q2118" t="s">
        <v>416</v>
      </c>
      <c r="R2118" t="s">
        <v>2519</v>
      </c>
    </row>
    <row r="2119" spans="2:19" x14ac:dyDescent="0.25">
      <c r="B2119" t="s">
        <v>273</v>
      </c>
      <c r="C2119" t="s">
        <v>270</v>
      </c>
      <c r="D2119" t="s">
        <v>271</v>
      </c>
      <c r="E2119" t="s">
        <v>20</v>
      </c>
      <c r="F2119">
        <v>2</v>
      </c>
      <c r="G2119" t="s">
        <v>2517</v>
      </c>
      <c r="H2119">
        <v>0</v>
      </c>
      <c r="J2119">
        <v>1</v>
      </c>
      <c r="K2119" s="2">
        <v>44536.297101006952</v>
      </c>
      <c r="L2119" t="s">
        <v>408</v>
      </c>
      <c r="N2119" t="s">
        <v>2520</v>
      </c>
      <c r="O2119" s="2">
        <v>44386</v>
      </c>
      <c r="P2119" t="s">
        <v>1776</v>
      </c>
      <c r="Q2119" t="s">
        <v>416</v>
      </c>
      <c r="R2119" t="s">
        <v>2519</v>
      </c>
    </row>
    <row r="2120" spans="2:19" x14ac:dyDescent="0.25">
      <c r="B2120" t="s">
        <v>273</v>
      </c>
      <c r="C2120" t="s">
        <v>270</v>
      </c>
      <c r="D2120" t="s">
        <v>271</v>
      </c>
      <c r="E2120" t="s">
        <v>20</v>
      </c>
      <c r="F2120">
        <v>2</v>
      </c>
      <c r="G2120" t="s">
        <v>2517</v>
      </c>
      <c r="H2120">
        <v>0</v>
      </c>
      <c r="J2120">
        <v>2</v>
      </c>
      <c r="K2120" s="2">
        <v>44536.297101006952</v>
      </c>
      <c r="L2120" t="s">
        <v>408</v>
      </c>
      <c r="N2120" t="s">
        <v>2518</v>
      </c>
      <c r="O2120" s="2">
        <v>44386</v>
      </c>
      <c r="P2120" t="s">
        <v>1776</v>
      </c>
      <c r="Q2120" t="s">
        <v>416</v>
      </c>
      <c r="R2120" t="s">
        <v>2519</v>
      </c>
    </row>
    <row r="2121" spans="2:19" x14ac:dyDescent="0.25">
      <c r="B2121" t="s">
        <v>273</v>
      </c>
      <c r="C2121" t="s">
        <v>270</v>
      </c>
      <c r="D2121" t="s">
        <v>271</v>
      </c>
      <c r="E2121" t="s">
        <v>20</v>
      </c>
      <c r="F2121">
        <v>2</v>
      </c>
      <c r="G2121" t="s">
        <v>2517</v>
      </c>
      <c r="H2121">
        <v>0</v>
      </c>
      <c r="J2121">
        <v>3</v>
      </c>
      <c r="K2121" s="2">
        <v>44536.297101006952</v>
      </c>
      <c r="L2121" t="s">
        <v>408</v>
      </c>
      <c r="N2121" t="s">
        <v>2521</v>
      </c>
      <c r="O2121" s="2">
        <v>44386</v>
      </c>
      <c r="P2121" t="s">
        <v>1776</v>
      </c>
      <c r="Q2121" t="s">
        <v>416</v>
      </c>
      <c r="R2121" t="s">
        <v>2519</v>
      </c>
    </row>
    <row r="2122" spans="2:19" x14ac:dyDescent="0.25">
      <c r="B2122" t="s">
        <v>273</v>
      </c>
      <c r="C2122" t="s">
        <v>270</v>
      </c>
      <c r="D2122" t="s">
        <v>271</v>
      </c>
      <c r="E2122" t="s">
        <v>68</v>
      </c>
      <c r="F2122">
        <v>3</v>
      </c>
      <c r="G2122" t="s">
        <v>2517</v>
      </c>
      <c r="H2122">
        <v>0</v>
      </c>
      <c r="J2122">
        <v>1</v>
      </c>
      <c r="K2122" s="2">
        <v>44536.297101006952</v>
      </c>
      <c r="L2122" t="s">
        <v>408</v>
      </c>
      <c r="N2122" t="s">
        <v>2518</v>
      </c>
      <c r="O2122" s="2">
        <v>44412</v>
      </c>
      <c r="P2122" t="s">
        <v>1384</v>
      </c>
      <c r="Q2122" t="s">
        <v>416</v>
      </c>
      <c r="R2122" t="s">
        <v>2519</v>
      </c>
    </row>
    <row r="2123" spans="2:19" x14ac:dyDescent="0.25">
      <c r="B2123" t="s">
        <v>273</v>
      </c>
      <c r="C2123" t="s">
        <v>270</v>
      </c>
      <c r="D2123" t="s">
        <v>271</v>
      </c>
      <c r="E2123" t="s">
        <v>68</v>
      </c>
      <c r="F2123">
        <v>3</v>
      </c>
      <c r="G2123" t="s">
        <v>2517</v>
      </c>
      <c r="H2123">
        <v>0</v>
      </c>
      <c r="J2123">
        <v>2</v>
      </c>
      <c r="K2123" s="2">
        <v>44536.297101006952</v>
      </c>
      <c r="L2123" t="s">
        <v>408</v>
      </c>
      <c r="N2123" t="s">
        <v>2520</v>
      </c>
      <c r="O2123" s="2">
        <v>44412</v>
      </c>
      <c r="P2123" t="s">
        <v>1384</v>
      </c>
      <c r="Q2123" t="s">
        <v>416</v>
      </c>
      <c r="R2123" t="s">
        <v>2519</v>
      </c>
    </row>
    <row r="2124" spans="2:19" x14ac:dyDescent="0.25">
      <c r="B2124" t="s">
        <v>273</v>
      </c>
      <c r="C2124" t="s">
        <v>270</v>
      </c>
      <c r="D2124" t="s">
        <v>271</v>
      </c>
      <c r="E2124" t="s">
        <v>68</v>
      </c>
      <c r="F2124">
        <v>3</v>
      </c>
      <c r="G2124" t="s">
        <v>2517</v>
      </c>
      <c r="H2124">
        <v>0</v>
      </c>
      <c r="J2124">
        <v>3</v>
      </c>
      <c r="K2124" s="2">
        <v>44536.297101006952</v>
      </c>
      <c r="L2124" t="s">
        <v>408</v>
      </c>
      <c r="N2124" t="s">
        <v>2521</v>
      </c>
      <c r="O2124" s="2">
        <v>44412</v>
      </c>
      <c r="P2124" t="s">
        <v>1384</v>
      </c>
      <c r="Q2124" t="s">
        <v>416</v>
      </c>
      <c r="R2124" t="s">
        <v>2519</v>
      </c>
    </row>
    <row r="2125" spans="2:19" x14ac:dyDescent="0.25">
      <c r="B2125" t="s">
        <v>274</v>
      </c>
      <c r="C2125" t="s">
        <v>270</v>
      </c>
      <c r="D2125" t="s">
        <v>271</v>
      </c>
      <c r="E2125" t="s">
        <v>406</v>
      </c>
      <c r="F2125">
        <v>0</v>
      </c>
      <c r="G2125" t="s">
        <v>2517</v>
      </c>
      <c r="H2125">
        <v>0</v>
      </c>
      <c r="J2125">
        <v>1</v>
      </c>
      <c r="K2125" s="2">
        <v>44536.297101006952</v>
      </c>
      <c r="L2125" t="s">
        <v>408</v>
      </c>
      <c r="N2125" t="s">
        <v>2523</v>
      </c>
      <c r="O2125" s="2">
        <v>44265</v>
      </c>
      <c r="P2125" t="s">
        <v>820</v>
      </c>
      <c r="Q2125" t="s">
        <v>1266</v>
      </c>
      <c r="R2125" t="s">
        <v>2519</v>
      </c>
    </row>
    <row r="2126" spans="2:19" x14ac:dyDescent="0.25">
      <c r="B2126" t="s">
        <v>274</v>
      </c>
      <c r="C2126" t="s">
        <v>270</v>
      </c>
      <c r="D2126" t="s">
        <v>271</v>
      </c>
      <c r="E2126" t="s">
        <v>406</v>
      </c>
      <c r="F2126">
        <v>0</v>
      </c>
      <c r="G2126" t="s">
        <v>2517</v>
      </c>
      <c r="H2126">
        <v>0</v>
      </c>
      <c r="J2126">
        <v>2</v>
      </c>
      <c r="K2126" s="2">
        <v>44536.297101006952</v>
      </c>
      <c r="L2126" t="s">
        <v>408</v>
      </c>
      <c r="N2126" t="s">
        <v>2518</v>
      </c>
      <c r="O2126" s="2">
        <v>44260</v>
      </c>
      <c r="P2126" t="s">
        <v>798</v>
      </c>
      <c r="Q2126" t="s">
        <v>416</v>
      </c>
      <c r="R2126" t="s">
        <v>2519</v>
      </c>
    </row>
    <row r="2127" spans="2:19" x14ac:dyDescent="0.25">
      <c r="B2127" t="s">
        <v>274</v>
      </c>
      <c r="C2127" t="s">
        <v>270</v>
      </c>
      <c r="D2127" t="s">
        <v>271</v>
      </c>
      <c r="E2127" t="s">
        <v>406</v>
      </c>
      <c r="F2127">
        <v>0</v>
      </c>
      <c r="G2127" t="s">
        <v>2517</v>
      </c>
      <c r="H2127">
        <v>0</v>
      </c>
      <c r="J2127">
        <v>3</v>
      </c>
      <c r="K2127" s="2">
        <v>44536.297101006952</v>
      </c>
      <c r="L2127" t="s">
        <v>408</v>
      </c>
      <c r="N2127" t="s">
        <v>2520</v>
      </c>
      <c r="O2127" s="2">
        <v>44260</v>
      </c>
      <c r="P2127" t="s">
        <v>798</v>
      </c>
      <c r="Q2127" t="s">
        <v>416</v>
      </c>
      <c r="R2127" t="s">
        <v>2519</v>
      </c>
    </row>
    <row r="2128" spans="2:19" x14ac:dyDescent="0.25">
      <c r="B2128" t="s">
        <v>274</v>
      </c>
      <c r="C2128" t="s">
        <v>270</v>
      </c>
      <c r="D2128" t="s">
        <v>271</v>
      </c>
      <c r="E2128" t="s">
        <v>406</v>
      </c>
      <c r="F2128">
        <v>0</v>
      </c>
      <c r="G2128" t="s">
        <v>2517</v>
      </c>
      <c r="H2128">
        <v>0</v>
      </c>
      <c r="J2128">
        <v>4</v>
      </c>
      <c r="K2128" s="2">
        <v>44536.297101006952</v>
      </c>
      <c r="L2128" t="s">
        <v>408</v>
      </c>
      <c r="N2128" t="s">
        <v>2521</v>
      </c>
      <c r="O2128" s="2">
        <v>44260</v>
      </c>
      <c r="P2128" t="s">
        <v>798</v>
      </c>
      <c r="Q2128" t="s">
        <v>416</v>
      </c>
      <c r="R2128" t="s">
        <v>2519</v>
      </c>
    </row>
    <row r="2129" spans="2:18" x14ac:dyDescent="0.25">
      <c r="B2129" t="s">
        <v>274</v>
      </c>
      <c r="C2129" t="s">
        <v>270</v>
      </c>
      <c r="D2129" t="s">
        <v>271</v>
      </c>
      <c r="E2129" t="s">
        <v>406</v>
      </c>
      <c r="F2129">
        <v>0</v>
      </c>
      <c r="G2129" t="s">
        <v>2517</v>
      </c>
      <c r="H2129">
        <v>0</v>
      </c>
      <c r="J2129">
        <v>5</v>
      </c>
      <c r="K2129" s="2">
        <v>44536.297101006952</v>
      </c>
      <c r="L2129" t="s">
        <v>408</v>
      </c>
      <c r="N2129" t="s">
        <v>2537</v>
      </c>
      <c r="O2129" s="2">
        <v>44264</v>
      </c>
      <c r="P2129" t="s">
        <v>467</v>
      </c>
      <c r="Q2129" t="s">
        <v>2129</v>
      </c>
      <c r="R2129" t="s">
        <v>2519</v>
      </c>
    </row>
    <row r="2130" spans="2:18" x14ac:dyDescent="0.25">
      <c r="B2130" t="s">
        <v>274</v>
      </c>
      <c r="C2130" t="s">
        <v>270</v>
      </c>
      <c r="D2130" t="s">
        <v>271</v>
      </c>
      <c r="E2130" t="s">
        <v>462</v>
      </c>
      <c r="F2130">
        <v>0</v>
      </c>
      <c r="G2130" t="s">
        <v>2517</v>
      </c>
      <c r="H2130">
        <v>0</v>
      </c>
      <c r="J2130">
        <v>1</v>
      </c>
      <c r="K2130" s="2">
        <v>44536.297101006952</v>
      </c>
      <c r="L2130" t="s">
        <v>408</v>
      </c>
      <c r="N2130" t="s">
        <v>2518</v>
      </c>
      <c r="O2130" s="2">
        <v>44440</v>
      </c>
      <c r="P2130" t="s">
        <v>584</v>
      </c>
      <c r="Q2130" t="s">
        <v>416</v>
      </c>
      <c r="R2130" t="s">
        <v>2519</v>
      </c>
    </row>
    <row r="2131" spans="2:18" x14ac:dyDescent="0.25">
      <c r="B2131" t="s">
        <v>274</v>
      </c>
      <c r="C2131" t="s">
        <v>270</v>
      </c>
      <c r="D2131" t="s">
        <v>271</v>
      </c>
      <c r="E2131" t="s">
        <v>462</v>
      </c>
      <c r="F2131">
        <v>0</v>
      </c>
      <c r="G2131" t="s">
        <v>2517</v>
      </c>
      <c r="H2131">
        <v>0</v>
      </c>
      <c r="J2131">
        <v>2</v>
      </c>
      <c r="K2131" s="2">
        <v>44536.297101006952</v>
      </c>
      <c r="L2131" t="s">
        <v>408</v>
      </c>
      <c r="N2131" t="s">
        <v>2520</v>
      </c>
      <c r="O2131" s="2">
        <v>44440</v>
      </c>
      <c r="P2131" t="s">
        <v>584</v>
      </c>
      <c r="Q2131" t="s">
        <v>416</v>
      </c>
      <c r="R2131" t="s">
        <v>2519</v>
      </c>
    </row>
    <row r="2132" spans="2:18" x14ac:dyDescent="0.25">
      <c r="B2132" t="s">
        <v>274</v>
      </c>
      <c r="C2132" t="s">
        <v>270</v>
      </c>
      <c r="D2132" t="s">
        <v>271</v>
      </c>
      <c r="E2132" t="s">
        <v>462</v>
      </c>
      <c r="F2132">
        <v>0</v>
      </c>
      <c r="G2132" t="s">
        <v>2517</v>
      </c>
      <c r="H2132">
        <v>0</v>
      </c>
      <c r="J2132">
        <v>3</v>
      </c>
      <c r="K2132" s="2">
        <v>44536.297101006952</v>
      </c>
      <c r="L2132" t="s">
        <v>408</v>
      </c>
      <c r="N2132" t="s">
        <v>2521</v>
      </c>
      <c r="O2132" s="2">
        <v>44440</v>
      </c>
      <c r="P2132" t="s">
        <v>584</v>
      </c>
      <c r="Q2132" t="s">
        <v>416</v>
      </c>
      <c r="R2132" t="s">
        <v>2519</v>
      </c>
    </row>
    <row r="2133" spans="2:18" x14ac:dyDescent="0.25">
      <c r="B2133" t="s">
        <v>274</v>
      </c>
      <c r="C2133" t="s">
        <v>270</v>
      </c>
      <c r="D2133" t="s">
        <v>271</v>
      </c>
      <c r="E2133" t="s">
        <v>52</v>
      </c>
      <c r="F2133">
        <v>0</v>
      </c>
      <c r="G2133" t="s">
        <v>2517</v>
      </c>
      <c r="H2133">
        <v>0</v>
      </c>
      <c r="J2133">
        <v>1</v>
      </c>
      <c r="K2133" s="2">
        <v>44536.297101006952</v>
      </c>
      <c r="L2133" t="s">
        <v>408</v>
      </c>
      <c r="N2133" t="s">
        <v>2518</v>
      </c>
      <c r="O2133" s="2">
        <v>44503</v>
      </c>
      <c r="P2133" t="s">
        <v>971</v>
      </c>
      <c r="Q2133" t="s">
        <v>416</v>
      </c>
      <c r="R2133" t="s">
        <v>2519</v>
      </c>
    </row>
    <row r="2134" spans="2:18" x14ac:dyDescent="0.25">
      <c r="B2134" t="s">
        <v>274</v>
      </c>
      <c r="C2134" t="s">
        <v>270</v>
      </c>
      <c r="D2134" t="s">
        <v>271</v>
      </c>
      <c r="E2134" t="s">
        <v>52</v>
      </c>
      <c r="F2134">
        <v>0</v>
      </c>
      <c r="G2134" t="s">
        <v>2517</v>
      </c>
      <c r="H2134">
        <v>0</v>
      </c>
      <c r="J2134">
        <v>2</v>
      </c>
      <c r="K2134" s="2">
        <v>44536.297101006952</v>
      </c>
      <c r="L2134" t="s">
        <v>408</v>
      </c>
      <c r="N2134" t="s">
        <v>2520</v>
      </c>
      <c r="O2134" s="2">
        <v>44503</v>
      </c>
      <c r="P2134" t="s">
        <v>971</v>
      </c>
      <c r="Q2134" t="s">
        <v>416</v>
      </c>
      <c r="R2134" t="s">
        <v>2519</v>
      </c>
    </row>
    <row r="2135" spans="2:18" x14ac:dyDescent="0.25">
      <c r="B2135" t="s">
        <v>274</v>
      </c>
      <c r="C2135" t="s">
        <v>270</v>
      </c>
      <c r="D2135" t="s">
        <v>271</v>
      </c>
      <c r="E2135" t="s">
        <v>52</v>
      </c>
      <c r="F2135">
        <v>0</v>
      </c>
      <c r="G2135" t="s">
        <v>2517</v>
      </c>
      <c r="H2135">
        <v>0</v>
      </c>
      <c r="J2135">
        <v>3</v>
      </c>
      <c r="K2135" s="2">
        <v>44536.297101006952</v>
      </c>
      <c r="L2135" t="s">
        <v>408</v>
      </c>
      <c r="N2135" t="s">
        <v>2521</v>
      </c>
      <c r="O2135" s="2">
        <v>44503</v>
      </c>
      <c r="P2135" t="s">
        <v>971</v>
      </c>
      <c r="Q2135" t="s">
        <v>416</v>
      </c>
      <c r="R2135" t="s">
        <v>2519</v>
      </c>
    </row>
    <row r="2136" spans="2:18" x14ac:dyDescent="0.25">
      <c r="B2136" t="s">
        <v>274</v>
      </c>
      <c r="C2136" t="s">
        <v>270</v>
      </c>
      <c r="D2136" t="s">
        <v>271</v>
      </c>
      <c r="E2136" t="s">
        <v>15</v>
      </c>
      <c r="F2136">
        <v>0</v>
      </c>
      <c r="G2136" t="s">
        <v>2517</v>
      </c>
      <c r="H2136">
        <v>0</v>
      </c>
      <c r="J2136">
        <v>1</v>
      </c>
      <c r="K2136" s="2">
        <v>44536.297101006952</v>
      </c>
      <c r="L2136" t="s">
        <v>408</v>
      </c>
      <c r="N2136" t="s">
        <v>2518</v>
      </c>
      <c r="O2136" s="2">
        <v>44314</v>
      </c>
      <c r="P2136" t="s">
        <v>483</v>
      </c>
      <c r="Q2136" t="s">
        <v>416</v>
      </c>
      <c r="R2136" t="s">
        <v>2519</v>
      </c>
    </row>
    <row r="2137" spans="2:18" x14ac:dyDescent="0.25">
      <c r="B2137" t="s">
        <v>274</v>
      </c>
      <c r="C2137" t="s">
        <v>270</v>
      </c>
      <c r="D2137" t="s">
        <v>271</v>
      </c>
      <c r="E2137" t="s">
        <v>15</v>
      </c>
      <c r="F2137">
        <v>0</v>
      </c>
      <c r="G2137" t="s">
        <v>2517</v>
      </c>
      <c r="H2137">
        <v>0</v>
      </c>
      <c r="J2137">
        <v>2</v>
      </c>
      <c r="K2137" s="2">
        <v>44536.297101006952</v>
      </c>
      <c r="L2137" t="s">
        <v>408</v>
      </c>
      <c r="N2137" t="s">
        <v>2520</v>
      </c>
      <c r="O2137" s="2">
        <v>44314</v>
      </c>
      <c r="P2137" t="s">
        <v>483</v>
      </c>
      <c r="Q2137" t="s">
        <v>416</v>
      </c>
      <c r="R2137" t="s">
        <v>2519</v>
      </c>
    </row>
    <row r="2138" spans="2:18" x14ac:dyDescent="0.25">
      <c r="B2138" t="s">
        <v>274</v>
      </c>
      <c r="C2138" t="s">
        <v>270</v>
      </c>
      <c r="D2138" t="s">
        <v>271</v>
      </c>
      <c r="E2138" t="s">
        <v>15</v>
      </c>
      <c r="F2138">
        <v>0</v>
      </c>
      <c r="G2138" t="s">
        <v>2517</v>
      </c>
      <c r="H2138">
        <v>0</v>
      </c>
      <c r="J2138">
        <v>3</v>
      </c>
      <c r="K2138" s="2">
        <v>44536.297101006952</v>
      </c>
      <c r="L2138" t="s">
        <v>408</v>
      </c>
      <c r="N2138" t="s">
        <v>2521</v>
      </c>
      <c r="O2138" s="2">
        <v>44314</v>
      </c>
      <c r="P2138" t="s">
        <v>483</v>
      </c>
      <c r="Q2138" t="s">
        <v>416</v>
      </c>
      <c r="R2138" t="s">
        <v>2519</v>
      </c>
    </row>
    <row r="2139" spans="2:18" x14ac:dyDescent="0.25">
      <c r="B2139" t="s">
        <v>274</v>
      </c>
      <c r="C2139" t="s">
        <v>270</v>
      </c>
      <c r="D2139" t="s">
        <v>271</v>
      </c>
      <c r="E2139" t="s">
        <v>18</v>
      </c>
      <c r="F2139">
        <v>1</v>
      </c>
      <c r="G2139" t="s">
        <v>2517</v>
      </c>
      <c r="H2139">
        <v>0</v>
      </c>
      <c r="J2139">
        <v>1</v>
      </c>
      <c r="K2139" s="2">
        <v>44536.297101006952</v>
      </c>
      <c r="L2139" t="s">
        <v>408</v>
      </c>
      <c r="N2139" t="s">
        <v>2518</v>
      </c>
      <c r="O2139" s="2">
        <v>44355</v>
      </c>
      <c r="P2139" t="s">
        <v>867</v>
      </c>
      <c r="Q2139" t="s">
        <v>416</v>
      </c>
      <c r="R2139" t="s">
        <v>2519</v>
      </c>
    </row>
    <row r="2140" spans="2:18" x14ac:dyDescent="0.25">
      <c r="B2140" t="s">
        <v>274</v>
      </c>
      <c r="C2140" t="s">
        <v>270</v>
      </c>
      <c r="D2140" t="s">
        <v>271</v>
      </c>
      <c r="E2140" t="s">
        <v>18</v>
      </c>
      <c r="F2140">
        <v>1</v>
      </c>
      <c r="G2140" t="s">
        <v>2517</v>
      </c>
      <c r="H2140">
        <v>0</v>
      </c>
      <c r="J2140">
        <v>2</v>
      </c>
      <c r="K2140" s="2">
        <v>44536.297101006952</v>
      </c>
      <c r="L2140" t="s">
        <v>408</v>
      </c>
      <c r="N2140" t="s">
        <v>2520</v>
      </c>
      <c r="O2140" s="2">
        <v>44355</v>
      </c>
      <c r="P2140" t="s">
        <v>867</v>
      </c>
      <c r="Q2140" t="s">
        <v>416</v>
      </c>
      <c r="R2140" t="s">
        <v>2519</v>
      </c>
    </row>
    <row r="2141" spans="2:18" x14ac:dyDescent="0.25">
      <c r="B2141" t="s">
        <v>274</v>
      </c>
      <c r="C2141" t="s">
        <v>270</v>
      </c>
      <c r="D2141" t="s">
        <v>271</v>
      </c>
      <c r="E2141" t="s">
        <v>18</v>
      </c>
      <c r="F2141">
        <v>1</v>
      </c>
      <c r="G2141" t="s">
        <v>2517</v>
      </c>
      <c r="H2141">
        <v>0</v>
      </c>
      <c r="J2141">
        <v>3</v>
      </c>
      <c r="K2141" s="2">
        <v>44536.297101006952</v>
      </c>
      <c r="L2141" t="s">
        <v>408</v>
      </c>
      <c r="N2141" t="s">
        <v>2521</v>
      </c>
      <c r="O2141" s="2">
        <v>44355</v>
      </c>
      <c r="P2141" t="s">
        <v>867</v>
      </c>
      <c r="Q2141" t="s">
        <v>416</v>
      </c>
      <c r="R2141" t="s">
        <v>2519</v>
      </c>
    </row>
    <row r="2142" spans="2:18" x14ac:dyDescent="0.25">
      <c r="B2142" t="s">
        <v>274</v>
      </c>
      <c r="C2142" t="s">
        <v>270</v>
      </c>
      <c r="D2142" t="s">
        <v>271</v>
      </c>
      <c r="E2142" t="s">
        <v>20</v>
      </c>
      <c r="F2142">
        <v>2</v>
      </c>
      <c r="G2142" t="s">
        <v>2517</v>
      </c>
      <c r="H2142">
        <v>0</v>
      </c>
      <c r="J2142">
        <v>1</v>
      </c>
      <c r="K2142" s="2">
        <v>44536.297101006952</v>
      </c>
      <c r="L2142" t="s">
        <v>408</v>
      </c>
      <c r="N2142" t="s">
        <v>2518</v>
      </c>
      <c r="O2142" s="2">
        <v>44398</v>
      </c>
      <c r="P2142" t="s">
        <v>1425</v>
      </c>
      <c r="Q2142" t="s">
        <v>416</v>
      </c>
      <c r="R2142" t="s">
        <v>2519</v>
      </c>
    </row>
    <row r="2143" spans="2:18" x14ac:dyDescent="0.25">
      <c r="B2143" t="s">
        <v>274</v>
      </c>
      <c r="C2143" t="s">
        <v>270</v>
      </c>
      <c r="D2143" t="s">
        <v>271</v>
      </c>
      <c r="E2143" t="s">
        <v>20</v>
      </c>
      <c r="F2143">
        <v>2</v>
      </c>
      <c r="G2143" t="s">
        <v>2517</v>
      </c>
      <c r="H2143">
        <v>0</v>
      </c>
      <c r="J2143">
        <v>2</v>
      </c>
      <c r="K2143" s="2">
        <v>44536.297101006952</v>
      </c>
      <c r="L2143" t="s">
        <v>408</v>
      </c>
      <c r="N2143" t="s">
        <v>2520</v>
      </c>
      <c r="O2143" s="2">
        <v>44398</v>
      </c>
      <c r="P2143" t="s">
        <v>1425</v>
      </c>
      <c r="Q2143" t="s">
        <v>416</v>
      </c>
      <c r="R2143" t="s">
        <v>2519</v>
      </c>
    </row>
    <row r="2144" spans="2:18" x14ac:dyDescent="0.25">
      <c r="B2144" t="s">
        <v>274</v>
      </c>
      <c r="C2144" t="s">
        <v>270</v>
      </c>
      <c r="D2144" t="s">
        <v>271</v>
      </c>
      <c r="E2144" t="s">
        <v>20</v>
      </c>
      <c r="F2144">
        <v>2</v>
      </c>
      <c r="G2144" t="s">
        <v>2517</v>
      </c>
      <c r="H2144">
        <v>0</v>
      </c>
      <c r="J2144">
        <v>3</v>
      </c>
      <c r="K2144" s="2">
        <v>44536.297101006952</v>
      </c>
      <c r="L2144" t="s">
        <v>408</v>
      </c>
      <c r="N2144" t="s">
        <v>2521</v>
      </c>
      <c r="O2144" s="2">
        <v>44398</v>
      </c>
      <c r="P2144" t="s">
        <v>1425</v>
      </c>
      <c r="Q2144" t="s">
        <v>416</v>
      </c>
      <c r="R2144" t="s">
        <v>2519</v>
      </c>
    </row>
    <row r="2145" spans="2:18" x14ac:dyDescent="0.25">
      <c r="B2145" t="s">
        <v>274</v>
      </c>
      <c r="C2145" t="s">
        <v>270</v>
      </c>
      <c r="D2145" t="s">
        <v>271</v>
      </c>
      <c r="E2145" t="s">
        <v>22</v>
      </c>
      <c r="F2145">
        <v>3</v>
      </c>
      <c r="G2145" t="s">
        <v>2517</v>
      </c>
      <c r="H2145">
        <v>0</v>
      </c>
      <c r="J2145">
        <v>1</v>
      </c>
      <c r="K2145" s="2">
        <v>44536.297101006952</v>
      </c>
      <c r="L2145" t="s">
        <v>408</v>
      </c>
      <c r="N2145" t="s">
        <v>2518</v>
      </c>
      <c r="O2145" s="2">
        <v>44440</v>
      </c>
      <c r="P2145" t="s">
        <v>584</v>
      </c>
      <c r="Q2145" t="s">
        <v>416</v>
      </c>
      <c r="R2145" t="s">
        <v>2519</v>
      </c>
    </row>
    <row r="2146" spans="2:18" x14ac:dyDescent="0.25">
      <c r="B2146" t="s">
        <v>274</v>
      </c>
      <c r="C2146" t="s">
        <v>270</v>
      </c>
      <c r="D2146" t="s">
        <v>271</v>
      </c>
      <c r="E2146" t="s">
        <v>22</v>
      </c>
      <c r="F2146">
        <v>3</v>
      </c>
      <c r="G2146" t="s">
        <v>2517</v>
      </c>
      <c r="H2146">
        <v>0</v>
      </c>
      <c r="J2146">
        <v>2</v>
      </c>
      <c r="K2146" s="2">
        <v>44536.297101006952</v>
      </c>
      <c r="L2146" t="s">
        <v>408</v>
      </c>
      <c r="N2146" t="s">
        <v>2520</v>
      </c>
      <c r="O2146" s="2">
        <v>44440</v>
      </c>
      <c r="P2146" t="s">
        <v>584</v>
      </c>
      <c r="Q2146" t="s">
        <v>416</v>
      </c>
      <c r="R2146" t="s">
        <v>2519</v>
      </c>
    </row>
    <row r="2147" spans="2:18" x14ac:dyDescent="0.25">
      <c r="B2147" t="s">
        <v>274</v>
      </c>
      <c r="C2147" t="s">
        <v>270</v>
      </c>
      <c r="D2147" t="s">
        <v>271</v>
      </c>
      <c r="E2147" t="s">
        <v>22</v>
      </c>
      <c r="F2147">
        <v>3</v>
      </c>
      <c r="G2147" t="s">
        <v>2517</v>
      </c>
      <c r="H2147">
        <v>0</v>
      </c>
      <c r="J2147">
        <v>3</v>
      </c>
      <c r="K2147" s="2">
        <v>44536.297101006952</v>
      </c>
      <c r="L2147" t="s">
        <v>408</v>
      </c>
      <c r="N2147" t="s">
        <v>2521</v>
      </c>
      <c r="O2147" s="2">
        <v>44440</v>
      </c>
      <c r="P2147" t="s">
        <v>584</v>
      </c>
      <c r="Q2147" t="s">
        <v>416</v>
      </c>
      <c r="R2147" t="s">
        <v>2519</v>
      </c>
    </row>
    <row r="2148" spans="2:18" x14ac:dyDescent="0.25">
      <c r="B2148" t="s">
        <v>275</v>
      </c>
      <c r="C2148" t="s">
        <v>270</v>
      </c>
      <c r="D2148" t="s">
        <v>271</v>
      </c>
      <c r="E2148" t="s">
        <v>406</v>
      </c>
      <c r="F2148">
        <v>0</v>
      </c>
      <c r="G2148" t="s">
        <v>2517</v>
      </c>
      <c r="H2148">
        <v>0</v>
      </c>
      <c r="J2148">
        <v>1</v>
      </c>
      <c r="K2148" s="2">
        <v>44536.297101006952</v>
      </c>
      <c r="L2148" t="s">
        <v>408</v>
      </c>
      <c r="N2148" t="s">
        <v>2518</v>
      </c>
      <c r="O2148" s="2">
        <v>44277</v>
      </c>
      <c r="P2148" t="s">
        <v>1286</v>
      </c>
      <c r="Q2148" t="s">
        <v>416</v>
      </c>
      <c r="R2148" t="s">
        <v>2519</v>
      </c>
    </row>
    <row r="2149" spans="2:18" x14ac:dyDescent="0.25">
      <c r="B2149" t="s">
        <v>275</v>
      </c>
      <c r="C2149" t="s">
        <v>270</v>
      </c>
      <c r="D2149" t="s">
        <v>271</v>
      </c>
      <c r="E2149" t="s">
        <v>406</v>
      </c>
      <c r="F2149">
        <v>0</v>
      </c>
      <c r="G2149" t="s">
        <v>2517</v>
      </c>
      <c r="H2149">
        <v>0</v>
      </c>
      <c r="J2149">
        <v>2</v>
      </c>
      <c r="K2149" s="2">
        <v>44536.297101006952</v>
      </c>
      <c r="L2149" t="s">
        <v>408</v>
      </c>
      <c r="N2149" t="s">
        <v>2520</v>
      </c>
      <c r="O2149" s="2">
        <v>44277</v>
      </c>
      <c r="P2149" t="s">
        <v>1286</v>
      </c>
      <c r="Q2149" t="s">
        <v>416</v>
      </c>
      <c r="R2149" t="s">
        <v>2519</v>
      </c>
    </row>
    <row r="2150" spans="2:18" x14ac:dyDescent="0.25">
      <c r="B2150" t="s">
        <v>275</v>
      </c>
      <c r="C2150" t="s">
        <v>270</v>
      </c>
      <c r="D2150" t="s">
        <v>271</v>
      </c>
      <c r="E2150" t="s">
        <v>406</v>
      </c>
      <c r="F2150">
        <v>0</v>
      </c>
      <c r="G2150" t="s">
        <v>2517</v>
      </c>
      <c r="H2150">
        <v>0</v>
      </c>
      <c r="J2150">
        <v>3</v>
      </c>
      <c r="K2150" s="2">
        <v>44536.297101006952</v>
      </c>
      <c r="L2150" t="s">
        <v>408</v>
      </c>
      <c r="N2150" t="s">
        <v>2521</v>
      </c>
      <c r="O2150" s="2">
        <v>44277</v>
      </c>
      <c r="P2150" t="s">
        <v>1286</v>
      </c>
      <c r="Q2150" t="s">
        <v>416</v>
      </c>
      <c r="R2150" t="s">
        <v>2519</v>
      </c>
    </row>
    <row r="2151" spans="2:18" x14ac:dyDescent="0.25">
      <c r="B2151" t="s">
        <v>275</v>
      </c>
      <c r="C2151" t="s">
        <v>270</v>
      </c>
      <c r="D2151" t="s">
        <v>271</v>
      </c>
      <c r="E2151" t="s">
        <v>406</v>
      </c>
      <c r="F2151">
        <v>0</v>
      </c>
      <c r="G2151" t="s">
        <v>2517</v>
      </c>
      <c r="H2151">
        <v>0</v>
      </c>
      <c r="J2151">
        <v>4</v>
      </c>
      <c r="K2151" s="2">
        <v>44536.297101006952</v>
      </c>
      <c r="L2151" t="s">
        <v>408</v>
      </c>
      <c r="N2151" t="s">
        <v>2523</v>
      </c>
      <c r="O2151" s="2">
        <v>44286</v>
      </c>
      <c r="P2151" t="s">
        <v>438</v>
      </c>
      <c r="Q2151" t="s">
        <v>1266</v>
      </c>
      <c r="R2151" t="s">
        <v>2519</v>
      </c>
    </row>
    <row r="2152" spans="2:18" x14ac:dyDescent="0.25">
      <c r="B2152" t="s">
        <v>275</v>
      </c>
      <c r="C2152" t="s">
        <v>270</v>
      </c>
      <c r="D2152" t="s">
        <v>271</v>
      </c>
      <c r="E2152" t="s">
        <v>406</v>
      </c>
      <c r="F2152">
        <v>0</v>
      </c>
      <c r="G2152" t="s">
        <v>2517</v>
      </c>
      <c r="H2152">
        <v>0</v>
      </c>
      <c r="J2152">
        <v>5</v>
      </c>
      <c r="K2152" s="2">
        <v>44536.297101006952</v>
      </c>
      <c r="L2152" t="s">
        <v>408</v>
      </c>
      <c r="N2152" t="s">
        <v>2537</v>
      </c>
      <c r="O2152" s="2">
        <v>44278</v>
      </c>
      <c r="P2152" t="s">
        <v>828</v>
      </c>
      <c r="Q2152" t="s">
        <v>2129</v>
      </c>
      <c r="R2152" t="s">
        <v>2519</v>
      </c>
    </row>
    <row r="2153" spans="2:18" x14ac:dyDescent="0.25">
      <c r="B2153" t="s">
        <v>275</v>
      </c>
      <c r="C2153" t="s">
        <v>270</v>
      </c>
      <c r="D2153" t="s">
        <v>271</v>
      </c>
      <c r="E2153" t="s">
        <v>15</v>
      </c>
      <c r="F2153">
        <v>0</v>
      </c>
      <c r="G2153" t="s">
        <v>2517</v>
      </c>
      <c r="H2153">
        <v>0</v>
      </c>
      <c r="J2153">
        <v>1</v>
      </c>
      <c r="K2153" s="2">
        <v>44536.297101006952</v>
      </c>
      <c r="L2153" t="s">
        <v>408</v>
      </c>
      <c r="N2153" t="s">
        <v>2518</v>
      </c>
      <c r="O2153" s="2">
        <v>44335</v>
      </c>
      <c r="P2153" t="s">
        <v>898</v>
      </c>
      <c r="Q2153" t="s">
        <v>416</v>
      </c>
      <c r="R2153" t="s">
        <v>2519</v>
      </c>
    </row>
    <row r="2154" spans="2:18" x14ac:dyDescent="0.25">
      <c r="B2154" t="s">
        <v>275</v>
      </c>
      <c r="C2154" t="s">
        <v>270</v>
      </c>
      <c r="D2154" t="s">
        <v>271</v>
      </c>
      <c r="E2154" t="s">
        <v>15</v>
      </c>
      <c r="F2154">
        <v>0</v>
      </c>
      <c r="G2154" t="s">
        <v>2517</v>
      </c>
      <c r="H2154">
        <v>0</v>
      </c>
      <c r="J2154">
        <v>2</v>
      </c>
      <c r="K2154" s="2">
        <v>44536.297101006952</v>
      </c>
      <c r="L2154" t="s">
        <v>408</v>
      </c>
      <c r="N2154" t="s">
        <v>2520</v>
      </c>
      <c r="O2154" s="2">
        <v>44335</v>
      </c>
      <c r="P2154" t="s">
        <v>898</v>
      </c>
      <c r="Q2154" t="s">
        <v>416</v>
      </c>
      <c r="R2154" t="s">
        <v>2519</v>
      </c>
    </row>
    <row r="2155" spans="2:18" x14ac:dyDescent="0.25">
      <c r="B2155" t="s">
        <v>275</v>
      </c>
      <c r="C2155" t="s">
        <v>270</v>
      </c>
      <c r="D2155" t="s">
        <v>271</v>
      </c>
      <c r="E2155" t="s">
        <v>15</v>
      </c>
      <c r="F2155">
        <v>0</v>
      </c>
      <c r="G2155" t="s">
        <v>2517</v>
      </c>
      <c r="H2155">
        <v>0</v>
      </c>
      <c r="J2155">
        <v>3</v>
      </c>
      <c r="K2155" s="2">
        <v>44536.297101006952</v>
      </c>
      <c r="L2155" t="s">
        <v>408</v>
      </c>
      <c r="N2155" t="s">
        <v>2521</v>
      </c>
      <c r="O2155" s="2">
        <v>44335</v>
      </c>
      <c r="P2155" t="s">
        <v>898</v>
      </c>
      <c r="Q2155" t="s">
        <v>416</v>
      </c>
      <c r="R2155" t="s">
        <v>2519</v>
      </c>
    </row>
    <row r="2156" spans="2:18" x14ac:dyDescent="0.25">
      <c r="B2156" t="s">
        <v>275</v>
      </c>
      <c r="C2156" t="s">
        <v>270</v>
      </c>
      <c r="D2156" t="s">
        <v>271</v>
      </c>
      <c r="E2156" t="s">
        <v>18</v>
      </c>
      <c r="F2156">
        <v>1</v>
      </c>
      <c r="G2156" t="s">
        <v>2517</v>
      </c>
      <c r="H2156">
        <v>0</v>
      </c>
      <c r="J2156">
        <v>1</v>
      </c>
      <c r="K2156" s="2">
        <v>44536.297101006952</v>
      </c>
      <c r="L2156" t="s">
        <v>408</v>
      </c>
      <c r="N2156" t="s">
        <v>2518</v>
      </c>
      <c r="O2156" s="2">
        <v>44378</v>
      </c>
      <c r="P2156" t="s">
        <v>1080</v>
      </c>
      <c r="Q2156" t="s">
        <v>416</v>
      </c>
      <c r="R2156" t="s">
        <v>2519</v>
      </c>
    </row>
    <row r="2157" spans="2:18" x14ac:dyDescent="0.25">
      <c r="B2157" t="s">
        <v>275</v>
      </c>
      <c r="C2157" t="s">
        <v>270</v>
      </c>
      <c r="D2157" t="s">
        <v>271</v>
      </c>
      <c r="E2157" t="s">
        <v>18</v>
      </c>
      <c r="F2157">
        <v>1</v>
      </c>
      <c r="G2157" t="s">
        <v>2517</v>
      </c>
      <c r="H2157">
        <v>0</v>
      </c>
      <c r="J2157">
        <v>2</v>
      </c>
      <c r="K2157" s="2">
        <v>44536.297101006952</v>
      </c>
      <c r="L2157" t="s">
        <v>408</v>
      </c>
      <c r="N2157" t="s">
        <v>2520</v>
      </c>
      <c r="O2157" s="2">
        <v>44378</v>
      </c>
      <c r="P2157" t="s">
        <v>1080</v>
      </c>
      <c r="Q2157" t="s">
        <v>416</v>
      </c>
      <c r="R2157" t="s">
        <v>2519</v>
      </c>
    </row>
    <row r="2158" spans="2:18" x14ac:dyDescent="0.25">
      <c r="B2158" t="s">
        <v>275</v>
      </c>
      <c r="C2158" t="s">
        <v>270</v>
      </c>
      <c r="D2158" t="s">
        <v>271</v>
      </c>
      <c r="E2158" t="s">
        <v>18</v>
      </c>
      <c r="F2158">
        <v>1</v>
      </c>
      <c r="G2158" t="s">
        <v>2517</v>
      </c>
      <c r="H2158">
        <v>0</v>
      </c>
      <c r="J2158">
        <v>3</v>
      </c>
      <c r="K2158" s="2">
        <v>44536.297101006952</v>
      </c>
      <c r="L2158" t="s">
        <v>408</v>
      </c>
      <c r="N2158" t="s">
        <v>2521</v>
      </c>
      <c r="O2158" s="2">
        <v>44378</v>
      </c>
      <c r="P2158" t="s">
        <v>1080</v>
      </c>
      <c r="Q2158" t="s">
        <v>416</v>
      </c>
      <c r="R2158" t="s">
        <v>2519</v>
      </c>
    </row>
    <row r="2159" spans="2:18" x14ac:dyDescent="0.25">
      <c r="B2159" t="s">
        <v>275</v>
      </c>
      <c r="C2159" t="s">
        <v>270</v>
      </c>
      <c r="D2159" t="s">
        <v>271</v>
      </c>
      <c r="E2159" t="s">
        <v>18</v>
      </c>
      <c r="F2159">
        <v>1</v>
      </c>
      <c r="G2159" t="s">
        <v>2517</v>
      </c>
      <c r="H2159">
        <v>0</v>
      </c>
      <c r="J2159">
        <v>4</v>
      </c>
      <c r="K2159" s="2">
        <v>44536.297101006952</v>
      </c>
      <c r="L2159" t="s">
        <v>408</v>
      </c>
      <c r="N2159" t="s">
        <v>2097</v>
      </c>
      <c r="O2159" s="2">
        <v>44379</v>
      </c>
      <c r="P2159" t="s">
        <v>822</v>
      </c>
      <c r="Q2159" t="s">
        <v>2129</v>
      </c>
      <c r="R2159" t="s">
        <v>2519</v>
      </c>
    </row>
    <row r="2160" spans="2:18" x14ac:dyDescent="0.25">
      <c r="B2160" t="s">
        <v>275</v>
      </c>
      <c r="C2160" t="s">
        <v>270</v>
      </c>
      <c r="D2160" t="s">
        <v>271</v>
      </c>
      <c r="E2160" t="s">
        <v>18</v>
      </c>
      <c r="F2160">
        <v>1</v>
      </c>
      <c r="G2160" t="s">
        <v>2517</v>
      </c>
      <c r="H2160">
        <v>0</v>
      </c>
      <c r="J2160">
        <v>5</v>
      </c>
      <c r="K2160" s="2">
        <v>44536.297101006952</v>
      </c>
      <c r="L2160" t="s">
        <v>408</v>
      </c>
      <c r="N2160" t="s">
        <v>2523</v>
      </c>
      <c r="O2160" s="2">
        <v>44378</v>
      </c>
      <c r="P2160" t="s">
        <v>1080</v>
      </c>
      <c r="Q2160" t="s">
        <v>1266</v>
      </c>
      <c r="R2160" t="s">
        <v>2519</v>
      </c>
    </row>
    <row r="2161" spans="2:18" x14ac:dyDescent="0.25">
      <c r="B2161" t="s">
        <v>275</v>
      </c>
      <c r="C2161" t="s">
        <v>270</v>
      </c>
      <c r="D2161" t="s">
        <v>271</v>
      </c>
      <c r="E2161" t="s">
        <v>20</v>
      </c>
      <c r="F2161">
        <v>2</v>
      </c>
      <c r="G2161" t="s">
        <v>2517</v>
      </c>
      <c r="H2161">
        <v>0</v>
      </c>
      <c r="J2161">
        <v>1</v>
      </c>
      <c r="K2161" s="2">
        <v>44536.297101006952</v>
      </c>
      <c r="L2161" t="s">
        <v>408</v>
      </c>
      <c r="N2161" t="s">
        <v>2518</v>
      </c>
      <c r="O2161" s="2">
        <v>44420</v>
      </c>
      <c r="P2161" t="s">
        <v>996</v>
      </c>
      <c r="Q2161" t="s">
        <v>416</v>
      </c>
      <c r="R2161" t="s">
        <v>2519</v>
      </c>
    </row>
    <row r="2162" spans="2:18" x14ac:dyDescent="0.25">
      <c r="B2162" t="s">
        <v>275</v>
      </c>
      <c r="C2162" t="s">
        <v>270</v>
      </c>
      <c r="D2162" t="s">
        <v>271</v>
      </c>
      <c r="E2162" t="s">
        <v>20</v>
      </c>
      <c r="F2162">
        <v>2</v>
      </c>
      <c r="G2162" t="s">
        <v>2517</v>
      </c>
      <c r="H2162">
        <v>0</v>
      </c>
      <c r="J2162">
        <v>2</v>
      </c>
      <c r="K2162" s="2">
        <v>44536.297101006952</v>
      </c>
      <c r="L2162" t="s">
        <v>408</v>
      </c>
      <c r="N2162" t="s">
        <v>2520</v>
      </c>
      <c r="O2162" s="2">
        <v>44420</v>
      </c>
      <c r="P2162" t="s">
        <v>996</v>
      </c>
      <c r="Q2162" t="s">
        <v>416</v>
      </c>
      <c r="R2162" t="s">
        <v>2519</v>
      </c>
    </row>
    <row r="2163" spans="2:18" x14ac:dyDescent="0.25">
      <c r="B2163" t="s">
        <v>275</v>
      </c>
      <c r="C2163" t="s">
        <v>270</v>
      </c>
      <c r="D2163" t="s">
        <v>271</v>
      </c>
      <c r="E2163" t="s">
        <v>20</v>
      </c>
      <c r="F2163">
        <v>2</v>
      </c>
      <c r="G2163" t="s">
        <v>2517</v>
      </c>
      <c r="H2163">
        <v>0</v>
      </c>
      <c r="J2163">
        <v>3</v>
      </c>
      <c r="K2163" s="2">
        <v>44536.297101006952</v>
      </c>
      <c r="L2163" t="s">
        <v>408</v>
      </c>
      <c r="N2163" t="s">
        <v>2521</v>
      </c>
      <c r="O2163" s="2">
        <v>44420</v>
      </c>
      <c r="P2163" t="s">
        <v>996</v>
      </c>
      <c r="Q2163" t="s">
        <v>416</v>
      </c>
      <c r="R2163" t="s">
        <v>2519</v>
      </c>
    </row>
    <row r="2164" spans="2:18" x14ac:dyDescent="0.25">
      <c r="B2164" t="s">
        <v>275</v>
      </c>
      <c r="C2164" t="s">
        <v>270</v>
      </c>
      <c r="D2164" t="s">
        <v>271</v>
      </c>
      <c r="E2164" t="s">
        <v>22</v>
      </c>
      <c r="F2164">
        <v>3</v>
      </c>
      <c r="G2164" t="s">
        <v>2517</v>
      </c>
      <c r="H2164">
        <v>0</v>
      </c>
      <c r="J2164">
        <v>1</v>
      </c>
      <c r="K2164" s="2">
        <v>44537.12811917824</v>
      </c>
      <c r="L2164" t="s">
        <v>408</v>
      </c>
      <c r="N2164" t="s">
        <v>2518</v>
      </c>
      <c r="O2164" s="2">
        <v>44463</v>
      </c>
      <c r="P2164" t="s">
        <v>1075</v>
      </c>
      <c r="Q2164" t="s">
        <v>416</v>
      </c>
      <c r="R2164" t="s">
        <v>2519</v>
      </c>
    </row>
    <row r="2165" spans="2:18" x14ac:dyDescent="0.25">
      <c r="B2165" t="s">
        <v>275</v>
      </c>
      <c r="C2165" t="s">
        <v>270</v>
      </c>
      <c r="D2165" t="s">
        <v>271</v>
      </c>
      <c r="E2165" t="s">
        <v>22</v>
      </c>
      <c r="F2165">
        <v>3</v>
      </c>
      <c r="G2165" t="s">
        <v>2517</v>
      </c>
      <c r="H2165">
        <v>0</v>
      </c>
      <c r="J2165">
        <v>2</v>
      </c>
      <c r="K2165" s="2">
        <v>44537.12811917824</v>
      </c>
      <c r="L2165" t="s">
        <v>408</v>
      </c>
      <c r="N2165" t="s">
        <v>2520</v>
      </c>
      <c r="O2165" s="2">
        <v>44463</v>
      </c>
      <c r="P2165" t="s">
        <v>1075</v>
      </c>
      <c r="Q2165" t="s">
        <v>416</v>
      </c>
      <c r="R2165" t="s">
        <v>2519</v>
      </c>
    </row>
    <row r="2166" spans="2:18" x14ac:dyDescent="0.25">
      <c r="B2166" t="s">
        <v>275</v>
      </c>
      <c r="C2166" t="s">
        <v>270</v>
      </c>
      <c r="D2166" t="s">
        <v>271</v>
      </c>
      <c r="E2166" t="s">
        <v>22</v>
      </c>
      <c r="F2166">
        <v>3</v>
      </c>
      <c r="G2166" t="s">
        <v>2517</v>
      </c>
      <c r="H2166">
        <v>0</v>
      </c>
      <c r="J2166">
        <v>3</v>
      </c>
      <c r="K2166" s="2">
        <v>44537.12811917824</v>
      </c>
      <c r="L2166" t="s">
        <v>408</v>
      </c>
      <c r="N2166" t="s">
        <v>2521</v>
      </c>
      <c r="O2166" s="2">
        <v>44463</v>
      </c>
      <c r="P2166" t="s">
        <v>1075</v>
      </c>
      <c r="Q2166" t="s">
        <v>416</v>
      </c>
      <c r="R2166" t="s">
        <v>2519</v>
      </c>
    </row>
    <row r="2167" spans="2:18" x14ac:dyDescent="0.25">
      <c r="B2167" t="s">
        <v>276</v>
      </c>
      <c r="C2167" t="s">
        <v>270</v>
      </c>
      <c r="D2167" t="s">
        <v>271</v>
      </c>
      <c r="E2167" t="s">
        <v>406</v>
      </c>
      <c r="F2167">
        <v>0</v>
      </c>
      <c r="G2167" t="s">
        <v>2517</v>
      </c>
      <c r="H2167">
        <v>0</v>
      </c>
      <c r="J2167">
        <v>1</v>
      </c>
      <c r="K2167" s="2">
        <v>44536.297101006952</v>
      </c>
      <c r="L2167" t="s">
        <v>408</v>
      </c>
      <c r="N2167" t="s">
        <v>2518</v>
      </c>
      <c r="O2167" s="2">
        <v>44348</v>
      </c>
      <c r="P2167" t="s">
        <v>764</v>
      </c>
      <c r="Q2167" t="s">
        <v>416</v>
      </c>
      <c r="R2167" t="s">
        <v>2519</v>
      </c>
    </row>
    <row r="2168" spans="2:18" x14ac:dyDescent="0.25">
      <c r="B2168" t="s">
        <v>276</v>
      </c>
      <c r="C2168" t="s">
        <v>270</v>
      </c>
      <c r="D2168" t="s">
        <v>271</v>
      </c>
      <c r="E2168" t="s">
        <v>406</v>
      </c>
      <c r="F2168">
        <v>0</v>
      </c>
      <c r="G2168" t="s">
        <v>2517</v>
      </c>
      <c r="H2168">
        <v>0</v>
      </c>
      <c r="J2168">
        <v>2</v>
      </c>
      <c r="K2168" s="2">
        <v>44536.297101006952</v>
      </c>
      <c r="L2168" t="s">
        <v>408</v>
      </c>
      <c r="N2168" t="s">
        <v>2520</v>
      </c>
      <c r="O2168" s="2">
        <v>44348</v>
      </c>
      <c r="P2168" t="s">
        <v>764</v>
      </c>
      <c r="Q2168" t="s">
        <v>416</v>
      </c>
      <c r="R2168" t="s">
        <v>2519</v>
      </c>
    </row>
    <row r="2169" spans="2:18" x14ac:dyDescent="0.25">
      <c r="B2169" t="s">
        <v>276</v>
      </c>
      <c r="C2169" t="s">
        <v>270</v>
      </c>
      <c r="D2169" t="s">
        <v>271</v>
      </c>
      <c r="E2169" t="s">
        <v>406</v>
      </c>
      <c r="F2169">
        <v>0</v>
      </c>
      <c r="G2169" t="s">
        <v>2517</v>
      </c>
      <c r="H2169">
        <v>0</v>
      </c>
      <c r="J2169">
        <v>3</v>
      </c>
      <c r="K2169" s="2">
        <v>44536.297101006952</v>
      </c>
      <c r="L2169" t="s">
        <v>408</v>
      </c>
      <c r="N2169" t="s">
        <v>2521</v>
      </c>
      <c r="O2169" s="2">
        <v>44348</v>
      </c>
      <c r="P2169" t="s">
        <v>764</v>
      </c>
      <c r="Q2169" t="s">
        <v>416</v>
      </c>
      <c r="R2169" t="s">
        <v>2519</v>
      </c>
    </row>
    <row r="2170" spans="2:18" x14ac:dyDescent="0.25">
      <c r="B2170" t="s">
        <v>276</v>
      </c>
      <c r="C2170" t="s">
        <v>270</v>
      </c>
      <c r="D2170" t="s">
        <v>271</v>
      </c>
      <c r="E2170" t="s">
        <v>406</v>
      </c>
      <c r="F2170">
        <v>0</v>
      </c>
      <c r="G2170" t="s">
        <v>2517</v>
      </c>
      <c r="H2170">
        <v>0</v>
      </c>
      <c r="J2170">
        <v>4</v>
      </c>
      <c r="K2170" s="2">
        <v>44536.297101006952</v>
      </c>
      <c r="L2170" t="s">
        <v>408</v>
      </c>
      <c r="N2170" t="s">
        <v>2097</v>
      </c>
      <c r="O2170" s="2">
        <v>44315</v>
      </c>
      <c r="P2170" t="s">
        <v>1268</v>
      </c>
      <c r="Q2170" t="s">
        <v>2129</v>
      </c>
      <c r="R2170" t="s">
        <v>2519</v>
      </c>
    </row>
    <row r="2171" spans="2:18" x14ac:dyDescent="0.25">
      <c r="B2171" t="s">
        <v>276</v>
      </c>
      <c r="C2171" t="s">
        <v>270</v>
      </c>
      <c r="D2171" t="s">
        <v>271</v>
      </c>
      <c r="E2171" t="s">
        <v>406</v>
      </c>
      <c r="F2171">
        <v>0</v>
      </c>
      <c r="G2171" t="s">
        <v>2517</v>
      </c>
      <c r="H2171">
        <v>0</v>
      </c>
      <c r="J2171">
        <v>5</v>
      </c>
      <c r="K2171" s="2">
        <v>44536.297101006952</v>
      </c>
      <c r="L2171" t="s">
        <v>408</v>
      </c>
      <c r="N2171" t="s">
        <v>2523</v>
      </c>
      <c r="O2171" s="2">
        <v>44347</v>
      </c>
      <c r="P2171" t="s">
        <v>862</v>
      </c>
      <c r="Q2171" t="s">
        <v>1266</v>
      </c>
      <c r="R2171" t="s">
        <v>2519</v>
      </c>
    </row>
    <row r="2172" spans="2:18" x14ac:dyDescent="0.25">
      <c r="B2172" t="s">
        <v>276</v>
      </c>
      <c r="C2172" t="s">
        <v>270</v>
      </c>
      <c r="D2172" t="s">
        <v>271</v>
      </c>
      <c r="E2172" t="s">
        <v>15</v>
      </c>
      <c r="F2172">
        <v>0</v>
      </c>
      <c r="G2172" t="s">
        <v>2517</v>
      </c>
      <c r="H2172">
        <v>0</v>
      </c>
      <c r="J2172">
        <v>1</v>
      </c>
      <c r="K2172" s="2">
        <v>44536.297101006952</v>
      </c>
      <c r="L2172" t="s">
        <v>408</v>
      </c>
      <c r="N2172" t="s">
        <v>2518</v>
      </c>
      <c r="O2172" s="2">
        <v>44391</v>
      </c>
      <c r="P2172" t="s">
        <v>528</v>
      </c>
      <c r="Q2172" t="s">
        <v>416</v>
      </c>
      <c r="R2172" t="s">
        <v>2519</v>
      </c>
    </row>
    <row r="2173" spans="2:18" x14ac:dyDescent="0.25">
      <c r="B2173" t="s">
        <v>276</v>
      </c>
      <c r="C2173" t="s">
        <v>270</v>
      </c>
      <c r="D2173" t="s">
        <v>271</v>
      </c>
      <c r="E2173" t="s">
        <v>15</v>
      </c>
      <c r="F2173">
        <v>0</v>
      </c>
      <c r="G2173" t="s">
        <v>2517</v>
      </c>
      <c r="H2173">
        <v>0</v>
      </c>
      <c r="J2173">
        <v>2</v>
      </c>
      <c r="K2173" s="2">
        <v>44536.297101006952</v>
      </c>
      <c r="L2173" t="s">
        <v>408</v>
      </c>
      <c r="N2173" t="s">
        <v>2520</v>
      </c>
      <c r="O2173" s="2">
        <v>44391</v>
      </c>
      <c r="P2173" t="s">
        <v>528</v>
      </c>
      <c r="Q2173" t="s">
        <v>416</v>
      </c>
      <c r="R2173" t="s">
        <v>2519</v>
      </c>
    </row>
    <row r="2174" spans="2:18" x14ac:dyDescent="0.25">
      <c r="B2174" t="s">
        <v>276</v>
      </c>
      <c r="C2174" t="s">
        <v>270</v>
      </c>
      <c r="D2174" t="s">
        <v>271</v>
      </c>
      <c r="E2174" t="s">
        <v>15</v>
      </c>
      <c r="F2174">
        <v>0</v>
      </c>
      <c r="G2174" t="s">
        <v>2517</v>
      </c>
      <c r="H2174">
        <v>0</v>
      </c>
      <c r="J2174">
        <v>3</v>
      </c>
      <c r="K2174" s="2">
        <v>44536.297101006952</v>
      </c>
      <c r="L2174" t="s">
        <v>408</v>
      </c>
      <c r="N2174" t="s">
        <v>2521</v>
      </c>
      <c r="O2174" s="2">
        <v>44391</v>
      </c>
      <c r="P2174" t="s">
        <v>528</v>
      </c>
      <c r="Q2174" t="s">
        <v>416</v>
      </c>
      <c r="R2174" t="s">
        <v>2519</v>
      </c>
    </row>
    <row r="2175" spans="2:18" x14ac:dyDescent="0.25">
      <c r="B2175" t="s">
        <v>276</v>
      </c>
      <c r="C2175" t="s">
        <v>270</v>
      </c>
      <c r="D2175" t="s">
        <v>271</v>
      </c>
      <c r="E2175" t="s">
        <v>18</v>
      </c>
      <c r="F2175">
        <v>1</v>
      </c>
      <c r="G2175" t="s">
        <v>2517</v>
      </c>
      <c r="H2175">
        <v>0</v>
      </c>
      <c r="J2175">
        <v>1</v>
      </c>
      <c r="K2175" s="2">
        <v>44536.297101006952</v>
      </c>
      <c r="L2175" t="s">
        <v>408</v>
      </c>
      <c r="N2175" t="s">
        <v>2518</v>
      </c>
      <c r="O2175" s="2">
        <v>44434</v>
      </c>
      <c r="P2175" t="s">
        <v>595</v>
      </c>
      <c r="Q2175" t="s">
        <v>416</v>
      </c>
      <c r="R2175" t="s">
        <v>2519</v>
      </c>
    </row>
    <row r="2176" spans="2:18" x14ac:dyDescent="0.25">
      <c r="B2176" t="s">
        <v>276</v>
      </c>
      <c r="C2176" t="s">
        <v>270</v>
      </c>
      <c r="D2176" t="s">
        <v>271</v>
      </c>
      <c r="E2176" t="s">
        <v>18</v>
      </c>
      <c r="F2176">
        <v>1</v>
      </c>
      <c r="G2176" t="s">
        <v>2517</v>
      </c>
      <c r="H2176">
        <v>0</v>
      </c>
      <c r="J2176">
        <v>2</v>
      </c>
      <c r="K2176" s="2">
        <v>44536.297101006952</v>
      </c>
      <c r="L2176" t="s">
        <v>408</v>
      </c>
      <c r="N2176" t="s">
        <v>2520</v>
      </c>
      <c r="O2176" s="2">
        <v>44434</v>
      </c>
      <c r="P2176" t="s">
        <v>595</v>
      </c>
      <c r="Q2176" t="s">
        <v>416</v>
      </c>
      <c r="R2176" t="s">
        <v>2519</v>
      </c>
    </row>
    <row r="2177" spans="1:18" x14ac:dyDescent="0.25">
      <c r="B2177" t="s">
        <v>276</v>
      </c>
      <c r="C2177" t="s">
        <v>270</v>
      </c>
      <c r="D2177" t="s">
        <v>271</v>
      </c>
      <c r="E2177" t="s">
        <v>18</v>
      </c>
      <c r="F2177">
        <v>1</v>
      </c>
      <c r="G2177" t="s">
        <v>2517</v>
      </c>
      <c r="H2177">
        <v>0</v>
      </c>
      <c r="J2177">
        <v>3</v>
      </c>
      <c r="K2177" s="2">
        <v>44536.297101006952</v>
      </c>
      <c r="L2177" t="s">
        <v>408</v>
      </c>
      <c r="N2177" t="s">
        <v>2521</v>
      </c>
      <c r="O2177" s="2">
        <v>44434</v>
      </c>
      <c r="P2177" t="s">
        <v>595</v>
      </c>
      <c r="Q2177" t="s">
        <v>416</v>
      </c>
      <c r="R2177" t="s">
        <v>2519</v>
      </c>
    </row>
    <row r="2178" spans="1:18" x14ac:dyDescent="0.25">
      <c r="B2178" t="s">
        <v>277</v>
      </c>
      <c r="C2178" t="s">
        <v>270</v>
      </c>
      <c r="D2178" t="s">
        <v>271</v>
      </c>
      <c r="E2178" t="s">
        <v>406</v>
      </c>
      <c r="F2178">
        <v>0</v>
      </c>
      <c r="G2178" t="s">
        <v>2517</v>
      </c>
      <c r="H2178">
        <v>0</v>
      </c>
      <c r="J2178">
        <v>1</v>
      </c>
      <c r="K2178" s="2">
        <v>44536.297101006952</v>
      </c>
      <c r="L2178" t="s">
        <v>408</v>
      </c>
      <c r="N2178" t="s">
        <v>2523</v>
      </c>
      <c r="O2178" s="2">
        <v>44352</v>
      </c>
      <c r="P2178" t="s">
        <v>537</v>
      </c>
      <c r="Q2178" t="s">
        <v>1266</v>
      </c>
      <c r="R2178" t="s">
        <v>2519</v>
      </c>
    </row>
    <row r="2179" spans="1:18" x14ac:dyDescent="0.25">
      <c r="B2179" t="s">
        <v>277</v>
      </c>
      <c r="C2179" t="s">
        <v>270</v>
      </c>
      <c r="D2179" t="s">
        <v>271</v>
      </c>
      <c r="E2179" t="s">
        <v>406</v>
      </c>
      <c r="F2179">
        <v>0</v>
      </c>
      <c r="G2179" t="s">
        <v>2517</v>
      </c>
      <c r="H2179">
        <v>0</v>
      </c>
      <c r="J2179">
        <v>2</v>
      </c>
      <c r="K2179" s="2">
        <v>44536.297101006952</v>
      </c>
      <c r="L2179" t="s">
        <v>408</v>
      </c>
      <c r="N2179" t="s">
        <v>2097</v>
      </c>
      <c r="O2179" s="2">
        <v>44354</v>
      </c>
      <c r="P2179" t="s">
        <v>1193</v>
      </c>
      <c r="Q2179" t="s">
        <v>2129</v>
      </c>
      <c r="R2179" t="s">
        <v>2519</v>
      </c>
    </row>
    <row r="2180" spans="1:18" x14ac:dyDescent="0.25">
      <c r="B2180" t="s">
        <v>277</v>
      </c>
      <c r="C2180" t="s">
        <v>270</v>
      </c>
      <c r="D2180" t="s">
        <v>271</v>
      </c>
      <c r="E2180" t="s">
        <v>406</v>
      </c>
      <c r="F2180">
        <v>0</v>
      </c>
      <c r="G2180" t="s">
        <v>2517</v>
      </c>
      <c r="H2180">
        <v>0</v>
      </c>
      <c r="J2180">
        <v>3</v>
      </c>
      <c r="K2180" s="2">
        <v>44536.297101006952</v>
      </c>
      <c r="L2180" t="s">
        <v>408</v>
      </c>
      <c r="N2180" t="s">
        <v>2518</v>
      </c>
      <c r="O2180" s="2">
        <v>44351</v>
      </c>
      <c r="P2180" t="s">
        <v>1733</v>
      </c>
      <c r="Q2180" t="s">
        <v>416</v>
      </c>
      <c r="R2180" t="s">
        <v>2519</v>
      </c>
    </row>
    <row r="2181" spans="1:18" x14ac:dyDescent="0.25">
      <c r="B2181" t="s">
        <v>277</v>
      </c>
      <c r="C2181" t="s">
        <v>270</v>
      </c>
      <c r="D2181" t="s">
        <v>271</v>
      </c>
      <c r="E2181" t="s">
        <v>406</v>
      </c>
      <c r="F2181">
        <v>0</v>
      </c>
      <c r="G2181" t="s">
        <v>2517</v>
      </c>
      <c r="H2181">
        <v>0</v>
      </c>
      <c r="J2181">
        <v>4</v>
      </c>
      <c r="K2181" s="2">
        <v>44536.297101006952</v>
      </c>
      <c r="L2181" t="s">
        <v>408</v>
      </c>
      <c r="N2181" t="s">
        <v>2520</v>
      </c>
      <c r="O2181" s="2">
        <v>44351</v>
      </c>
      <c r="P2181" t="s">
        <v>1733</v>
      </c>
      <c r="Q2181" t="s">
        <v>416</v>
      </c>
      <c r="R2181" t="s">
        <v>2519</v>
      </c>
    </row>
    <row r="2182" spans="1:18" x14ac:dyDescent="0.25">
      <c r="B2182" t="s">
        <v>277</v>
      </c>
      <c r="C2182" t="s">
        <v>270</v>
      </c>
      <c r="D2182" t="s">
        <v>271</v>
      </c>
      <c r="E2182" t="s">
        <v>406</v>
      </c>
      <c r="F2182">
        <v>0</v>
      </c>
      <c r="G2182" t="s">
        <v>2517</v>
      </c>
      <c r="H2182">
        <v>0</v>
      </c>
      <c r="J2182">
        <v>5</v>
      </c>
      <c r="K2182" s="2">
        <v>44536.297101006952</v>
      </c>
      <c r="L2182" t="s">
        <v>408</v>
      </c>
      <c r="N2182" t="s">
        <v>2521</v>
      </c>
      <c r="O2182" s="2">
        <v>44351</v>
      </c>
      <c r="P2182" t="s">
        <v>1733</v>
      </c>
      <c r="Q2182" t="s">
        <v>416</v>
      </c>
      <c r="R2182" t="s">
        <v>2519</v>
      </c>
    </row>
    <row r="2183" spans="1:18" x14ac:dyDescent="0.25">
      <c r="B2183" t="s">
        <v>277</v>
      </c>
      <c r="C2183" t="s">
        <v>270</v>
      </c>
      <c r="D2183" t="s">
        <v>271</v>
      </c>
      <c r="E2183" t="s">
        <v>462</v>
      </c>
      <c r="F2183">
        <v>0</v>
      </c>
      <c r="G2183" t="s">
        <v>2517</v>
      </c>
      <c r="H2183">
        <v>0</v>
      </c>
      <c r="J2183">
        <v>1</v>
      </c>
      <c r="K2183" s="2">
        <v>44537.274370405103</v>
      </c>
      <c r="L2183" t="s">
        <v>408</v>
      </c>
      <c r="N2183" t="s">
        <v>2518</v>
      </c>
      <c r="O2183" s="2">
        <v>44482</v>
      </c>
      <c r="P2183" t="s">
        <v>510</v>
      </c>
      <c r="Q2183" t="s">
        <v>416</v>
      </c>
      <c r="R2183" t="s">
        <v>2519</v>
      </c>
    </row>
    <row r="2184" spans="1:18" x14ac:dyDescent="0.25">
      <c r="B2184" t="s">
        <v>277</v>
      </c>
      <c r="C2184" t="s">
        <v>270</v>
      </c>
      <c r="D2184" t="s">
        <v>271</v>
      </c>
      <c r="E2184" t="s">
        <v>462</v>
      </c>
      <c r="F2184">
        <v>0</v>
      </c>
      <c r="G2184" t="s">
        <v>2517</v>
      </c>
      <c r="H2184">
        <v>0</v>
      </c>
      <c r="J2184">
        <v>2</v>
      </c>
      <c r="K2184" s="2">
        <v>44537.274370405103</v>
      </c>
      <c r="L2184" t="s">
        <v>408</v>
      </c>
      <c r="N2184" t="s">
        <v>2520</v>
      </c>
      <c r="O2184" s="2">
        <v>44482</v>
      </c>
      <c r="P2184" t="s">
        <v>510</v>
      </c>
      <c r="Q2184" t="s">
        <v>416</v>
      </c>
      <c r="R2184" t="s">
        <v>2519</v>
      </c>
    </row>
    <row r="2185" spans="1:18" x14ac:dyDescent="0.25">
      <c r="B2185" t="s">
        <v>277</v>
      </c>
      <c r="C2185" t="s">
        <v>270</v>
      </c>
      <c r="D2185" t="s">
        <v>271</v>
      </c>
      <c r="E2185" t="s">
        <v>462</v>
      </c>
      <c r="F2185">
        <v>0</v>
      </c>
      <c r="G2185" t="s">
        <v>2517</v>
      </c>
      <c r="H2185">
        <v>0</v>
      </c>
      <c r="J2185">
        <v>3</v>
      </c>
      <c r="K2185" s="2">
        <v>44537.274370405103</v>
      </c>
      <c r="L2185" t="s">
        <v>408</v>
      </c>
      <c r="N2185" t="s">
        <v>2521</v>
      </c>
      <c r="O2185" s="2">
        <v>44482</v>
      </c>
      <c r="P2185" t="s">
        <v>510</v>
      </c>
      <c r="Q2185" t="s">
        <v>416</v>
      </c>
      <c r="R2185" t="s">
        <v>2519</v>
      </c>
    </row>
    <row r="2186" spans="1:18" x14ac:dyDescent="0.25">
      <c r="B2186" t="s">
        <v>277</v>
      </c>
      <c r="C2186" t="s">
        <v>270</v>
      </c>
      <c r="D2186" t="s">
        <v>271</v>
      </c>
      <c r="E2186" t="s">
        <v>462</v>
      </c>
      <c r="F2186">
        <v>0</v>
      </c>
      <c r="G2186" t="s">
        <v>2517</v>
      </c>
      <c r="H2186">
        <v>0</v>
      </c>
      <c r="J2186">
        <v>4</v>
      </c>
      <c r="K2186" s="2">
        <v>44537.274370405103</v>
      </c>
      <c r="L2186" t="s">
        <v>408</v>
      </c>
      <c r="N2186" t="s">
        <v>2523</v>
      </c>
      <c r="O2186" s="2">
        <v>44485</v>
      </c>
      <c r="P2186" t="s">
        <v>1276</v>
      </c>
      <c r="Q2186" t="s">
        <v>1266</v>
      </c>
      <c r="R2186" t="s">
        <v>2519</v>
      </c>
    </row>
    <row r="2187" spans="1:18" x14ac:dyDescent="0.25">
      <c r="B2187" t="s">
        <v>277</v>
      </c>
      <c r="C2187" t="s">
        <v>270</v>
      </c>
      <c r="D2187" t="s">
        <v>271</v>
      </c>
      <c r="E2187" t="s">
        <v>462</v>
      </c>
      <c r="F2187">
        <v>0</v>
      </c>
      <c r="G2187" t="s">
        <v>2517</v>
      </c>
      <c r="H2187">
        <v>0</v>
      </c>
      <c r="J2187">
        <v>5</v>
      </c>
      <c r="K2187" s="2">
        <v>44537.274370405103</v>
      </c>
      <c r="L2187" t="s">
        <v>408</v>
      </c>
      <c r="N2187" t="s">
        <v>2097</v>
      </c>
      <c r="O2187" s="2">
        <v>44487</v>
      </c>
      <c r="P2187" t="s">
        <v>1263</v>
      </c>
      <c r="Q2187" t="s">
        <v>2129</v>
      </c>
      <c r="R2187" t="s">
        <v>2519</v>
      </c>
    </row>
    <row r="2188" spans="1:18" x14ac:dyDescent="0.25">
      <c r="A2188" t="s">
        <v>37</v>
      </c>
      <c r="B2188" t="s">
        <v>277</v>
      </c>
      <c r="C2188" t="s">
        <v>270</v>
      </c>
      <c r="D2188" t="s">
        <v>271</v>
      </c>
      <c r="E2188" t="s">
        <v>278</v>
      </c>
      <c r="F2188">
        <v>0</v>
      </c>
      <c r="G2188" t="s">
        <v>2517</v>
      </c>
      <c r="H2188">
        <v>0</v>
      </c>
      <c r="J2188">
        <v>1</v>
      </c>
      <c r="K2188" s="2">
        <v>44537.275762152778</v>
      </c>
      <c r="L2188" t="s">
        <v>408</v>
      </c>
      <c r="N2188" t="s">
        <v>2518</v>
      </c>
      <c r="O2188" s="2">
        <v>44531</v>
      </c>
      <c r="P2188" t="s">
        <v>1778</v>
      </c>
      <c r="Q2188" t="s">
        <v>416</v>
      </c>
      <c r="R2188" t="s">
        <v>2519</v>
      </c>
    </row>
    <row r="2189" spans="1:18" x14ac:dyDescent="0.25">
      <c r="A2189" t="s">
        <v>37</v>
      </c>
      <c r="B2189" t="s">
        <v>277</v>
      </c>
      <c r="C2189" t="s">
        <v>270</v>
      </c>
      <c r="D2189" t="s">
        <v>271</v>
      </c>
      <c r="E2189" t="s">
        <v>278</v>
      </c>
      <c r="F2189">
        <v>0</v>
      </c>
      <c r="G2189" t="s">
        <v>2517</v>
      </c>
      <c r="H2189">
        <v>0</v>
      </c>
      <c r="J2189">
        <v>2</v>
      </c>
      <c r="K2189" s="2">
        <v>44537.275762152778</v>
      </c>
      <c r="L2189" t="s">
        <v>408</v>
      </c>
      <c r="N2189" t="s">
        <v>2520</v>
      </c>
      <c r="O2189" s="2">
        <v>44531</v>
      </c>
      <c r="P2189" t="s">
        <v>1778</v>
      </c>
      <c r="Q2189" t="s">
        <v>416</v>
      </c>
      <c r="R2189" t="s">
        <v>2519</v>
      </c>
    </row>
    <row r="2190" spans="1:18" x14ac:dyDescent="0.25">
      <c r="A2190" t="s">
        <v>37</v>
      </c>
      <c r="B2190" t="s">
        <v>277</v>
      </c>
      <c r="C2190" t="s">
        <v>270</v>
      </c>
      <c r="D2190" t="s">
        <v>271</v>
      </c>
      <c r="E2190" t="s">
        <v>278</v>
      </c>
      <c r="F2190">
        <v>0</v>
      </c>
      <c r="G2190" t="s">
        <v>2517</v>
      </c>
      <c r="H2190">
        <v>0</v>
      </c>
      <c r="J2190">
        <v>3</v>
      </c>
      <c r="K2190" s="2">
        <v>44537.275762152778</v>
      </c>
      <c r="L2190" t="s">
        <v>408</v>
      </c>
      <c r="N2190" t="s">
        <v>2521</v>
      </c>
      <c r="O2190" s="2">
        <v>44531</v>
      </c>
      <c r="P2190" t="s">
        <v>1778</v>
      </c>
      <c r="Q2190" t="s">
        <v>416</v>
      </c>
      <c r="R2190" t="s">
        <v>2519</v>
      </c>
    </row>
    <row r="2191" spans="1:18" x14ac:dyDescent="0.25">
      <c r="B2191" t="s">
        <v>277</v>
      </c>
      <c r="C2191" t="s">
        <v>270</v>
      </c>
      <c r="D2191" t="s">
        <v>271</v>
      </c>
      <c r="E2191" t="s">
        <v>15</v>
      </c>
      <c r="F2191">
        <v>1</v>
      </c>
      <c r="G2191" t="s">
        <v>2517</v>
      </c>
      <c r="H2191">
        <v>0</v>
      </c>
      <c r="J2191">
        <v>1</v>
      </c>
      <c r="K2191" s="2">
        <v>44536.297101006952</v>
      </c>
      <c r="L2191" t="s">
        <v>408</v>
      </c>
      <c r="N2191" t="s">
        <v>2518</v>
      </c>
      <c r="O2191" s="2">
        <v>44399</v>
      </c>
      <c r="P2191" t="s">
        <v>534</v>
      </c>
      <c r="Q2191" t="s">
        <v>416</v>
      </c>
      <c r="R2191" t="s">
        <v>2519</v>
      </c>
    </row>
    <row r="2192" spans="1:18" x14ac:dyDescent="0.25">
      <c r="B2192" t="s">
        <v>277</v>
      </c>
      <c r="C2192" t="s">
        <v>270</v>
      </c>
      <c r="D2192" t="s">
        <v>271</v>
      </c>
      <c r="E2192" t="s">
        <v>15</v>
      </c>
      <c r="F2192">
        <v>1</v>
      </c>
      <c r="G2192" t="s">
        <v>2517</v>
      </c>
      <c r="H2192">
        <v>0</v>
      </c>
      <c r="J2192">
        <v>2</v>
      </c>
      <c r="K2192" s="2">
        <v>44536.297101006952</v>
      </c>
      <c r="L2192" t="s">
        <v>408</v>
      </c>
      <c r="N2192" t="s">
        <v>2520</v>
      </c>
      <c r="O2192" s="2">
        <v>44399</v>
      </c>
      <c r="P2192" t="s">
        <v>534</v>
      </c>
      <c r="Q2192" t="s">
        <v>416</v>
      </c>
      <c r="R2192" t="s">
        <v>2519</v>
      </c>
    </row>
    <row r="2193" spans="2:18" x14ac:dyDescent="0.25">
      <c r="B2193" t="s">
        <v>277</v>
      </c>
      <c r="C2193" t="s">
        <v>270</v>
      </c>
      <c r="D2193" t="s">
        <v>271</v>
      </c>
      <c r="E2193" t="s">
        <v>15</v>
      </c>
      <c r="F2193">
        <v>1</v>
      </c>
      <c r="G2193" t="s">
        <v>2517</v>
      </c>
      <c r="H2193">
        <v>0</v>
      </c>
      <c r="J2193">
        <v>3</v>
      </c>
      <c r="K2193" s="2">
        <v>44536.297101006952</v>
      </c>
      <c r="L2193" t="s">
        <v>408</v>
      </c>
      <c r="N2193" t="s">
        <v>2521</v>
      </c>
      <c r="O2193" s="2">
        <v>44399</v>
      </c>
      <c r="P2193" t="s">
        <v>534</v>
      </c>
      <c r="Q2193" t="s">
        <v>416</v>
      </c>
      <c r="R2193" t="s">
        <v>2519</v>
      </c>
    </row>
    <row r="2194" spans="2:18" x14ac:dyDescent="0.25">
      <c r="B2194" t="s">
        <v>277</v>
      </c>
      <c r="C2194" t="s">
        <v>270</v>
      </c>
      <c r="D2194" t="s">
        <v>271</v>
      </c>
      <c r="E2194" t="s">
        <v>18</v>
      </c>
      <c r="F2194">
        <v>2</v>
      </c>
      <c r="G2194" t="s">
        <v>2517</v>
      </c>
      <c r="H2194">
        <v>0</v>
      </c>
      <c r="J2194">
        <v>1</v>
      </c>
      <c r="K2194" s="2">
        <v>44536.297101006952</v>
      </c>
      <c r="L2194" t="s">
        <v>408</v>
      </c>
      <c r="N2194" t="s">
        <v>2518</v>
      </c>
      <c r="O2194" s="2">
        <v>44440</v>
      </c>
      <c r="P2194" t="s">
        <v>584</v>
      </c>
      <c r="Q2194" t="s">
        <v>416</v>
      </c>
      <c r="R2194" t="s">
        <v>2519</v>
      </c>
    </row>
    <row r="2195" spans="2:18" x14ac:dyDescent="0.25">
      <c r="B2195" t="s">
        <v>277</v>
      </c>
      <c r="C2195" t="s">
        <v>270</v>
      </c>
      <c r="D2195" t="s">
        <v>271</v>
      </c>
      <c r="E2195" t="s">
        <v>18</v>
      </c>
      <c r="F2195">
        <v>2</v>
      </c>
      <c r="G2195" t="s">
        <v>2517</v>
      </c>
      <c r="H2195">
        <v>0</v>
      </c>
      <c r="J2195">
        <v>2</v>
      </c>
      <c r="K2195" s="2">
        <v>44536.297101006952</v>
      </c>
      <c r="L2195" t="s">
        <v>408</v>
      </c>
      <c r="N2195" t="s">
        <v>2520</v>
      </c>
      <c r="O2195" s="2">
        <v>44440</v>
      </c>
      <c r="P2195" t="s">
        <v>584</v>
      </c>
      <c r="Q2195" t="s">
        <v>416</v>
      </c>
      <c r="R2195" t="s">
        <v>2519</v>
      </c>
    </row>
    <row r="2196" spans="2:18" x14ac:dyDescent="0.25">
      <c r="B2196" t="s">
        <v>277</v>
      </c>
      <c r="C2196" t="s">
        <v>270</v>
      </c>
      <c r="D2196" t="s">
        <v>271</v>
      </c>
      <c r="E2196" t="s">
        <v>18</v>
      </c>
      <c r="F2196">
        <v>2</v>
      </c>
      <c r="G2196" t="s">
        <v>2517</v>
      </c>
      <c r="H2196">
        <v>0</v>
      </c>
      <c r="J2196">
        <v>3</v>
      </c>
      <c r="K2196" s="2">
        <v>44536.297101006952</v>
      </c>
      <c r="L2196" t="s">
        <v>408</v>
      </c>
      <c r="N2196" t="s">
        <v>2521</v>
      </c>
      <c r="O2196" s="2">
        <v>44440</v>
      </c>
      <c r="P2196" t="s">
        <v>584</v>
      </c>
      <c r="Q2196" t="s">
        <v>416</v>
      </c>
      <c r="R2196" t="s">
        <v>2519</v>
      </c>
    </row>
    <row r="2197" spans="2:18" x14ac:dyDescent="0.25">
      <c r="B2197" t="s">
        <v>277</v>
      </c>
      <c r="C2197" t="s">
        <v>270</v>
      </c>
      <c r="D2197" t="s">
        <v>271</v>
      </c>
      <c r="E2197" t="s">
        <v>20</v>
      </c>
      <c r="F2197">
        <v>3</v>
      </c>
      <c r="G2197" t="s">
        <v>2517</v>
      </c>
      <c r="H2197">
        <v>0</v>
      </c>
      <c r="J2197">
        <v>1</v>
      </c>
      <c r="K2197" s="2">
        <v>44536.297101006952</v>
      </c>
      <c r="L2197" t="s">
        <v>408</v>
      </c>
      <c r="N2197" t="s">
        <v>2518</v>
      </c>
      <c r="O2197" s="2">
        <v>44482</v>
      </c>
      <c r="P2197" t="s">
        <v>510</v>
      </c>
      <c r="Q2197" t="s">
        <v>416</v>
      </c>
      <c r="R2197" t="s">
        <v>2519</v>
      </c>
    </row>
    <row r="2198" spans="2:18" x14ac:dyDescent="0.25">
      <c r="B2198" t="s">
        <v>277</v>
      </c>
      <c r="C2198" t="s">
        <v>270</v>
      </c>
      <c r="D2198" t="s">
        <v>271</v>
      </c>
      <c r="E2198" t="s">
        <v>20</v>
      </c>
      <c r="F2198">
        <v>3</v>
      </c>
      <c r="G2198" t="s">
        <v>2517</v>
      </c>
      <c r="H2198">
        <v>0</v>
      </c>
      <c r="J2198">
        <v>2</v>
      </c>
      <c r="K2198" s="2">
        <v>44536.297101006952</v>
      </c>
      <c r="L2198" t="s">
        <v>408</v>
      </c>
      <c r="N2198" t="s">
        <v>2520</v>
      </c>
      <c r="O2198" s="2">
        <v>44482</v>
      </c>
      <c r="P2198" t="s">
        <v>510</v>
      </c>
      <c r="Q2198" t="s">
        <v>416</v>
      </c>
      <c r="R2198" t="s">
        <v>2519</v>
      </c>
    </row>
    <row r="2199" spans="2:18" x14ac:dyDescent="0.25">
      <c r="B2199" t="s">
        <v>277</v>
      </c>
      <c r="C2199" t="s">
        <v>270</v>
      </c>
      <c r="D2199" t="s">
        <v>271</v>
      </c>
      <c r="E2199" t="s">
        <v>20</v>
      </c>
      <c r="F2199">
        <v>3</v>
      </c>
      <c r="G2199" t="s">
        <v>2517</v>
      </c>
      <c r="H2199">
        <v>0</v>
      </c>
      <c r="J2199">
        <v>3</v>
      </c>
      <c r="K2199" s="2">
        <v>44536.297101006952</v>
      </c>
      <c r="L2199" t="s">
        <v>408</v>
      </c>
      <c r="N2199" t="s">
        <v>2521</v>
      </c>
      <c r="O2199" s="2">
        <v>44482</v>
      </c>
      <c r="P2199" t="s">
        <v>510</v>
      </c>
      <c r="Q2199" t="s">
        <v>416</v>
      </c>
      <c r="R2199" t="s">
        <v>2519</v>
      </c>
    </row>
    <row r="2200" spans="2:18" x14ac:dyDescent="0.25">
      <c r="B2200" t="s">
        <v>280</v>
      </c>
      <c r="C2200" t="s">
        <v>270</v>
      </c>
      <c r="D2200" t="s">
        <v>271</v>
      </c>
      <c r="E2200" t="s">
        <v>406</v>
      </c>
      <c r="F2200">
        <v>0</v>
      </c>
      <c r="G2200" t="s">
        <v>2517</v>
      </c>
      <c r="H2200">
        <v>0</v>
      </c>
      <c r="J2200">
        <v>1</v>
      </c>
      <c r="K2200" s="2">
        <v>44536.297101006952</v>
      </c>
      <c r="L2200" t="s">
        <v>408</v>
      </c>
      <c r="N2200" t="s">
        <v>2543</v>
      </c>
      <c r="O2200" s="2">
        <v>44410</v>
      </c>
      <c r="P2200" t="s">
        <v>447</v>
      </c>
      <c r="Q2200" t="s">
        <v>416</v>
      </c>
      <c r="R2200" t="s">
        <v>2519</v>
      </c>
    </row>
    <row r="2201" spans="2:18" x14ac:dyDescent="0.25">
      <c r="B2201" t="s">
        <v>280</v>
      </c>
      <c r="C2201" t="s">
        <v>270</v>
      </c>
      <c r="D2201" t="s">
        <v>271</v>
      </c>
      <c r="E2201" t="s">
        <v>406</v>
      </c>
      <c r="F2201">
        <v>0</v>
      </c>
      <c r="G2201" t="s">
        <v>2517</v>
      </c>
      <c r="H2201">
        <v>0</v>
      </c>
      <c r="J2201">
        <v>2</v>
      </c>
      <c r="K2201" s="2">
        <v>44536.297101006952</v>
      </c>
      <c r="L2201" t="s">
        <v>408</v>
      </c>
      <c r="N2201" t="s">
        <v>2523</v>
      </c>
      <c r="O2201" s="2">
        <v>44410</v>
      </c>
      <c r="P2201" t="s">
        <v>447</v>
      </c>
      <c r="Q2201" t="s">
        <v>1266</v>
      </c>
      <c r="R2201" t="s">
        <v>2519</v>
      </c>
    </row>
    <row r="2202" spans="2:18" x14ac:dyDescent="0.25">
      <c r="B2202" t="s">
        <v>280</v>
      </c>
      <c r="C2202" t="s">
        <v>270</v>
      </c>
      <c r="D2202" t="s">
        <v>271</v>
      </c>
      <c r="E2202" t="s">
        <v>406</v>
      </c>
      <c r="F2202">
        <v>0</v>
      </c>
      <c r="G2202" t="s">
        <v>2517</v>
      </c>
      <c r="H2202">
        <v>0</v>
      </c>
      <c r="J2202">
        <v>3</v>
      </c>
      <c r="K2202" s="2">
        <v>44536.297101006952</v>
      </c>
      <c r="L2202" t="s">
        <v>408</v>
      </c>
      <c r="N2202" t="s">
        <v>2097</v>
      </c>
      <c r="O2202" s="2">
        <v>44403</v>
      </c>
      <c r="P2202" t="s">
        <v>1954</v>
      </c>
      <c r="Q2202" t="s">
        <v>2129</v>
      </c>
      <c r="R2202" t="s">
        <v>2519</v>
      </c>
    </row>
    <row r="2203" spans="2:18" x14ac:dyDescent="0.25">
      <c r="B2203" t="s">
        <v>280</v>
      </c>
      <c r="C2203" t="s">
        <v>270</v>
      </c>
      <c r="D2203" t="s">
        <v>271</v>
      </c>
      <c r="E2203" t="s">
        <v>15</v>
      </c>
      <c r="F2203">
        <v>0</v>
      </c>
      <c r="G2203" t="s">
        <v>2517</v>
      </c>
      <c r="H2203">
        <v>0</v>
      </c>
      <c r="J2203">
        <v>1</v>
      </c>
      <c r="K2203" s="2">
        <v>44536.297101006952</v>
      </c>
      <c r="L2203" t="s">
        <v>408</v>
      </c>
      <c r="N2203" t="s">
        <v>2518</v>
      </c>
      <c r="O2203" s="2">
        <v>44462</v>
      </c>
      <c r="P2203" t="s">
        <v>525</v>
      </c>
      <c r="Q2203" t="s">
        <v>416</v>
      </c>
      <c r="R2203" t="s">
        <v>2519</v>
      </c>
    </row>
    <row r="2204" spans="2:18" x14ac:dyDescent="0.25">
      <c r="B2204" t="s">
        <v>280</v>
      </c>
      <c r="C2204" t="s">
        <v>270</v>
      </c>
      <c r="D2204" t="s">
        <v>271</v>
      </c>
      <c r="E2204" t="s">
        <v>15</v>
      </c>
      <c r="F2204">
        <v>0</v>
      </c>
      <c r="G2204" t="s">
        <v>2517</v>
      </c>
      <c r="H2204">
        <v>0</v>
      </c>
      <c r="J2204">
        <v>2</v>
      </c>
      <c r="K2204" s="2">
        <v>44536.297101006952</v>
      </c>
      <c r="L2204" t="s">
        <v>408</v>
      </c>
      <c r="N2204" t="s">
        <v>2520</v>
      </c>
      <c r="O2204" s="2">
        <v>44462</v>
      </c>
      <c r="P2204" t="s">
        <v>525</v>
      </c>
      <c r="Q2204" t="s">
        <v>416</v>
      </c>
      <c r="R2204" t="s">
        <v>2519</v>
      </c>
    </row>
    <row r="2205" spans="2:18" x14ac:dyDescent="0.25">
      <c r="B2205" t="s">
        <v>280</v>
      </c>
      <c r="C2205" t="s">
        <v>270</v>
      </c>
      <c r="D2205" t="s">
        <v>271</v>
      </c>
      <c r="E2205" t="s">
        <v>15</v>
      </c>
      <c r="F2205">
        <v>0</v>
      </c>
      <c r="G2205" t="s">
        <v>2517</v>
      </c>
      <c r="H2205">
        <v>0</v>
      </c>
      <c r="J2205">
        <v>3</v>
      </c>
      <c r="K2205" s="2">
        <v>44536.297101006952</v>
      </c>
      <c r="L2205" t="s">
        <v>408</v>
      </c>
      <c r="N2205" t="s">
        <v>2521</v>
      </c>
      <c r="O2205" s="2">
        <v>44462</v>
      </c>
      <c r="P2205" t="s">
        <v>525</v>
      </c>
      <c r="Q2205" t="s">
        <v>416</v>
      </c>
      <c r="R2205" t="s">
        <v>2519</v>
      </c>
    </row>
    <row r="2206" spans="2:18" x14ac:dyDescent="0.25">
      <c r="B2206" t="s">
        <v>280</v>
      </c>
      <c r="C2206" t="s">
        <v>270</v>
      </c>
      <c r="D2206" t="s">
        <v>271</v>
      </c>
      <c r="E2206" t="s">
        <v>18</v>
      </c>
      <c r="F2206">
        <v>1</v>
      </c>
      <c r="G2206" t="s">
        <v>2517</v>
      </c>
      <c r="H2206">
        <v>0</v>
      </c>
      <c r="J2206">
        <v>1</v>
      </c>
      <c r="K2206" s="2">
        <v>44537.187436539352</v>
      </c>
      <c r="L2206" t="s">
        <v>408</v>
      </c>
      <c r="N2206" t="s">
        <v>2518</v>
      </c>
      <c r="O2206" s="2">
        <v>44505</v>
      </c>
      <c r="P2206" t="s">
        <v>1779</v>
      </c>
      <c r="Q2206" t="s">
        <v>416</v>
      </c>
      <c r="R2206" t="s">
        <v>2519</v>
      </c>
    </row>
    <row r="2207" spans="2:18" x14ac:dyDescent="0.25">
      <c r="B2207" t="s">
        <v>280</v>
      </c>
      <c r="C2207" t="s">
        <v>270</v>
      </c>
      <c r="D2207" t="s">
        <v>271</v>
      </c>
      <c r="E2207" t="s">
        <v>18</v>
      </c>
      <c r="F2207">
        <v>1</v>
      </c>
      <c r="G2207" t="s">
        <v>2517</v>
      </c>
      <c r="H2207">
        <v>0</v>
      </c>
      <c r="J2207">
        <v>2</v>
      </c>
      <c r="K2207" s="2">
        <v>44537.187436539352</v>
      </c>
      <c r="L2207" t="s">
        <v>408</v>
      </c>
      <c r="N2207" t="s">
        <v>2520</v>
      </c>
      <c r="O2207" s="2">
        <v>44505</v>
      </c>
      <c r="P2207" t="s">
        <v>1779</v>
      </c>
      <c r="Q2207" t="s">
        <v>416</v>
      </c>
      <c r="R2207" t="s">
        <v>2519</v>
      </c>
    </row>
    <row r="2208" spans="2:18" x14ac:dyDescent="0.25">
      <c r="B2208" t="s">
        <v>280</v>
      </c>
      <c r="C2208" t="s">
        <v>270</v>
      </c>
      <c r="D2208" t="s">
        <v>271</v>
      </c>
      <c r="E2208" t="s">
        <v>18</v>
      </c>
      <c r="F2208">
        <v>1</v>
      </c>
      <c r="G2208" t="s">
        <v>2517</v>
      </c>
      <c r="H2208">
        <v>0</v>
      </c>
      <c r="J2208">
        <v>3</v>
      </c>
      <c r="K2208" s="2">
        <v>44537.187436539352</v>
      </c>
      <c r="L2208" t="s">
        <v>408</v>
      </c>
      <c r="N2208" t="s">
        <v>2521</v>
      </c>
      <c r="O2208" s="2">
        <v>44505</v>
      </c>
      <c r="P2208" t="s">
        <v>1779</v>
      </c>
      <c r="Q2208" t="s">
        <v>416</v>
      </c>
      <c r="R2208" t="s">
        <v>2519</v>
      </c>
    </row>
    <row r="2209" spans="2:19" x14ac:dyDescent="0.25">
      <c r="B2209" t="s">
        <v>281</v>
      </c>
      <c r="C2209" t="s">
        <v>282</v>
      </c>
      <c r="D2209" t="s">
        <v>283</v>
      </c>
      <c r="E2209" t="s">
        <v>406</v>
      </c>
      <c r="F2209">
        <v>0</v>
      </c>
      <c r="G2209" t="s">
        <v>2517</v>
      </c>
      <c r="H2209">
        <v>0</v>
      </c>
      <c r="J2209">
        <v>1</v>
      </c>
      <c r="K2209" s="2">
        <v>44536.297101006952</v>
      </c>
      <c r="L2209" t="s">
        <v>408</v>
      </c>
      <c r="N2209" t="s">
        <v>2518</v>
      </c>
      <c r="O2209" s="2">
        <v>44464</v>
      </c>
      <c r="P2209" t="s">
        <v>1781</v>
      </c>
      <c r="Q2209" t="s">
        <v>416</v>
      </c>
      <c r="R2209" t="s">
        <v>2519</v>
      </c>
    </row>
    <row r="2210" spans="2:19" x14ac:dyDescent="0.25">
      <c r="B2210" t="s">
        <v>281</v>
      </c>
      <c r="C2210" t="s">
        <v>282</v>
      </c>
      <c r="D2210" t="s">
        <v>283</v>
      </c>
      <c r="E2210" t="s">
        <v>406</v>
      </c>
      <c r="F2210">
        <v>0</v>
      </c>
      <c r="G2210" t="s">
        <v>2517</v>
      </c>
      <c r="H2210">
        <v>0</v>
      </c>
      <c r="J2210">
        <v>2</v>
      </c>
      <c r="K2210" s="2">
        <v>44536.297101006952</v>
      </c>
      <c r="L2210" t="s">
        <v>408</v>
      </c>
      <c r="N2210" t="s">
        <v>2520</v>
      </c>
      <c r="O2210" s="2">
        <v>44464</v>
      </c>
      <c r="P2210" t="s">
        <v>1781</v>
      </c>
      <c r="Q2210" t="s">
        <v>416</v>
      </c>
      <c r="R2210" t="s">
        <v>2519</v>
      </c>
    </row>
    <row r="2211" spans="2:19" x14ac:dyDescent="0.25">
      <c r="B2211" t="s">
        <v>281</v>
      </c>
      <c r="C2211" t="s">
        <v>282</v>
      </c>
      <c r="D2211" t="s">
        <v>283</v>
      </c>
      <c r="E2211" t="s">
        <v>406</v>
      </c>
      <c r="F2211">
        <v>0</v>
      </c>
      <c r="G2211" t="s">
        <v>2517</v>
      </c>
      <c r="H2211">
        <v>0</v>
      </c>
      <c r="J2211">
        <v>3</v>
      </c>
      <c r="K2211" s="2">
        <v>44536.297101006952</v>
      </c>
      <c r="L2211" t="s">
        <v>408</v>
      </c>
      <c r="N2211" t="s">
        <v>2523</v>
      </c>
      <c r="O2211" s="2">
        <v>44442</v>
      </c>
      <c r="P2211" t="s">
        <v>1882</v>
      </c>
      <c r="Q2211" t="s">
        <v>1266</v>
      </c>
      <c r="R2211" t="s">
        <v>2519</v>
      </c>
    </row>
    <row r="2212" spans="2:19" x14ac:dyDescent="0.25">
      <c r="B2212" t="s">
        <v>281</v>
      </c>
      <c r="C2212" t="s">
        <v>282</v>
      </c>
      <c r="D2212" t="s">
        <v>283</v>
      </c>
      <c r="E2212" t="s">
        <v>406</v>
      </c>
      <c r="F2212">
        <v>0</v>
      </c>
      <c r="G2212" t="s">
        <v>2517</v>
      </c>
      <c r="H2212">
        <v>0</v>
      </c>
      <c r="J2212">
        <v>4</v>
      </c>
      <c r="K2212" s="2">
        <v>44536.297101006952</v>
      </c>
      <c r="L2212" t="s">
        <v>408</v>
      </c>
      <c r="N2212" t="s">
        <v>2537</v>
      </c>
      <c r="O2212" s="2">
        <v>44445</v>
      </c>
      <c r="P2212" t="s">
        <v>1232</v>
      </c>
      <c r="Q2212" t="s">
        <v>2129</v>
      </c>
      <c r="R2212" t="s">
        <v>2519</v>
      </c>
    </row>
    <row r="2213" spans="2:19" x14ac:dyDescent="0.25">
      <c r="B2213" t="s">
        <v>281</v>
      </c>
      <c r="C2213" t="s">
        <v>282</v>
      </c>
      <c r="D2213" t="s">
        <v>283</v>
      </c>
      <c r="E2213" t="s">
        <v>15</v>
      </c>
      <c r="F2213">
        <v>0</v>
      </c>
      <c r="G2213" t="s">
        <v>2517</v>
      </c>
      <c r="H2213">
        <v>0</v>
      </c>
      <c r="J2213">
        <v>1</v>
      </c>
      <c r="K2213" s="2">
        <v>44536.297101006952</v>
      </c>
      <c r="L2213" t="s">
        <v>408</v>
      </c>
      <c r="N2213" t="s">
        <v>2518</v>
      </c>
      <c r="O2213" s="2">
        <v>44508</v>
      </c>
      <c r="P2213" t="s">
        <v>644</v>
      </c>
      <c r="Q2213" t="s">
        <v>416</v>
      </c>
      <c r="R2213" t="s">
        <v>2519</v>
      </c>
    </row>
    <row r="2214" spans="2:19" x14ac:dyDescent="0.25">
      <c r="B2214" t="s">
        <v>281</v>
      </c>
      <c r="C2214" t="s">
        <v>282</v>
      </c>
      <c r="D2214" t="s">
        <v>283</v>
      </c>
      <c r="E2214" t="s">
        <v>15</v>
      </c>
      <c r="F2214">
        <v>0</v>
      </c>
      <c r="G2214" t="s">
        <v>2517</v>
      </c>
      <c r="H2214">
        <v>0</v>
      </c>
      <c r="J2214">
        <v>2</v>
      </c>
      <c r="K2214" s="2">
        <v>44536.297101006952</v>
      </c>
      <c r="L2214" t="s">
        <v>408</v>
      </c>
      <c r="N2214" t="s">
        <v>2520</v>
      </c>
      <c r="O2214" s="2">
        <v>44508</v>
      </c>
      <c r="P2214" t="s">
        <v>644</v>
      </c>
      <c r="Q2214" t="s">
        <v>416</v>
      </c>
      <c r="R2214" t="s">
        <v>2519</v>
      </c>
    </row>
    <row r="2215" spans="2:19" x14ac:dyDescent="0.25">
      <c r="B2215" t="s">
        <v>281</v>
      </c>
      <c r="C2215" t="s">
        <v>282</v>
      </c>
      <c r="D2215" t="s">
        <v>283</v>
      </c>
      <c r="E2215" t="s">
        <v>47</v>
      </c>
      <c r="F2215">
        <v>1</v>
      </c>
      <c r="G2215" t="s">
        <v>2517</v>
      </c>
      <c r="H2215">
        <v>0</v>
      </c>
      <c r="J2215">
        <v>1</v>
      </c>
      <c r="K2215" s="2">
        <v>44536.297101006952</v>
      </c>
      <c r="L2215" t="s">
        <v>408</v>
      </c>
      <c r="N2215" t="s">
        <v>2518</v>
      </c>
      <c r="O2215" s="2">
        <v>44516</v>
      </c>
      <c r="P2215" t="s">
        <v>1417</v>
      </c>
      <c r="Q2215" t="s">
        <v>416</v>
      </c>
      <c r="R2215" t="s">
        <v>2519</v>
      </c>
    </row>
    <row r="2216" spans="2:19" x14ac:dyDescent="0.25">
      <c r="B2216" t="s">
        <v>281</v>
      </c>
      <c r="C2216" t="s">
        <v>282</v>
      </c>
      <c r="D2216" t="s">
        <v>283</v>
      </c>
      <c r="E2216" t="s">
        <v>47</v>
      </c>
      <c r="F2216">
        <v>1</v>
      </c>
      <c r="G2216" t="s">
        <v>2517</v>
      </c>
      <c r="H2216">
        <v>0</v>
      </c>
      <c r="J2216">
        <v>2</v>
      </c>
      <c r="K2216" s="2">
        <v>44536.297101006952</v>
      </c>
      <c r="L2216" t="s">
        <v>408</v>
      </c>
      <c r="N2216" t="s">
        <v>2520</v>
      </c>
      <c r="O2216" s="2">
        <v>44516</v>
      </c>
      <c r="P2216" t="s">
        <v>1417</v>
      </c>
      <c r="Q2216" t="s">
        <v>416</v>
      </c>
      <c r="R2216" t="s">
        <v>2519</v>
      </c>
    </row>
    <row r="2217" spans="2:19" x14ac:dyDescent="0.25">
      <c r="B2217" t="s">
        <v>284</v>
      </c>
      <c r="C2217" t="s">
        <v>285</v>
      </c>
      <c r="D2217" t="s">
        <v>286</v>
      </c>
      <c r="E2217" t="s">
        <v>406</v>
      </c>
      <c r="F2217">
        <v>0</v>
      </c>
      <c r="G2217" t="s">
        <v>2517</v>
      </c>
      <c r="H2217">
        <v>0</v>
      </c>
      <c r="J2217">
        <v>1</v>
      </c>
      <c r="K2217" s="2">
        <v>44536.297101006952</v>
      </c>
      <c r="L2217" t="s">
        <v>408</v>
      </c>
      <c r="N2217" t="s">
        <v>2097</v>
      </c>
      <c r="O2217" s="2">
        <v>44168</v>
      </c>
      <c r="P2217" t="s">
        <v>2657</v>
      </c>
      <c r="Q2217" t="s">
        <v>2129</v>
      </c>
      <c r="R2217" t="s">
        <v>2519</v>
      </c>
    </row>
    <row r="2218" spans="2:19" x14ac:dyDescent="0.25">
      <c r="B2218" t="s">
        <v>284</v>
      </c>
      <c r="C2218" t="s">
        <v>285</v>
      </c>
      <c r="D2218" t="s">
        <v>286</v>
      </c>
      <c r="E2218" t="s">
        <v>406</v>
      </c>
      <c r="F2218">
        <v>0</v>
      </c>
      <c r="G2218" t="s">
        <v>2517</v>
      </c>
      <c r="H2218">
        <v>0</v>
      </c>
      <c r="J2218">
        <v>2</v>
      </c>
      <c r="K2218" s="2">
        <v>44536.297101006952</v>
      </c>
      <c r="L2218" t="s">
        <v>408</v>
      </c>
      <c r="N2218" t="s">
        <v>2523</v>
      </c>
      <c r="O2218" s="2">
        <v>44169</v>
      </c>
      <c r="P2218" t="s">
        <v>2555</v>
      </c>
      <c r="Q2218" t="s">
        <v>2114</v>
      </c>
      <c r="R2218" t="s">
        <v>2519</v>
      </c>
    </row>
    <row r="2219" spans="2:19" x14ac:dyDescent="0.25">
      <c r="B2219" t="s">
        <v>284</v>
      </c>
      <c r="C2219" t="s">
        <v>285</v>
      </c>
      <c r="D2219" t="s">
        <v>286</v>
      </c>
      <c r="E2219" t="s">
        <v>406</v>
      </c>
      <c r="F2219">
        <v>0</v>
      </c>
      <c r="G2219" t="s">
        <v>2517</v>
      </c>
      <c r="H2219">
        <v>0</v>
      </c>
      <c r="J2219">
        <v>3</v>
      </c>
      <c r="K2219" s="2">
        <v>44536.297101006952</v>
      </c>
      <c r="L2219" t="s">
        <v>408</v>
      </c>
      <c r="N2219" t="s">
        <v>2523</v>
      </c>
      <c r="O2219" s="2">
        <v>44177</v>
      </c>
      <c r="P2219" t="s">
        <v>2658</v>
      </c>
      <c r="Q2219" t="s">
        <v>2099</v>
      </c>
      <c r="R2219" t="s">
        <v>469</v>
      </c>
      <c r="S2219" t="s">
        <v>2659</v>
      </c>
    </row>
    <row r="2220" spans="2:19" x14ac:dyDescent="0.25">
      <c r="B2220" t="s">
        <v>284</v>
      </c>
      <c r="C2220" t="s">
        <v>285</v>
      </c>
      <c r="D2220" t="s">
        <v>286</v>
      </c>
      <c r="E2220" t="s">
        <v>406</v>
      </c>
      <c r="F2220">
        <v>0</v>
      </c>
      <c r="G2220" t="s">
        <v>2517</v>
      </c>
      <c r="H2220">
        <v>0</v>
      </c>
      <c r="J2220">
        <v>4</v>
      </c>
      <c r="K2220" s="2">
        <v>44536.297101006952</v>
      </c>
      <c r="L2220" t="s">
        <v>408</v>
      </c>
      <c r="N2220" t="s">
        <v>2518</v>
      </c>
      <c r="O2220" s="2">
        <v>44175</v>
      </c>
      <c r="P2220" t="s">
        <v>1789</v>
      </c>
      <c r="Q2220" t="s">
        <v>416</v>
      </c>
      <c r="R2220" t="s">
        <v>2519</v>
      </c>
    </row>
    <row r="2221" spans="2:19" x14ac:dyDescent="0.25">
      <c r="B2221" t="s">
        <v>284</v>
      </c>
      <c r="C2221" t="s">
        <v>285</v>
      </c>
      <c r="D2221" t="s">
        <v>286</v>
      </c>
      <c r="E2221" t="s">
        <v>406</v>
      </c>
      <c r="F2221">
        <v>0</v>
      </c>
      <c r="G2221" t="s">
        <v>2517</v>
      </c>
      <c r="H2221">
        <v>0</v>
      </c>
      <c r="J2221">
        <v>5</v>
      </c>
      <c r="K2221" s="2">
        <v>44536.297101006952</v>
      </c>
      <c r="L2221" t="s">
        <v>408</v>
      </c>
      <c r="N2221" t="s">
        <v>2520</v>
      </c>
      <c r="O2221" s="2">
        <v>44175</v>
      </c>
      <c r="P2221" t="s">
        <v>1789</v>
      </c>
      <c r="Q2221" t="s">
        <v>416</v>
      </c>
      <c r="R2221" t="s">
        <v>2519</v>
      </c>
    </row>
    <row r="2222" spans="2:19" x14ac:dyDescent="0.25">
      <c r="B2222" t="s">
        <v>284</v>
      </c>
      <c r="C2222" t="s">
        <v>285</v>
      </c>
      <c r="D2222" t="s">
        <v>286</v>
      </c>
      <c r="E2222" t="s">
        <v>406</v>
      </c>
      <c r="F2222">
        <v>0</v>
      </c>
      <c r="G2222" t="s">
        <v>2517</v>
      </c>
      <c r="H2222">
        <v>0</v>
      </c>
      <c r="J2222">
        <v>6</v>
      </c>
      <c r="K2222" s="2">
        <v>44536.297101006952</v>
      </c>
      <c r="L2222" t="s">
        <v>408</v>
      </c>
      <c r="N2222" t="s">
        <v>2521</v>
      </c>
      <c r="O2222" s="2">
        <v>44175</v>
      </c>
      <c r="P2222" t="s">
        <v>1789</v>
      </c>
      <c r="Q2222" t="s">
        <v>416</v>
      </c>
      <c r="R2222" t="s">
        <v>2519</v>
      </c>
    </row>
    <row r="2223" spans="2:19" x14ac:dyDescent="0.25">
      <c r="B2223" t="s">
        <v>284</v>
      </c>
      <c r="C2223" t="s">
        <v>285</v>
      </c>
      <c r="D2223" t="s">
        <v>286</v>
      </c>
      <c r="E2223" t="s">
        <v>15</v>
      </c>
      <c r="F2223">
        <v>0</v>
      </c>
      <c r="G2223" t="s">
        <v>2517</v>
      </c>
      <c r="H2223">
        <v>0</v>
      </c>
      <c r="J2223">
        <v>1</v>
      </c>
      <c r="K2223" s="2">
        <v>44536.297101006952</v>
      </c>
      <c r="L2223" t="s">
        <v>408</v>
      </c>
      <c r="N2223" t="s">
        <v>2518</v>
      </c>
      <c r="O2223" s="2">
        <v>44225</v>
      </c>
      <c r="P2223" t="s">
        <v>1793</v>
      </c>
      <c r="Q2223" t="s">
        <v>416</v>
      </c>
      <c r="R2223" t="s">
        <v>2519</v>
      </c>
    </row>
    <row r="2224" spans="2:19" x14ac:dyDescent="0.25">
      <c r="B2224" t="s">
        <v>284</v>
      </c>
      <c r="C2224" t="s">
        <v>285</v>
      </c>
      <c r="D2224" t="s">
        <v>286</v>
      </c>
      <c r="E2224" t="s">
        <v>15</v>
      </c>
      <c r="F2224">
        <v>0</v>
      </c>
      <c r="G2224" t="s">
        <v>2517</v>
      </c>
      <c r="H2224">
        <v>0</v>
      </c>
      <c r="J2224">
        <v>2</v>
      </c>
      <c r="K2224" s="2">
        <v>44536.297101006952</v>
      </c>
      <c r="L2224" t="s">
        <v>408</v>
      </c>
      <c r="N2224" t="s">
        <v>2520</v>
      </c>
      <c r="O2224" s="2">
        <v>44225</v>
      </c>
      <c r="P2224" t="s">
        <v>1793</v>
      </c>
      <c r="Q2224" t="s">
        <v>416</v>
      </c>
      <c r="R2224" t="s">
        <v>2519</v>
      </c>
    </row>
    <row r="2225" spans="2:19" x14ac:dyDescent="0.25">
      <c r="B2225" t="s">
        <v>284</v>
      </c>
      <c r="C2225" t="s">
        <v>285</v>
      </c>
      <c r="D2225" t="s">
        <v>286</v>
      </c>
      <c r="E2225" t="s">
        <v>15</v>
      </c>
      <c r="F2225">
        <v>0</v>
      </c>
      <c r="G2225" t="s">
        <v>2517</v>
      </c>
      <c r="H2225">
        <v>0</v>
      </c>
      <c r="J2225">
        <v>3</v>
      </c>
      <c r="K2225" s="2">
        <v>44536.297101006952</v>
      </c>
      <c r="L2225" t="s">
        <v>408</v>
      </c>
      <c r="N2225" t="s">
        <v>2521</v>
      </c>
      <c r="O2225" s="2">
        <v>44225</v>
      </c>
      <c r="P2225" t="s">
        <v>1793</v>
      </c>
      <c r="Q2225" t="s">
        <v>416</v>
      </c>
      <c r="R2225" t="s">
        <v>2519</v>
      </c>
    </row>
    <row r="2226" spans="2:19" x14ac:dyDescent="0.25">
      <c r="B2226" t="s">
        <v>284</v>
      </c>
      <c r="C2226" t="s">
        <v>285</v>
      </c>
      <c r="D2226" t="s">
        <v>286</v>
      </c>
      <c r="E2226" t="s">
        <v>18</v>
      </c>
      <c r="F2226">
        <v>1</v>
      </c>
      <c r="G2226" t="s">
        <v>2517</v>
      </c>
      <c r="H2226">
        <v>0</v>
      </c>
      <c r="J2226">
        <v>1</v>
      </c>
      <c r="K2226" s="2">
        <v>44536.297101006952</v>
      </c>
      <c r="L2226" t="s">
        <v>408</v>
      </c>
      <c r="N2226" t="s">
        <v>2518</v>
      </c>
      <c r="O2226" s="2">
        <v>44266</v>
      </c>
      <c r="P2226" t="s">
        <v>1798</v>
      </c>
      <c r="Q2226" t="s">
        <v>416</v>
      </c>
      <c r="R2226" t="s">
        <v>2519</v>
      </c>
    </row>
    <row r="2227" spans="2:19" x14ac:dyDescent="0.25">
      <c r="B2227" t="s">
        <v>284</v>
      </c>
      <c r="C2227" t="s">
        <v>285</v>
      </c>
      <c r="D2227" t="s">
        <v>286</v>
      </c>
      <c r="E2227" t="s">
        <v>18</v>
      </c>
      <c r="F2227">
        <v>1</v>
      </c>
      <c r="G2227" t="s">
        <v>2517</v>
      </c>
      <c r="H2227">
        <v>0</v>
      </c>
      <c r="J2227">
        <v>2</v>
      </c>
      <c r="K2227" s="2">
        <v>44536.297101006952</v>
      </c>
      <c r="L2227" t="s">
        <v>408</v>
      </c>
      <c r="N2227" t="s">
        <v>2520</v>
      </c>
      <c r="O2227" s="2">
        <v>44266</v>
      </c>
      <c r="P2227" t="s">
        <v>1798</v>
      </c>
      <c r="Q2227" t="s">
        <v>416</v>
      </c>
      <c r="R2227" t="s">
        <v>2519</v>
      </c>
    </row>
    <row r="2228" spans="2:19" x14ac:dyDescent="0.25">
      <c r="B2228" t="s">
        <v>284</v>
      </c>
      <c r="C2228" t="s">
        <v>285</v>
      </c>
      <c r="D2228" t="s">
        <v>286</v>
      </c>
      <c r="E2228" t="s">
        <v>18</v>
      </c>
      <c r="F2228">
        <v>1</v>
      </c>
      <c r="G2228" t="s">
        <v>2517</v>
      </c>
      <c r="H2228">
        <v>0</v>
      </c>
      <c r="J2228">
        <v>3</v>
      </c>
      <c r="K2228" s="2">
        <v>44536.297101006952</v>
      </c>
      <c r="L2228" t="s">
        <v>408</v>
      </c>
      <c r="N2228" t="s">
        <v>2521</v>
      </c>
      <c r="O2228" s="2">
        <v>44266</v>
      </c>
      <c r="P2228" t="s">
        <v>1798</v>
      </c>
      <c r="Q2228" t="s">
        <v>416</v>
      </c>
      <c r="R2228" t="s">
        <v>2519</v>
      </c>
    </row>
    <row r="2229" spans="2:19" x14ac:dyDescent="0.25">
      <c r="B2229" t="s">
        <v>287</v>
      </c>
      <c r="C2229" t="s">
        <v>285</v>
      </c>
      <c r="D2229" t="s">
        <v>286</v>
      </c>
      <c r="E2229" t="s">
        <v>406</v>
      </c>
      <c r="F2229">
        <v>0</v>
      </c>
      <c r="G2229" t="s">
        <v>2517</v>
      </c>
      <c r="H2229">
        <v>0</v>
      </c>
      <c r="J2229">
        <v>1</v>
      </c>
      <c r="K2229" s="2">
        <v>44536.297101006952</v>
      </c>
      <c r="L2229" t="s">
        <v>408</v>
      </c>
      <c r="N2229" t="s">
        <v>2518</v>
      </c>
      <c r="O2229" s="2">
        <v>44204</v>
      </c>
      <c r="P2229" t="s">
        <v>784</v>
      </c>
      <c r="Q2229" t="s">
        <v>543</v>
      </c>
      <c r="R2229" t="s">
        <v>2519</v>
      </c>
    </row>
    <row r="2230" spans="2:19" x14ac:dyDescent="0.25">
      <c r="B2230" t="s">
        <v>287</v>
      </c>
      <c r="C2230" t="s">
        <v>285</v>
      </c>
      <c r="D2230" t="s">
        <v>286</v>
      </c>
      <c r="E2230" t="s">
        <v>406</v>
      </c>
      <c r="F2230">
        <v>0</v>
      </c>
      <c r="G2230" t="s">
        <v>2517</v>
      </c>
      <c r="H2230">
        <v>0</v>
      </c>
      <c r="J2230">
        <v>2</v>
      </c>
      <c r="K2230" s="2">
        <v>44536.297101006952</v>
      </c>
      <c r="L2230" t="s">
        <v>408</v>
      </c>
      <c r="N2230" t="s">
        <v>2520</v>
      </c>
      <c r="O2230" s="2">
        <v>44204</v>
      </c>
      <c r="P2230" t="s">
        <v>784</v>
      </c>
      <c r="Q2230" t="s">
        <v>543</v>
      </c>
      <c r="R2230" t="s">
        <v>2519</v>
      </c>
    </row>
    <row r="2231" spans="2:19" x14ac:dyDescent="0.25">
      <c r="B2231" t="s">
        <v>287</v>
      </c>
      <c r="C2231" t="s">
        <v>285</v>
      </c>
      <c r="D2231" t="s">
        <v>286</v>
      </c>
      <c r="E2231" t="s">
        <v>406</v>
      </c>
      <c r="F2231">
        <v>0</v>
      </c>
      <c r="G2231" t="s">
        <v>2517</v>
      </c>
      <c r="H2231">
        <v>0</v>
      </c>
      <c r="J2231">
        <v>3</v>
      </c>
      <c r="K2231" s="2">
        <v>44536.297101006952</v>
      </c>
      <c r="L2231" t="s">
        <v>408</v>
      </c>
      <c r="N2231" t="s">
        <v>2521</v>
      </c>
      <c r="O2231" s="2">
        <v>44204</v>
      </c>
      <c r="P2231" t="s">
        <v>784</v>
      </c>
      <c r="Q2231" t="s">
        <v>543</v>
      </c>
      <c r="R2231" t="s">
        <v>2519</v>
      </c>
    </row>
    <row r="2232" spans="2:19" x14ac:dyDescent="0.25">
      <c r="B2232" t="s">
        <v>287</v>
      </c>
      <c r="C2232" t="s">
        <v>285</v>
      </c>
      <c r="D2232" t="s">
        <v>286</v>
      </c>
      <c r="E2232" t="s">
        <v>406</v>
      </c>
      <c r="F2232">
        <v>0</v>
      </c>
      <c r="G2232" t="s">
        <v>2517</v>
      </c>
      <c r="H2232">
        <v>0</v>
      </c>
      <c r="J2232">
        <v>4</v>
      </c>
      <c r="K2232" s="2">
        <v>44536.297101006952</v>
      </c>
      <c r="L2232" t="s">
        <v>408</v>
      </c>
      <c r="N2232" t="s">
        <v>2523</v>
      </c>
      <c r="O2232" s="2">
        <v>44218</v>
      </c>
      <c r="P2232" t="s">
        <v>1151</v>
      </c>
      <c r="Q2232" t="s">
        <v>2114</v>
      </c>
      <c r="R2232" t="s">
        <v>2519</v>
      </c>
    </row>
    <row r="2233" spans="2:19" x14ac:dyDescent="0.25">
      <c r="B2233" t="s">
        <v>287</v>
      </c>
      <c r="C2233" t="s">
        <v>285</v>
      </c>
      <c r="D2233" t="s">
        <v>286</v>
      </c>
      <c r="E2233" t="s">
        <v>406</v>
      </c>
      <c r="F2233">
        <v>0</v>
      </c>
      <c r="G2233" t="s">
        <v>2517</v>
      </c>
      <c r="H2233">
        <v>0</v>
      </c>
      <c r="J2233">
        <v>5</v>
      </c>
      <c r="K2233" s="2">
        <v>44536.297101006952</v>
      </c>
      <c r="L2233" t="s">
        <v>408</v>
      </c>
      <c r="N2233" t="s">
        <v>2097</v>
      </c>
      <c r="O2233" s="2">
        <v>44209</v>
      </c>
      <c r="P2233" t="s">
        <v>1390</v>
      </c>
      <c r="Q2233" t="s">
        <v>2129</v>
      </c>
      <c r="R2233" t="s">
        <v>469</v>
      </c>
      <c r="S2233" t="s">
        <v>2660</v>
      </c>
    </row>
    <row r="2234" spans="2:19" x14ac:dyDescent="0.25">
      <c r="B2234" t="s">
        <v>287</v>
      </c>
      <c r="C2234" t="s">
        <v>285</v>
      </c>
      <c r="D2234" t="s">
        <v>286</v>
      </c>
      <c r="E2234" t="s">
        <v>406</v>
      </c>
      <c r="F2234">
        <v>0</v>
      </c>
      <c r="G2234" t="s">
        <v>2517</v>
      </c>
      <c r="H2234">
        <v>0</v>
      </c>
      <c r="J2234">
        <v>6</v>
      </c>
      <c r="K2234" s="2">
        <v>44536.297101006952</v>
      </c>
      <c r="L2234" t="s">
        <v>408</v>
      </c>
      <c r="N2234" t="s">
        <v>2518</v>
      </c>
      <c r="O2234" s="2">
        <v>44216</v>
      </c>
      <c r="P2234" t="s">
        <v>818</v>
      </c>
      <c r="Q2234" t="s">
        <v>568</v>
      </c>
      <c r="R2234" t="s">
        <v>469</v>
      </c>
      <c r="S2234" t="s">
        <v>2661</v>
      </c>
    </row>
    <row r="2235" spans="2:19" x14ac:dyDescent="0.25">
      <c r="B2235" t="s">
        <v>287</v>
      </c>
      <c r="C2235" t="s">
        <v>285</v>
      </c>
      <c r="D2235" t="s">
        <v>286</v>
      </c>
      <c r="E2235" t="s">
        <v>406</v>
      </c>
      <c r="F2235">
        <v>0</v>
      </c>
      <c r="G2235" t="s">
        <v>2517</v>
      </c>
      <c r="H2235">
        <v>0</v>
      </c>
      <c r="J2235">
        <v>8</v>
      </c>
      <c r="K2235" s="2">
        <v>44536.297101006952</v>
      </c>
      <c r="L2235" t="s">
        <v>408</v>
      </c>
      <c r="N2235" t="s">
        <v>2520</v>
      </c>
      <c r="O2235" s="2">
        <v>44216</v>
      </c>
      <c r="P2235" t="s">
        <v>818</v>
      </c>
      <c r="Q2235" t="s">
        <v>568</v>
      </c>
      <c r="R2235" t="s">
        <v>469</v>
      </c>
      <c r="S2235" t="s">
        <v>2661</v>
      </c>
    </row>
    <row r="2236" spans="2:19" x14ac:dyDescent="0.25">
      <c r="B2236" t="s">
        <v>287</v>
      </c>
      <c r="C2236" t="s">
        <v>285</v>
      </c>
      <c r="D2236" t="s">
        <v>286</v>
      </c>
      <c r="E2236" t="s">
        <v>406</v>
      </c>
      <c r="F2236">
        <v>0</v>
      </c>
      <c r="G2236" t="s">
        <v>2517</v>
      </c>
      <c r="H2236">
        <v>0</v>
      </c>
      <c r="J2236">
        <v>9</v>
      </c>
      <c r="K2236" s="2">
        <v>44536.297101006952</v>
      </c>
      <c r="L2236" t="s">
        <v>408</v>
      </c>
      <c r="N2236" t="s">
        <v>2521</v>
      </c>
      <c r="O2236" s="2">
        <v>44216</v>
      </c>
      <c r="P2236" t="s">
        <v>818</v>
      </c>
      <c r="Q2236" t="s">
        <v>568</v>
      </c>
      <c r="R2236" t="s">
        <v>469</v>
      </c>
      <c r="S2236" t="s">
        <v>2661</v>
      </c>
    </row>
    <row r="2237" spans="2:19" x14ac:dyDescent="0.25">
      <c r="B2237" t="s">
        <v>287</v>
      </c>
      <c r="C2237" t="s">
        <v>285</v>
      </c>
      <c r="D2237" t="s">
        <v>286</v>
      </c>
      <c r="E2237" t="s">
        <v>406</v>
      </c>
      <c r="F2237">
        <v>0</v>
      </c>
      <c r="G2237" t="s">
        <v>2517</v>
      </c>
      <c r="H2237">
        <v>0</v>
      </c>
      <c r="J2237">
        <v>10</v>
      </c>
      <c r="K2237" s="2">
        <v>44536.297101006952</v>
      </c>
      <c r="L2237" t="s">
        <v>408</v>
      </c>
      <c r="N2237" t="s">
        <v>2523</v>
      </c>
      <c r="O2237" s="2">
        <v>44210</v>
      </c>
      <c r="P2237" t="s">
        <v>1054</v>
      </c>
      <c r="Q2237" t="s">
        <v>2099</v>
      </c>
      <c r="R2237" t="s">
        <v>469</v>
      </c>
      <c r="S2237" t="s">
        <v>2662</v>
      </c>
    </row>
    <row r="2238" spans="2:19" x14ac:dyDescent="0.25">
      <c r="B2238" t="s">
        <v>287</v>
      </c>
      <c r="C2238" t="s">
        <v>285</v>
      </c>
      <c r="D2238" t="s">
        <v>286</v>
      </c>
      <c r="E2238" t="s">
        <v>15</v>
      </c>
      <c r="F2238">
        <v>0</v>
      </c>
      <c r="G2238" t="s">
        <v>2517</v>
      </c>
      <c r="H2238">
        <v>0</v>
      </c>
      <c r="J2238">
        <v>1</v>
      </c>
      <c r="K2238" s="2">
        <v>44536.297101006952</v>
      </c>
      <c r="L2238" t="s">
        <v>408</v>
      </c>
      <c r="N2238" t="s">
        <v>2518</v>
      </c>
      <c r="O2238" s="2">
        <v>44264</v>
      </c>
      <c r="P2238" t="s">
        <v>612</v>
      </c>
      <c r="Q2238" t="s">
        <v>416</v>
      </c>
      <c r="R2238" t="s">
        <v>2519</v>
      </c>
    </row>
    <row r="2239" spans="2:19" x14ac:dyDescent="0.25">
      <c r="B2239" t="s">
        <v>287</v>
      </c>
      <c r="C2239" t="s">
        <v>285</v>
      </c>
      <c r="D2239" t="s">
        <v>286</v>
      </c>
      <c r="E2239" t="s">
        <v>15</v>
      </c>
      <c r="F2239">
        <v>0</v>
      </c>
      <c r="G2239" t="s">
        <v>2517</v>
      </c>
      <c r="H2239">
        <v>0</v>
      </c>
      <c r="J2239">
        <v>2</v>
      </c>
      <c r="K2239" s="2">
        <v>44536.297101006952</v>
      </c>
      <c r="L2239" t="s">
        <v>408</v>
      </c>
      <c r="N2239" t="s">
        <v>2520</v>
      </c>
      <c r="O2239" s="2">
        <v>44264</v>
      </c>
      <c r="P2239" t="s">
        <v>612</v>
      </c>
      <c r="Q2239" t="s">
        <v>416</v>
      </c>
      <c r="R2239" t="s">
        <v>2519</v>
      </c>
    </row>
    <row r="2240" spans="2:19" x14ac:dyDescent="0.25">
      <c r="B2240" t="s">
        <v>287</v>
      </c>
      <c r="C2240" t="s">
        <v>285</v>
      </c>
      <c r="D2240" t="s">
        <v>286</v>
      </c>
      <c r="E2240" t="s">
        <v>15</v>
      </c>
      <c r="F2240">
        <v>0</v>
      </c>
      <c r="G2240" t="s">
        <v>2517</v>
      </c>
      <c r="H2240">
        <v>0</v>
      </c>
      <c r="J2240">
        <v>3</v>
      </c>
      <c r="K2240" s="2">
        <v>44536.297101006952</v>
      </c>
      <c r="L2240" t="s">
        <v>408</v>
      </c>
      <c r="N2240" t="s">
        <v>2521</v>
      </c>
      <c r="O2240" s="2">
        <v>44264</v>
      </c>
      <c r="P2240" t="s">
        <v>612</v>
      </c>
      <c r="Q2240" t="s">
        <v>416</v>
      </c>
      <c r="R2240" t="s">
        <v>2519</v>
      </c>
    </row>
    <row r="2241" spans="2:19" x14ac:dyDescent="0.25">
      <c r="B2241" t="s">
        <v>287</v>
      </c>
      <c r="C2241" t="s">
        <v>285</v>
      </c>
      <c r="D2241" t="s">
        <v>286</v>
      </c>
      <c r="E2241" t="s">
        <v>18</v>
      </c>
      <c r="F2241">
        <v>1</v>
      </c>
      <c r="G2241" t="s">
        <v>2517</v>
      </c>
      <c r="H2241">
        <v>0</v>
      </c>
      <c r="J2241">
        <v>1</v>
      </c>
      <c r="K2241" s="2">
        <v>44536.297101006952</v>
      </c>
      <c r="L2241" t="s">
        <v>408</v>
      </c>
      <c r="N2241" t="s">
        <v>2518</v>
      </c>
      <c r="O2241" s="2">
        <v>44304</v>
      </c>
      <c r="P2241" t="s">
        <v>1802</v>
      </c>
      <c r="Q2241" t="s">
        <v>416</v>
      </c>
      <c r="R2241" t="s">
        <v>2519</v>
      </c>
    </row>
    <row r="2242" spans="2:19" x14ac:dyDescent="0.25">
      <c r="B2242" t="s">
        <v>287</v>
      </c>
      <c r="C2242" t="s">
        <v>285</v>
      </c>
      <c r="D2242" t="s">
        <v>286</v>
      </c>
      <c r="E2242" t="s">
        <v>18</v>
      </c>
      <c r="F2242">
        <v>1</v>
      </c>
      <c r="G2242" t="s">
        <v>2517</v>
      </c>
      <c r="H2242">
        <v>0</v>
      </c>
      <c r="J2242">
        <v>2</v>
      </c>
      <c r="K2242" s="2">
        <v>44536.297101006952</v>
      </c>
      <c r="L2242" t="s">
        <v>408</v>
      </c>
      <c r="N2242" t="s">
        <v>2520</v>
      </c>
      <c r="O2242" s="2">
        <v>44304</v>
      </c>
      <c r="P2242" t="s">
        <v>1802</v>
      </c>
      <c r="Q2242" t="s">
        <v>416</v>
      </c>
      <c r="R2242" t="s">
        <v>2519</v>
      </c>
    </row>
    <row r="2243" spans="2:19" x14ac:dyDescent="0.25">
      <c r="B2243" t="s">
        <v>287</v>
      </c>
      <c r="C2243" t="s">
        <v>285</v>
      </c>
      <c r="D2243" t="s">
        <v>286</v>
      </c>
      <c r="E2243" t="s">
        <v>18</v>
      </c>
      <c r="F2243">
        <v>1</v>
      </c>
      <c r="G2243" t="s">
        <v>2517</v>
      </c>
      <c r="H2243">
        <v>0</v>
      </c>
      <c r="J2243">
        <v>3</v>
      </c>
      <c r="K2243" s="2">
        <v>44536.297101006952</v>
      </c>
      <c r="L2243" t="s">
        <v>408</v>
      </c>
      <c r="N2243" t="s">
        <v>2521</v>
      </c>
      <c r="O2243" s="2">
        <v>44304</v>
      </c>
      <c r="P2243" t="s">
        <v>1802</v>
      </c>
      <c r="Q2243" t="s">
        <v>416</v>
      </c>
      <c r="R2243" t="s">
        <v>2519</v>
      </c>
    </row>
    <row r="2244" spans="2:19" x14ac:dyDescent="0.25">
      <c r="B2244" t="s">
        <v>288</v>
      </c>
      <c r="C2244" t="s">
        <v>285</v>
      </c>
      <c r="D2244" t="s">
        <v>286</v>
      </c>
      <c r="E2244" t="s">
        <v>406</v>
      </c>
      <c r="F2244">
        <v>0</v>
      </c>
      <c r="G2244" t="s">
        <v>2517</v>
      </c>
      <c r="H2244">
        <v>0</v>
      </c>
      <c r="J2244">
        <v>1</v>
      </c>
      <c r="K2244" s="2">
        <v>44536.297101006952</v>
      </c>
      <c r="L2244" t="s">
        <v>408</v>
      </c>
      <c r="N2244" t="s">
        <v>2518</v>
      </c>
      <c r="O2244" s="2">
        <v>44204</v>
      </c>
      <c r="P2244" t="s">
        <v>784</v>
      </c>
      <c r="Q2244" t="s">
        <v>543</v>
      </c>
      <c r="R2244" t="s">
        <v>2519</v>
      </c>
    </row>
    <row r="2245" spans="2:19" x14ac:dyDescent="0.25">
      <c r="B2245" t="s">
        <v>288</v>
      </c>
      <c r="C2245" t="s">
        <v>285</v>
      </c>
      <c r="D2245" t="s">
        <v>286</v>
      </c>
      <c r="E2245" t="s">
        <v>406</v>
      </c>
      <c r="F2245">
        <v>0</v>
      </c>
      <c r="G2245" t="s">
        <v>2517</v>
      </c>
      <c r="H2245">
        <v>0</v>
      </c>
      <c r="J2245">
        <v>2</v>
      </c>
      <c r="K2245" s="2">
        <v>44536.297101006952</v>
      </c>
      <c r="L2245" t="s">
        <v>408</v>
      </c>
      <c r="N2245" t="s">
        <v>2520</v>
      </c>
      <c r="O2245" s="2">
        <v>44204</v>
      </c>
      <c r="P2245" t="s">
        <v>784</v>
      </c>
      <c r="Q2245" t="s">
        <v>543</v>
      </c>
      <c r="R2245" t="s">
        <v>2519</v>
      </c>
    </row>
    <row r="2246" spans="2:19" x14ac:dyDescent="0.25">
      <c r="B2246" t="s">
        <v>288</v>
      </c>
      <c r="C2246" t="s">
        <v>285</v>
      </c>
      <c r="D2246" t="s">
        <v>286</v>
      </c>
      <c r="E2246" t="s">
        <v>406</v>
      </c>
      <c r="F2246">
        <v>0</v>
      </c>
      <c r="G2246" t="s">
        <v>2517</v>
      </c>
      <c r="H2246">
        <v>0</v>
      </c>
      <c r="J2246">
        <v>3</v>
      </c>
      <c r="K2246" s="2">
        <v>44536.297101006952</v>
      </c>
      <c r="L2246" t="s">
        <v>408</v>
      </c>
      <c r="N2246" t="s">
        <v>2521</v>
      </c>
      <c r="O2246" s="2">
        <v>44204</v>
      </c>
      <c r="P2246" t="s">
        <v>784</v>
      </c>
      <c r="Q2246" t="s">
        <v>543</v>
      </c>
      <c r="R2246" t="s">
        <v>2519</v>
      </c>
    </row>
    <row r="2247" spans="2:19" x14ac:dyDescent="0.25">
      <c r="B2247" t="s">
        <v>288</v>
      </c>
      <c r="C2247" t="s">
        <v>285</v>
      </c>
      <c r="D2247" t="s">
        <v>286</v>
      </c>
      <c r="E2247" t="s">
        <v>406</v>
      </c>
      <c r="F2247">
        <v>0</v>
      </c>
      <c r="G2247" t="s">
        <v>2517</v>
      </c>
      <c r="H2247">
        <v>0</v>
      </c>
      <c r="J2247">
        <v>4</v>
      </c>
      <c r="K2247" s="2">
        <v>44536.297101006952</v>
      </c>
      <c r="L2247" t="s">
        <v>408</v>
      </c>
      <c r="N2247" t="s">
        <v>2523</v>
      </c>
      <c r="O2247" s="2">
        <v>44218</v>
      </c>
      <c r="P2247" t="s">
        <v>1151</v>
      </c>
      <c r="Q2247" t="s">
        <v>1266</v>
      </c>
      <c r="R2247" t="s">
        <v>2519</v>
      </c>
    </row>
    <row r="2248" spans="2:19" x14ac:dyDescent="0.25">
      <c r="B2248" t="s">
        <v>288</v>
      </c>
      <c r="C2248" t="s">
        <v>285</v>
      </c>
      <c r="D2248" t="s">
        <v>286</v>
      </c>
      <c r="E2248" t="s">
        <v>406</v>
      </c>
      <c r="F2248">
        <v>0</v>
      </c>
      <c r="G2248" t="s">
        <v>2517</v>
      </c>
      <c r="H2248">
        <v>0</v>
      </c>
      <c r="J2248">
        <v>5</v>
      </c>
      <c r="K2248" s="2">
        <v>44536.297101006952</v>
      </c>
      <c r="L2248" t="s">
        <v>408</v>
      </c>
      <c r="N2248" t="s">
        <v>2537</v>
      </c>
      <c r="O2248" s="2">
        <v>44216</v>
      </c>
      <c r="P2248" t="s">
        <v>818</v>
      </c>
      <c r="Q2248" t="s">
        <v>2129</v>
      </c>
      <c r="R2248" t="s">
        <v>469</v>
      </c>
      <c r="S2248" t="s">
        <v>2663</v>
      </c>
    </row>
    <row r="2249" spans="2:19" x14ac:dyDescent="0.25">
      <c r="B2249" t="s">
        <v>288</v>
      </c>
      <c r="C2249" t="s">
        <v>285</v>
      </c>
      <c r="D2249" t="s">
        <v>286</v>
      </c>
      <c r="E2249" t="s">
        <v>406</v>
      </c>
      <c r="F2249">
        <v>0</v>
      </c>
      <c r="G2249" t="s">
        <v>2517</v>
      </c>
      <c r="H2249">
        <v>0</v>
      </c>
      <c r="J2249">
        <v>6</v>
      </c>
      <c r="K2249" s="2">
        <v>44536.297101006952</v>
      </c>
      <c r="L2249" t="s">
        <v>408</v>
      </c>
      <c r="N2249" t="s">
        <v>2518</v>
      </c>
      <c r="O2249" s="2">
        <v>44216</v>
      </c>
      <c r="P2249" t="s">
        <v>818</v>
      </c>
      <c r="Q2249" t="s">
        <v>568</v>
      </c>
      <c r="R2249" t="s">
        <v>469</v>
      </c>
      <c r="S2249" t="s">
        <v>2664</v>
      </c>
    </row>
    <row r="2250" spans="2:19" x14ac:dyDescent="0.25">
      <c r="B2250" t="s">
        <v>288</v>
      </c>
      <c r="C2250" t="s">
        <v>285</v>
      </c>
      <c r="D2250" t="s">
        <v>286</v>
      </c>
      <c r="E2250" t="s">
        <v>406</v>
      </c>
      <c r="F2250">
        <v>0</v>
      </c>
      <c r="G2250" t="s">
        <v>2517</v>
      </c>
      <c r="H2250">
        <v>0</v>
      </c>
      <c r="J2250">
        <v>7</v>
      </c>
      <c r="K2250" s="2">
        <v>44536.297101006952</v>
      </c>
      <c r="L2250" t="s">
        <v>408</v>
      </c>
      <c r="N2250" t="s">
        <v>2520</v>
      </c>
      <c r="O2250" s="2">
        <v>44216</v>
      </c>
      <c r="P2250" t="s">
        <v>818</v>
      </c>
      <c r="Q2250" t="s">
        <v>568</v>
      </c>
      <c r="R2250" t="s">
        <v>469</v>
      </c>
      <c r="S2250" t="s">
        <v>2664</v>
      </c>
    </row>
    <row r="2251" spans="2:19" x14ac:dyDescent="0.25">
      <c r="B2251" t="s">
        <v>288</v>
      </c>
      <c r="C2251" t="s">
        <v>285</v>
      </c>
      <c r="D2251" t="s">
        <v>286</v>
      </c>
      <c r="E2251" t="s">
        <v>406</v>
      </c>
      <c r="F2251">
        <v>0</v>
      </c>
      <c r="G2251" t="s">
        <v>2517</v>
      </c>
      <c r="H2251">
        <v>0</v>
      </c>
      <c r="J2251">
        <v>8</v>
      </c>
      <c r="K2251" s="2">
        <v>44536.297101006952</v>
      </c>
      <c r="L2251" t="s">
        <v>408</v>
      </c>
      <c r="N2251" t="s">
        <v>2521</v>
      </c>
      <c r="O2251" s="2">
        <v>44216</v>
      </c>
      <c r="P2251" t="s">
        <v>818</v>
      </c>
      <c r="Q2251" t="s">
        <v>568</v>
      </c>
      <c r="R2251" t="s">
        <v>469</v>
      </c>
      <c r="S2251" t="s">
        <v>2664</v>
      </c>
    </row>
    <row r="2252" spans="2:19" x14ac:dyDescent="0.25">
      <c r="B2252" t="s">
        <v>288</v>
      </c>
      <c r="C2252" t="s">
        <v>285</v>
      </c>
      <c r="D2252" t="s">
        <v>286</v>
      </c>
      <c r="E2252" t="s">
        <v>15</v>
      </c>
      <c r="F2252">
        <v>0</v>
      </c>
      <c r="G2252" t="s">
        <v>2517</v>
      </c>
      <c r="H2252">
        <v>0</v>
      </c>
      <c r="J2252">
        <v>1</v>
      </c>
      <c r="K2252" s="2">
        <v>44536.297101006952</v>
      </c>
      <c r="L2252" t="s">
        <v>408</v>
      </c>
      <c r="N2252" t="s">
        <v>2518</v>
      </c>
      <c r="O2252" s="2">
        <v>44264</v>
      </c>
      <c r="P2252" t="s">
        <v>612</v>
      </c>
      <c r="Q2252" t="s">
        <v>416</v>
      </c>
      <c r="R2252" t="s">
        <v>2519</v>
      </c>
    </row>
    <row r="2253" spans="2:19" x14ac:dyDescent="0.25">
      <c r="B2253" t="s">
        <v>288</v>
      </c>
      <c r="C2253" t="s">
        <v>285</v>
      </c>
      <c r="D2253" t="s">
        <v>286</v>
      </c>
      <c r="E2253" t="s">
        <v>15</v>
      </c>
      <c r="F2253">
        <v>0</v>
      </c>
      <c r="G2253" t="s">
        <v>2517</v>
      </c>
      <c r="H2253">
        <v>0</v>
      </c>
      <c r="J2253">
        <v>2</v>
      </c>
      <c r="K2253" s="2">
        <v>44536.297101006952</v>
      </c>
      <c r="L2253" t="s">
        <v>408</v>
      </c>
      <c r="N2253" t="s">
        <v>2520</v>
      </c>
      <c r="O2253" s="2">
        <v>44264</v>
      </c>
      <c r="P2253" t="s">
        <v>612</v>
      </c>
      <c r="Q2253" t="s">
        <v>416</v>
      </c>
      <c r="R2253" t="s">
        <v>2519</v>
      </c>
    </row>
    <row r="2254" spans="2:19" x14ac:dyDescent="0.25">
      <c r="B2254" t="s">
        <v>288</v>
      </c>
      <c r="C2254" t="s">
        <v>285</v>
      </c>
      <c r="D2254" t="s">
        <v>286</v>
      </c>
      <c r="E2254" t="s">
        <v>15</v>
      </c>
      <c r="F2254">
        <v>0</v>
      </c>
      <c r="G2254" t="s">
        <v>2517</v>
      </c>
      <c r="H2254">
        <v>0</v>
      </c>
      <c r="J2254">
        <v>3</v>
      </c>
      <c r="K2254" s="2">
        <v>44536.297101006952</v>
      </c>
      <c r="L2254" t="s">
        <v>408</v>
      </c>
      <c r="N2254" t="s">
        <v>2521</v>
      </c>
      <c r="O2254" s="2">
        <v>44264</v>
      </c>
      <c r="P2254" t="s">
        <v>612</v>
      </c>
      <c r="Q2254" t="s">
        <v>416</v>
      </c>
      <c r="R2254" t="s">
        <v>2519</v>
      </c>
    </row>
    <row r="2255" spans="2:19" x14ac:dyDescent="0.25">
      <c r="B2255" t="s">
        <v>288</v>
      </c>
      <c r="C2255" t="s">
        <v>285</v>
      </c>
      <c r="D2255" t="s">
        <v>286</v>
      </c>
      <c r="E2255" t="s">
        <v>18</v>
      </c>
      <c r="F2255">
        <v>1</v>
      </c>
      <c r="G2255" t="s">
        <v>2517</v>
      </c>
      <c r="H2255">
        <v>0</v>
      </c>
      <c r="J2255">
        <v>1</v>
      </c>
      <c r="K2255" s="2">
        <v>44536.297101006952</v>
      </c>
      <c r="L2255" t="s">
        <v>408</v>
      </c>
      <c r="N2255" t="s">
        <v>2518</v>
      </c>
      <c r="O2255" s="2">
        <v>44304</v>
      </c>
      <c r="P2255" t="s">
        <v>1802</v>
      </c>
      <c r="Q2255" t="s">
        <v>416</v>
      </c>
      <c r="R2255" t="s">
        <v>2519</v>
      </c>
    </row>
    <row r="2256" spans="2:19" x14ac:dyDescent="0.25">
      <c r="B2256" t="s">
        <v>288</v>
      </c>
      <c r="C2256" t="s">
        <v>285</v>
      </c>
      <c r="D2256" t="s">
        <v>286</v>
      </c>
      <c r="E2256" t="s">
        <v>18</v>
      </c>
      <c r="F2256">
        <v>1</v>
      </c>
      <c r="G2256" t="s">
        <v>2517</v>
      </c>
      <c r="H2256">
        <v>0</v>
      </c>
      <c r="J2256">
        <v>2</v>
      </c>
      <c r="K2256" s="2">
        <v>44536.297101006952</v>
      </c>
      <c r="L2256" t="s">
        <v>408</v>
      </c>
      <c r="N2256" t="s">
        <v>2520</v>
      </c>
      <c r="O2256" s="2">
        <v>44304</v>
      </c>
      <c r="P2256" t="s">
        <v>1802</v>
      </c>
      <c r="Q2256" t="s">
        <v>416</v>
      </c>
      <c r="R2256" t="s">
        <v>2519</v>
      </c>
    </row>
    <row r="2257" spans="2:18" x14ac:dyDescent="0.25">
      <c r="B2257" t="s">
        <v>288</v>
      </c>
      <c r="C2257" t="s">
        <v>285</v>
      </c>
      <c r="D2257" t="s">
        <v>286</v>
      </c>
      <c r="E2257" t="s">
        <v>18</v>
      </c>
      <c r="F2257">
        <v>1</v>
      </c>
      <c r="G2257" t="s">
        <v>2517</v>
      </c>
      <c r="H2257">
        <v>0</v>
      </c>
      <c r="J2257">
        <v>3</v>
      </c>
      <c r="K2257" s="2">
        <v>44536.297101006952</v>
      </c>
      <c r="L2257" t="s">
        <v>408</v>
      </c>
      <c r="N2257" t="s">
        <v>2521</v>
      </c>
      <c r="O2257" s="2">
        <v>44304</v>
      </c>
      <c r="P2257" t="s">
        <v>1802</v>
      </c>
      <c r="Q2257" t="s">
        <v>416</v>
      </c>
      <c r="R2257" t="s">
        <v>2519</v>
      </c>
    </row>
    <row r="2258" spans="2:18" x14ac:dyDescent="0.25">
      <c r="B2258" t="s">
        <v>288</v>
      </c>
      <c r="C2258" t="s">
        <v>285</v>
      </c>
      <c r="D2258" t="s">
        <v>286</v>
      </c>
      <c r="E2258" t="s">
        <v>20</v>
      </c>
      <c r="F2258">
        <v>2</v>
      </c>
      <c r="G2258" t="s">
        <v>2517</v>
      </c>
      <c r="H2258">
        <v>0</v>
      </c>
      <c r="J2258">
        <v>1</v>
      </c>
      <c r="K2258" s="2">
        <v>44536.297101006952</v>
      </c>
      <c r="L2258" t="s">
        <v>408</v>
      </c>
      <c r="N2258" t="s">
        <v>2518</v>
      </c>
      <c r="O2258" s="2">
        <v>44348</v>
      </c>
      <c r="P2258" t="s">
        <v>1807</v>
      </c>
      <c r="Q2258" t="s">
        <v>416</v>
      </c>
      <c r="R2258" t="s">
        <v>2519</v>
      </c>
    </row>
    <row r="2259" spans="2:18" x14ac:dyDescent="0.25">
      <c r="B2259" t="s">
        <v>288</v>
      </c>
      <c r="C2259" t="s">
        <v>285</v>
      </c>
      <c r="D2259" t="s">
        <v>286</v>
      </c>
      <c r="E2259" t="s">
        <v>20</v>
      </c>
      <c r="F2259">
        <v>2</v>
      </c>
      <c r="G2259" t="s">
        <v>2517</v>
      </c>
      <c r="H2259">
        <v>0</v>
      </c>
      <c r="J2259">
        <v>2</v>
      </c>
      <c r="K2259" s="2">
        <v>44536.297101006952</v>
      </c>
      <c r="L2259" t="s">
        <v>408</v>
      </c>
      <c r="N2259" t="s">
        <v>2520</v>
      </c>
      <c r="O2259" s="2">
        <v>44348</v>
      </c>
      <c r="P2259" t="s">
        <v>1807</v>
      </c>
      <c r="Q2259" t="s">
        <v>416</v>
      </c>
      <c r="R2259" t="s">
        <v>2519</v>
      </c>
    </row>
    <row r="2260" spans="2:18" x14ac:dyDescent="0.25">
      <c r="B2260" t="s">
        <v>288</v>
      </c>
      <c r="C2260" t="s">
        <v>285</v>
      </c>
      <c r="D2260" t="s">
        <v>286</v>
      </c>
      <c r="E2260" t="s">
        <v>20</v>
      </c>
      <c r="F2260">
        <v>2</v>
      </c>
      <c r="G2260" t="s">
        <v>2517</v>
      </c>
      <c r="H2260">
        <v>0</v>
      </c>
      <c r="J2260">
        <v>3</v>
      </c>
      <c r="K2260" s="2">
        <v>44536.297101006952</v>
      </c>
      <c r="L2260" t="s">
        <v>408</v>
      </c>
      <c r="N2260" t="s">
        <v>2521</v>
      </c>
      <c r="O2260" s="2">
        <v>44348</v>
      </c>
      <c r="P2260" t="s">
        <v>1807</v>
      </c>
      <c r="Q2260" t="s">
        <v>416</v>
      </c>
      <c r="R2260" t="s">
        <v>2519</v>
      </c>
    </row>
    <row r="2261" spans="2:18" x14ac:dyDescent="0.25">
      <c r="B2261" t="s">
        <v>288</v>
      </c>
      <c r="C2261" t="s">
        <v>285</v>
      </c>
      <c r="D2261" t="s">
        <v>286</v>
      </c>
      <c r="E2261" t="s">
        <v>22</v>
      </c>
      <c r="F2261">
        <v>3</v>
      </c>
      <c r="G2261" t="s">
        <v>2517</v>
      </c>
      <c r="H2261">
        <v>0</v>
      </c>
      <c r="J2261">
        <v>1</v>
      </c>
      <c r="K2261" s="2">
        <v>44536.297101006952</v>
      </c>
      <c r="L2261" t="s">
        <v>408</v>
      </c>
      <c r="N2261" t="s">
        <v>2518</v>
      </c>
      <c r="O2261" s="2">
        <v>44391</v>
      </c>
      <c r="P2261" t="s">
        <v>528</v>
      </c>
      <c r="Q2261" t="s">
        <v>416</v>
      </c>
      <c r="R2261" t="s">
        <v>2519</v>
      </c>
    </row>
    <row r="2262" spans="2:18" x14ac:dyDescent="0.25">
      <c r="B2262" t="s">
        <v>288</v>
      </c>
      <c r="C2262" t="s">
        <v>285</v>
      </c>
      <c r="D2262" t="s">
        <v>286</v>
      </c>
      <c r="E2262" t="s">
        <v>22</v>
      </c>
      <c r="F2262">
        <v>3</v>
      </c>
      <c r="G2262" t="s">
        <v>2517</v>
      </c>
      <c r="H2262">
        <v>0</v>
      </c>
      <c r="J2262">
        <v>2</v>
      </c>
      <c r="K2262" s="2">
        <v>44536.297101006952</v>
      </c>
      <c r="L2262" t="s">
        <v>408</v>
      </c>
      <c r="N2262" t="s">
        <v>2520</v>
      </c>
      <c r="O2262" s="2">
        <v>44391</v>
      </c>
      <c r="P2262" t="s">
        <v>528</v>
      </c>
      <c r="Q2262" t="s">
        <v>416</v>
      </c>
      <c r="R2262" t="s">
        <v>2519</v>
      </c>
    </row>
    <row r="2263" spans="2:18" x14ac:dyDescent="0.25">
      <c r="B2263" t="s">
        <v>288</v>
      </c>
      <c r="C2263" t="s">
        <v>285</v>
      </c>
      <c r="D2263" t="s">
        <v>286</v>
      </c>
      <c r="E2263" t="s">
        <v>22</v>
      </c>
      <c r="F2263">
        <v>3</v>
      </c>
      <c r="G2263" t="s">
        <v>2517</v>
      </c>
      <c r="H2263">
        <v>0</v>
      </c>
      <c r="J2263">
        <v>3</v>
      </c>
      <c r="K2263" s="2">
        <v>44536.297101006952</v>
      </c>
      <c r="L2263" t="s">
        <v>408</v>
      </c>
      <c r="N2263" t="s">
        <v>2521</v>
      </c>
      <c r="O2263" s="2">
        <v>44391</v>
      </c>
      <c r="P2263" t="s">
        <v>528</v>
      </c>
      <c r="Q2263" t="s">
        <v>416</v>
      </c>
      <c r="R2263" t="s">
        <v>2519</v>
      </c>
    </row>
    <row r="2264" spans="2:18" x14ac:dyDescent="0.25">
      <c r="B2264" t="s">
        <v>288</v>
      </c>
      <c r="C2264" t="s">
        <v>285</v>
      </c>
      <c r="D2264" t="s">
        <v>286</v>
      </c>
      <c r="E2264" t="s">
        <v>24</v>
      </c>
      <c r="F2264">
        <v>4</v>
      </c>
      <c r="G2264" t="s">
        <v>2517</v>
      </c>
      <c r="H2264">
        <v>0</v>
      </c>
      <c r="J2264">
        <v>1</v>
      </c>
      <c r="K2264" s="2">
        <v>44536.297101006952</v>
      </c>
      <c r="L2264" t="s">
        <v>408</v>
      </c>
      <c r="N2264" t="s">
        <v>2518</v>
      </c>
      <c r="O2264" s="2">
        <v>44433</v>
      </c>
      <c r="P2264" t="s">
        <v>967</v>
      </c>
      <c r="Q2264" t="s">
        <v>416</v>
      </c>
      <c r="R2264" t="s">
        <v>2519</v>
      </c>
    </row>
    <row r="2265" spans="2:18" x14ac:dyDescent="0.25">
      <c r="B2265" t="s">
        <v>288</v>
      </c>
      <c r="C2265" t="s">
        <v>285</v>
      </c>
      <c r="D2265" t="s">
        <v>286</v>
      </c>
      <c r="E2265" t="s">
        <v>24</v>
      </c>
      <c r="F2265">
        <v>4</v>
      </c>
      <c r="G2265" t="s">
        <v>2517</v>
      </c>
      <c r="H2265">
        <v>0</v>
      </c>
      <c r="J2265">
        <v>2</v>
      </c>
      <c r="K2265" s="2">
        <v>44536.297101006952</v>
      </c>
      <c r="L2265" t="s">
        <v>408</v>
      </c>
      <c r="N2265" t="s">
        <v>2520</v>
      </c>
      <c r="O2265" s="2">
        <v>44433</v>
      </c>
      <c r="P2265" t="s">
        <v>967</v>
      </c>
      <c r="Q2265" t="s">
        <v>416</v>
      </c>
      <c r="R2265" t="s">
        <v>2519</v>
      </c>
    </row>
    <row r="2266" spans="2:18" x14ac:dyDescent="0.25">
      <c r="B2266" t="s">
        <v>288</v>
      </c>
      <c r="C2266" t="s">
        <v>285</v>
      </c>
      <c r="D2266" t="s">
        <v>286</v>
      </c>
      <c r="E2266" t="s">
        <v>24</v>
      </c>
      <c r="F2266">
        <v>4</v>
      </c>
      <c r="G2266" t="s">
        <v>2517</v>
      </c>
      <c r="H2266">
        <v>0</v>
      </c>
      <c r="J2266">
        <v>3</v>
      </c>
      <c r="K2266" s="2">
        <v>44536.297101006952</v>
      </c>
      <c r="L2266" t="s">
        <v>408</v>
      </c>
      <c r="N2266" t="s">
        <v>2521</v>
      </c>
      <c r="O2266" s="2">
        <v>44433</v>
      </c>
      <c r="P2266" t="s">
        <v>967</v>
      </c>
      <c r="Q2266" t="s">
        <v>416</v>
      </c>
      <c r="R2266" t="s">
        <v>2519</v>
      </c>
    </row>
    <row r="2267" spans="2:18" x14ac:dyDescent="0.25">
      <c r="B2267" t="s">
        <v>288</v>
      </c>
      <c r="C2267" t="s">
        <v>285</v>
      </c>
      <c r="D2267" t="s">
        <v>286</v>
      </c>
      <c r="E2267" t="s">
        <v>26</v>
      </c>
      <c r="F2267">
        <v>5</v>
      </c>
      <c r="G2267" t="s">
        <v>2517</v>
      </c>
      <c r="H2267">
        <v>0</v>
      </c>
      <c r="J2267">
        <v>1</v>
      </c>
      <c r="K2267" s="2">
        <v>44536.297101006952</v>
      </c>
      <c r="L2267" t="s">
        <v>408</v>
      </c>
      <c r="N2267" t="s">
        <v>2518</v>
      </c>
      <c r="O2267" s="2">
        <v>44473</v>
      </c>
      <c r="P2267" t="s">
        <v>1812</v>
      </c>
      <c r="Q2267" t="s">
        <v>416</v>
      </c>
      <c r="R2267" t="s">
        <v>2519</v>
      </c>
    </row>
    <row r="2268" spans="2:18" x14ac:dyDescent="0.25">
      <c r="B2268" t="s">
        <v>288</v>
      </c>
      <c r="C2268" t="s">
        <v>285</v>
      </c>
      <c r="D2268" t="s">
        <v>286</v>
      </c>
      <c r="E2268" t="s">
        <v>26</v>
      </c>
      <c r="F2268">
        <v>5</v>
      </c>
      <c r="G2268" t="s">
        <v>2517</v>
      </c>
      <c r="H2268">
        <v>0</v>
      </c>
      <c r="J2268">
        <v>2</v>
      </c>
      <c r="K2268" s="2">
        <v>44536.297101006952</v>
      </c>
      <c r="L2268" t="s">
        <v>408</v>
      </c>
      <c r="N2268" t="s">
        <v>2520</v>
      </c>
      <c r="O2268" s="2">
        <v>44473</v>
      </c>
      <c r="P2268" t="s">
        <v>1812</v>
      </c>
      <c r="Q2268" t="s">
        <v>416</v>
      </c>
      <c r="R2268" t="s">
        <v>2519</v>
      </c>
    </row>
    <row r="2269" spans="2:18" x14ac:dyDescent="0.25">
      <c r="B2269" t="s">
        <v>288</v>
      </c>
      <c r="C2269" t="s">
        <v>285</v>
      </c>
      <c r="D2269" t="s">
        <v>286</v>
      </c>
      <c r="E2269" t="s">
        <v>26</v>
      </c>
      <c r="F2269">
        <v>5</v>
      </c>
      <c r="G2269" t="s">
        <v>2517</v>
      </c>
      <c r="H2269">
        <v>0</v>
      </c>
      <c r="J2269">
        <v>3</v>
      </c>
      <c r="K2269" s="2">
        <v>44536.297101006952</v>
      </c>
      <c r="L2269" t="s">
        <v>408</v>
      </c>
      <c r="N2269" t="s">
        <v>2521</v>
      </c>
      <c r="O2269" s="2">
        <v>44473</v>
      </c>
      <c r="P2269" t="s">
        <v>1812</v>
      </c>
      <c r="Q2269" t="s">
        <v>416</v>
      </c>
      <c r="R2269" t="s">
        <v>2519</v>
      </c>
    </row>
    <row r="2270" spans="2:18" x14ac:dyDescent="0.25">
      <c r="B2270" t="s">
        <v>288</v>
      </c>
      <c r="C2270" t="s">
        <v>285</v>
      </c>
      <c r="D2270" t="s">
        <v>286</v>
      </c>
      <c r="E2270" t="s">
        <v>59</v>
      </c>
      <c r="F2270">
        <v>6</v>
      </c>
      <c r="G2270" t="s">
        <v>2517</v>
      </c>
      <c r="H2270">
        <v>0</v>
      </c>
      <c r="J2270">
        <v>1</v>
      </c>
      <c r="K2270" s="2">
        <v>44536.297101006952</v>
      </c>
      <c r="L2270" t="s">
        <v>408</v>
      </c>
      <c r="N2270" t="s">
        <v>2518</v>
      </c>
      <c r="O2270" s="2">
        <v>44515</v>
      </c>
      <c r="P2270" t="s">
        <v>1728</v>
      </c>
      <c r="Q2270" t="s">
        <v>416</v>
      </c>
      <c r="R2270" t="s">
        <v>2519</v>
      </c>
    </row>
    <row r="2271" spans="2:18" x14ac:dyDescent="0.25">
      <c r="B2271" t="s">
        <v>288</v>
      </c>
      <c r="C2271" t="s">
        <v>285</v>
      </c>
      <c r="D2271" t="s">
        <v>286</v>
      </c>
      <c r="E2271" t="s">
        <v>59</v>
      </c>
      <c r="F2271">
        <v>6</v>
      </c>
      <c r="G2271" t="s">
        <v>2517</v>
      </c>
      <c r="H2271">
        <v>0</v>
      </c>
      <c r="J2271">
        <v>2</v>
      </c>
      <c r="K2271" s="2">
        <v>44536.297101006952</v>
      </c>
      <c r="L2271" t="s">
        <v>408</v>
      </c>
      <c r="N2271" t="s">
        <v>2520</v>
      </c>
      <c r="O2271" s="2">
        <v>44515</v>
      </c>
      <c r="P2271" t="s">
        <v>1728</v>
      </c>
      <c r="Q2271" t="s">
        <v>416</v>
      </c>
      <c r="R2271" t="s">
        <v>2519</v>
      </c>
    </row>
    <row r="2272" spans="2:18" x14ac:dyDescent="0.25">
      <c r="B2272" t="s">
        <v>288</v>
      </c>
      <c r="C2272" t="s">
        <v>285</v>
      </c>
      <c r="D2272" t="s">
        <v>286</v>
      </c>
      <c r="E2272" t="s">
        <v>59</v>
      </c>
      <c r="F2272">
        <v>6</v>
      </c>
      <c r="G2272" t="s">
        <v>2517</v>
      </c>
      <c r="H2272">
        <v>0</v>
      </c>
      <c r="J2272">
        <v>3</v>
      </c>
      <c r="K2272" s="2">
        <v>44536.297101006952</v>
      </c>
      <c r="L2272" t="s">
        <v>408</v>
      </c>
      <c r="N2272" t="s">
        <v>2521</v>
      </c>
      <c r="O2272" s="2">
        <v>44515</v>
      </c>
      <c r="P2272" t="s">
        <v>1728</v>
      </c>
      <c r="Q2272" t="s">
        <v>416</v>
      </c>
      <c r="R2272" t="s">
        <v>2519</v>
      </c>
    </row>
    <row r="2273" spans="2:19" x14ac:dyDescent="0.25">
      <c r="B2273" t="s">
        <v>289</v>
      </c>
      <c r="C2273" t="s">
        <v>285</v>
      </c>
      <c r="D2273" t="s">
        <v>286</v>
      </c>
      <c r="E2273" t="s">
        <v>406</v>
      </c>
      <c r="F2273">
        <v>0</v>
      </c>
      <c r="G2273" t="s">
        <v>2517</v>
      </c>
      <c r="H2273">
        <v>0</v>
      </c>
      <c r="J2273">
        <v>1</v>
      </c>
      <c r="K2273" s="2">
        <v>44536.297101006952</v>
      </c>
      <c r="L2273" t="s">
        <v>408</v>
      </c>
      <c r="N2273" t="s">
        <v>2518</v>
      </c>
      <c r="O2273" s="2">
        <v>44262</v>
      </c>
      <c r="P2273" t="s">
        <v>1817</v>
      </c>
      <c r="Q2273" t="s">
        <v>416</v>
      </c>
      <c r="R2273" t="s">
        <v>2519</v>
      </c>
    </row>
    <row r="2274" spans="2:19" x14ac:dyDescent="0.25">
      <c r="B2274" t="s">
        <v>289</v>
      </c>
      <c r="C2274" t="s">
        <v>285</v>
      </c>
      <c r="D2274" t="s">
        <v>286</v>
      </c>
      <c r="E2274" t="s">
        <v>406</v>
      </c>
      <c r="F2274">
        <v>0</v>
      </c>
      <c r="G2274" t="s">
        <v>2517</v>
      </c>
      <c r="H2274">
        <v>0</v>
      </c>
      <c r="J2274">
        <v>2</v>
      </c>
      <c r="K2274" s="2">
        <v>44536.297101006952</v>
      </c>
      <c r="L2274" t="s">
        <v>408</v>
      </c>
      <c r="N2274" t="s">
        <v>2520</v>
      </c>
      <c r="O2274" s="2">
        <v>44262</v>
      </c>
      <c r="P2274" t="s">
        <v>1817</v>
      </c>
      <c r="Q2274" t="s">
        <v>416</v>
      </c>
      <c r="R2274" t="s">
        <v>2519</v>
      </c>
    </row>
    <row r="2275" spans="2:19" x14ac:dyDescent="0.25">
      <c r="B2275" t="s">
        <v>289</v>
      </c>
      <c r="C2275" t="s">
        <v>285</v>
      </c>
      <c r="D2275" t="s">
        <v>286</v>
      </c>
      <c r="E2275" t="s">
        <v>406</v>
      </c>
      <c r="F2275">
        <v>0</v>
      </c>
      <c r="G2275" t="s">
        <v>2517</v>
      </c>
      <c r="H2275">
        <v>0</v>
      </c>
      <c r="J2275">
        <v>3</v>
      </c>
      <c r="K2275" s="2">
        <v>44536.297101006952</v>
      </c>
      <c r="L2275" t="s">
        <v>408</v>
      </c>
      <c r="N2275" t="s">
        <v>2521</v>
      </c>
      <c r="O2275" s="2">
        <v>44262</v>
      </c>
      <c r="P2275" t="s">
        <v>1817</v>
      </c>
      <c r="Q2275" t="s">
        <v>416</v>
      </c>
      <c r="R2275" t="s">
        <v>2519</v>
      </c>
    </row>
    <row r="2276" spans="2:19" x14ac:dyDescent="0.25">
      <c r="B2276" t="s">
        <v>289</v>
      </c>
      <c r="C2276" t="s">
        <v>285</v>
      </c>
      <c r="D2276" t="s">
        <v>286</v>
      </c>
      <c r="E2276" t="s">
        <v>406</v>
      </c>
      <c r="F2276">
        <v>0</v>
      </c>
      <c r="G2276" t="s">
        <v>2517</v>
      </c>
      <c r="H2276">
        <v>0</v>
      </c>
      <c r="J2276">
        <v>4</v>
      </c>
      <c r="K2276" s="2">
        <v>44536.297101006952</v>
      </c>
      <c r="L2276" t="s">
        <v>408</v>
      </c>
      <c r="N2276" t="s">
        <v>2523</v>
      </c>
      <c r="O2276" s="2">
        <v>44262</v>
      </c>
      <c r="P2276" t="s">
        <v>1817</v>
      </c>
      <c r="Q2276" t="s">
        <v>1266</v>
      </c>
      <c r="R2276" t="s">
        <v>2519</v>
      </c>
    </row>
    <row r="2277" spans="2:19" x14ac:dyDescent="0.25">
      <c r="B2277" t="s">
        <v>289</v>
      </c>
      <c r="C2277" t="s">
        <v>285</v>
      </c>
      <c r="D2277" t="s">
        <v>286</v>
      </c>
      <c r="E2277" t="s">
        <v>406</v>
      </c>
      <c r="F2277">
        <v>0</v>
      </c>
      <c r="G2277" t="s">
        <v>2517</v>
      </c>
      <c r="H2277">
        <v>0</v>
      </c>
      <c r="J2277">
        <v>5</v>
      </c>
      <c r="K2277" s="2">
        <v>44536.297101006952</v>
      </c>
      <c r="L2277" t="s">
        <v>408</v>
      </c>
      <c r="N2277" t="s">
        <v>2097</v>
      </c>
      <c r="O2277" s="2">
        <v>44263</v>
      </c>
      <c r="P2277" t="s">
        <v>761</v>
      </c>
      <c r="Q2277" t="s">
        <v>2129</v>
      </c>
      <c r="R2277" t="s">
        <v>469</v>
      </c>
      <c r="S2277" t="s">
        <v>2665</v>
      </c>
    </row>
    <row r="2278" spans="2:19" x14ac:dyDescent="0.25">
      <c r="B2278" t="s">
        <v>289</v>
      </c>
      <c r="C2278" t="s">
        <v>285</v>
      </c>
      <c r="D2278" t="s">
        <v>286</v>
      </c>
      <c r="E2278" t="s">
        <v>15</v>
      </c>
      <c r="F2278">
        <v>0</v>
      </c>
      <c r="G2278" t="s">
        <v>2517</v>
      </c>
      <c r="H2278">
        <v>0</v>
      </c>
      <c r="J2278">
        <v>1</v>
      </c>
      <c r="K2278" s="2">
        <v>44536.297101006952</v>
      </c>
      <c r="L2278" t="s">
        <v>408</v>
      </c>
      <c r="N2278" t="s">
        <v>2518</v>
      </c>
      <c r="O2278" s="2">
        <v>44304</v>
      </c>
      <c r="P2278" t="s">
        <v>1802</v>
      </c>
      <c r="Q2278" t="s">
        <v>416</v>
      </c>
      <c r="R2278" t="s">
        <v>2519</v>
      </c>
    </row>
    <row r="2279" spans="2:19" x14ac:dyDescent="0.25">
      <c r="B2279" t="s">
        <v>289</v>
      </c>
      <c r="C2279" t="s">
        <v>285</v>
      </c>
      <c r="D2279" t="s">
        <v>286</v>
      </c>
      <c r="E2279" t="s">
        <v>15</v>
      </c>
      <c r="F2279">
        <v>0</v>
      </c>
      <c r="G2279" t="s">
        <v>2517</v>
      </c>
      <c r="H2279">
        <v>0</v>
      </c>
      <c r="J2279">
        <v>2</v>
      </c>
      <c r="K2279" s="2">
        <v>44536.297101006952</v>
      </c>
      <c r="L2279" t="s">
        <v>408</v>
      </c>
      <c r="N2279" t="s">
        <v>2520</v>
      </c>
      <c r="O2279" s="2">
        <v>44304</v>
      </c>
      <c r="P2279" t="s">
        <v>1802</v>
      </c>
      <c r="Q2279" t="s">
        <v>416</v>
      </c>
      <c r="R2279" t="s">
        <v>2519</v>
      </c>
    </row>
    <row r="2280" spans="2:19" x14ac:dyDescent="0.25">
      <c r="B2280" t="s">
        <v>289</v>
      </c>
      <c r="C2280" t="s">
        <v>285</v>
      </c>
      <c r="D2280" t="s">
        <v>286</v>
      </c>
      <c r="E2280" t="s">
        <v>15</v>
      </c>
      <c r="F2280">
        <v>0</v>
      </c>
      <c r="G2280" t="s">
        <v>2517</v>
      </c>
      <c r="H2280">
        <v>0</v>
      </c>
      <c r="J2280">
        <v>3</v>
      </c>
      <c r="K2280" s="2">
        <v>44536.297101006952</v>
      </c>
      <c r="L2280" t="s">
        <v>408</v>
      </c>
      <c r="N2280" t="s">
        <v>2521</v>
      </c>
      <c r="O2280" s="2">
        <v>44304</v>
      </c>
      <c r="P2280" t="s">
        <v>1802</v>
      </c>
      <c r="Q2280" t="s">
        <v>416</v>
      </c>
      <c r="R2280" t="s">
        <v>2519</v>
      </c>
    </row>
    <row r="2281" spans="2:19" x14ac:dyDescent="0.25">
      <c r="B2281" t="s">
        <v>289</v>
      </c>
      <c r="C2281" t="s">
        <v>285</v>
      </c>
      <c r="D2281" t="s">
        <v>286</v>
      </c>
      <c r="E2281" t="s">
        <v>18</v>
      </c>
      <c r="F2281">
        <v>1</v>
      </c>
      <c r="G2281" t="s">
        <v>2517</v>
      </c>
      <c r="H2281">
        <v>0</v>
      </c>
      <c r="J2281">
        <v>1</v>
      </c>
      <c r="K2281" s="2">
        <v>44536.297101006952</v>
      </c>
      <c r="L2281" t="s">
        <v>408</v>
      </c>
      <c r="N2281" t="s">
        <v>2518</v>
      </c>
      <c r="O2281" s="2">
        <v>44348</v>
      </c>
      <c r="P2281" t="s">
        <v>764</v>
      </c>
      <c r="Q2281" t="s">
        <v>416</v>
      </c>
      <c r="R2281" t="s">
        <v>2519</v>
      </c>
    </row>
    <row r="2282" spans="2:19" x14ac:dyDescent="0.25">
      <c r="B2282" t="s">
        <v>289</v>
      </c>
      <c r="C2282" t="s">
        <v>285</v>
      </c>
      <c r="D2282" t="s">
        <v>286</v>
      </c>
      <c r="E2282" t="s">
        <v>18</v>
      </c>
      <c r="F2282">
        <v>1</v>
      </c>
      <c r="G2282" t="s">
        <v>2517</v>
      </c>
      <c r="H2282">
        <v>0</v>
      </c>
      <c r="J2282">
        <v>2</v>
      </c>
      <c r="K2282" s="2">
        <v>44536.297101006952</v>
      </c>
      <c r="L2282" t="s">
        <v>408</v>
      </c>
      <c r="N2282" t="s">
        <v>2520</v>
      </c>
      <c r="O2282" s="2">
        <v>44348</v>
      </c>
      <c r="P2282" t="s">
        <v>764</v>
      </c>
      <c r="Q2282" t="s">
        <v>416</v>
      </c>
      <c r="R2282" t="s">
        <v>2519</v>
      </c>
    </row>
    <row r="2283" spans="2:19" x14ac:dyDescent="0.25">
      <c r="B2283" t="s">
        <v>289</v>
      </c>
      <c r="C2283" t="s">
        <v>285</v>
      </c>
      <c r="D2283" t="s">
        <v>286</v>
      </c>
      <c r="E2283" t="s">
        <v>18</v>
      </c>
      <c r="F2283">
        <v>1</v>
      </c>
      <c r="G2283" t="s">
        <v>2517</v>
      </c>
      <c r="H2283">
        <v>0</v>
      </c>
      <c r="J2283">
        <v>3</v>
      </c>
      <c r="K2283" s="2">
        <v>44536.297101006952</v>
      </c>
      <c r="L2283" t="s">
        <v>408</v>
      </c>
      <c r="N2283" t="s">
        <v>2521</v>
      </c>
      <c r="O2283" s="2">
        <v>44348</v>
      </c>
      <c r="P2283" t="s">
        <v>764</v>
      </c>
      <c r="Q2283" t="s">
        <v>416</v>
      </c>
      <c r="R2283" t="s">
        <v>2519</v>
      </c>
    </row>
    <row r="2284" spans="2:19" x14ac:dyDescent="0.25">
      <c r="B2284" t="s">
        <v>290</v>
      </c>
      <c r="C2284" t="s">
        <v>285</v>
      </c>
      <c r="D2284" t="s">
        <v>286</v>
      </c>
      <c r="E2284" t="s">
        <v>406</v>
      </c>
      <c r="F2284">
        <v>0</v>
      </c>
      <c r="G2284" t="s">
        <v>2517</v>
      </c>
      <c r="H2284">
        <v>0</v>
      </c>
      <c r="J2284">
        <v>1</v>
      </c>
      <c r="K2284" s="2">
        <v>44536.297101006952</v>
      </c>
      <c r="L2284" t="s">
        <v>408</v>
      </c>
      <c r="N2284" t="s">
        <v>2518</v>
      </c>
      <c r="O2284" s="2">
        <v>44279</v>
      </c>
      <c r="P2284" t="s">
        <v>1822</v>
      </c>
      <c r="Q2284" t="s">
        <v>416</v>
      </c>
      <c r="R2284" t="s">
        <v>2519</v>
      </c>
    </row>
    <row r="2285" spans="2:19" x14ac:dyDescent="0.25">
      <c r="B2285" t="s">
        <v>290</v>
      </c>
      <c r="C2285" t="s">
        <v>285</v>
      </c>
      <c r="D2285" t="s">
        <v>286</v>
      </c>
      <c r="E2285" t="s">
        <v>406</v>
      </c>
      <c r="F2285">
        <v>0</v>
      </c>
      <c r="G2285" t="s">
        <v>2517</v>
      </c>
      <c r="H2285">
        <v>0</v>
      </c>
      <c r="J2285">
        <v>2</v>
      </c>
      <c r="K2285" s="2">
        <v>44536.297101006952</v>
      </c>
      <c r="L2285" t="s">
        <v>408</v>
      </c>
      <c r="N2285" t="s">
        <v>2520</v>
      </c>
      <c r="O2285" s="2">
        <v>44279</v>
      </c>
      <c r="P2285" t="s">
        <v>1822</v>
      </c>
      <c r="Q2285" t="s">
        <v>416</v>
      </c>
      <c r="R2285" t="s">
        <v>2519</v>
      </c>
    </row>
    <row r="2286" spans="2:19" x14ac:dyDescent="0.25">
      <c r="B2286" t="s">
        <v>290</v>
      </c>
      <c r="C2286" t="s">
        <v>285</v>
      </c>
      <c r="D2286" t="s">
        <v>286</v>
      </c>
      <c r="E2286" t="s">
        <v>406</v>
      </c>
      <c r="F2286">
        <v>0</v>
      </c>
      <c r="G2286" t="s">
        <v>2517</v>
      </c>
      <c r="H2286">
        <v>0</v>
      </c>
      <c r="J2286">
        <v>3</v>
      </c>
      <c r="K2286" s="2">
        <v>44536.297101006952</v>
      </c>
      <c r="L2286" t="s">
        <v>408</v>
      </c>
      <c r="N2286" t="s">
        <v>2521</v>
      </c>
      <c r="O2286" s="2">
        <v>44279</v>
      </c>
      <c r="P2286" t="s">
        <v>1822</v>
      </c>
      <c r="Q2286" t="s">
        <v>416</v>
      </c>
      <c r="R2286" t="s">
        <v>2519</v>
      </c>
    </row>
    <row r="2287" spans="2:19" x14ac:dyDescent="0.25">
      <c r="B2287" t="s">
        <v>290</v>
      </c>
      <c r="C2287" t="s">
        <v>285</v>
      </c>
      <c r="D2287" t="s">
        <v>286</v>
      </c>
      <c r="E2287" t="s">
        <v>406</v>
      </c>
      <c r="F2287">
        <v>0</v>
      </c>
      <c r="G2287" t="s">
        <v>2517</v>
      </c>
      <c r="H2287">
        <v>0</v>
      </c>
      <c r="J2287">
        <v>4</v>
      </c>
      <c r="K2287" s="2">
        <v>44536.297101006952</v>
      </c>
      <c r="L2287" t="s">
        <v>408</v>
      </c>
      <c r="N2287" t="s">
        <v>2523</v>
      </c>
      <c r="O2287" s="2">
        <v>44267</v>
      </c>
      <c r="P2287" t="s">
        <v>840</v>
      </c>
      <c r="Q2287" t="s">
        <v>2114</v>
      </c>
      <c r="R2287" t="s">
        <v>2519</v>
      </c>
    </row>
    <row r="2288" spans="2:19" x14ac:dyDescent="0.25">
      <c r="B2288" t="s">
        <v>290</v>
      </c>
      <c r="C2288" t="s">
        <v>285</v>
      </c>
      <c r="D2288" t="s">
        <v>286</v>
      </c>
      <c r="E2288" t="s">
        <v>406</v>
      </c>
      <c r="F2288">
        <v>0</v>
      </c>
      <c r="G2288" t="s">
        <v>2517</v>
      </c>
      <c r="H2288">
        <v>0</v>
      </c>
      <c r="J2288">
        <v>5</v>
      </c>
      <c r="K2288" s="2">
        <v>44536.297101006952</v>
      </c>
      <c r="L2288" t="s">
        <v>408</v>
      </c>
      <c r="N2288" t="s">
        <v>2097</v>
      </c>
      <c r="O2288" s="2">
        <v>44266</v>
      </c>
      <c r="P2288" t="s">
        <v>1798</v>
      </c>
      <c r="Q2288" t="s">
        <v>2129</v>
      </c>
      <c r="R2288" t="s">
        <v>2519</v>
      </c>
    </row>
    <row r="2289" spans="2:19" x14ac:dyDescent="0.25">
      <c r="B2289" t="s">
        <v>290</v>
      </c>
      <c r="C2289" t="s">
        <v>285</v>
      </c>
      <c r="D2289" t="s">
        <v>286</v>
      </c>
      <c r="E2289" t="s">
        <v>406</v>
      </c>
      <c r="F2289">
        <v>0</v>
      </c>
      <c r="G2289" t="s">
        <v>2517</v>
      </c>
      <c r="H2289">
        <v>0</v>
      </c>
      <c r="J2289">
        <v>6</v>
      </c>
      <c r="K2289" s="2">
        <v>44536.297101006952</v>
      </c>
      <c r="L2289" t="s">
        <v>408</v>
      </c>
      <c r="N2289" t="s">
        <v>2523</v>
      </c>
      <c r="O2289" s="2">
        <v>44280</v>
      </c>
      <c r="P2289" t="s">
        <v>2611</v>
      </c>
      <c r="Q2289" t="s">
        <v>2099</v>
      </c>
      <c r="R2289" t="s">
        <v>469</v>
      </c>
      <c r="S2289" t="s">
        <v>2666</v>
      </c>
    </row>
    <row r="2290" spans="2:19" x14ac:dyDescent="0.25">
      <c r="B2290" t="s">
        <v>290</v>
      </c>
      <c r="C2290" t="s">
        <v>285</v>
      </c>
      <c r="D2290" t="s">
        <v>286</v>
      </c>
      <c r="E2290" t="s">
        <v>15</v>
      </c>
      <c r="F2290">
        <v>0</v>
      </c>
      <c r="G2290" t="s">
        <v>2517</v>
      </c>
      <c r="H2290">
        <v>0</v>
      </c>
      <c r="J2290">
        <v>1</v>
      </c>
      <c r="K2290" s="2">
        <v>44536.297101006952</v>
      </c>
      <c r="L2290" t="s">
        <v>408</v>
      </c>
      <c r="N2290" t="s">
        <v>2518</v>
      </c>
      <c r="O2290" s="2">
        <v>44323</v>
      </c>
      <c r="P2290" t="s">
        <v>1002</v>
      </c>
      <c r="Q2290" t="s">
        <v>416</v>
      </c>
      <c r="R2290" t="s">
        <v>2519</v>
      </c>
    </row>
    <row r="2291" spans="2:19" x14ac:dyDescent="0.25">
      <c r="B2291" t="s">
        <v>290</v>
      </c>
      <c r="C2291" t="s">
        <v>285</v>
      </c>
      <c r="D2291" t="s">
        <v>286</v>
      </c>
      <c r="E2291" t="s">
        <v>15</v>
      </c>
      <c r="F2291">
        <v>0</v>
      </c>
      <c r="G2291" t="s">
        <v>2517</v>
      </c>
      <c r="H2291">
        <v>0</v>
      </c>
      <c r="J2291">
        <v>2</v>
      </c>
      <c r="K2291" s="2">
        <v>44536.297101006952</v>
      </c>
      <c r="L2291" t="s">
        <v>408</v>
      </c>
      <c r="N2291" t="s">
        <v>2520</v>
      </c>
      <c r="O2291" s="2">
        <v>44323</v>
      </c>
      <c r="P2291" t="s">
        <v>1002</v>
      </c>
      <c r="Q2291" t="s">
        <v>416</v>
      </c>
      <c r="R2291" t="s">
        <v>2519</v>
      </c>
    </row>
    <row r="2292" spans="2:19" x14ac:dyDescent="0.25">
      <c r="B2292" t="s">
        <v>290</v>
      </c>
      <c r="C2292" t="s">
        <v>285</v>
      </c>
      <c r="D2292" t="s">
        <v>286</v>
      </c>
      <c r="E2292" t="s">
        <v>15</v>
      </c>
      <c r="F2292">
        <v>0</v>
      </c>
      <c r="G2292" t="s">
        <v>2517</v>
      </c>
      <c r="H2292">
        <v>0</v>
      </c>
      <c r="J2292">
        <v>3</v>
      </c>
      <c r="K2292" s="2">
        <v>44536.297101006952</v>
      </c>
      <c r="L2292" t="s">
        <v>408</v>
      </c>
      <c r="N2292" t="s">
        <v>2521</v>
      </c>
      <c r="O2292" s="2">
        <v>44323</v>
      </c>
      <c r="P2292" t="s">
        <v>1002</v>
      </c>
      <c r="Q2292" t="s">
        <v>416</v>
      </c>
      <c r="R2292" t="s">
        <v>2519</v>
      </c>
    </row>
    <row r="2293" spans="2:19" x14ac:dyDescent="0.25">
      <c r="B2293" t="s">
        <v>290</v>
      </c>
      <c r="C2293" t="s">
        <v>285</v>
      </c>
      <c r="D2293" t="s">
        <v>286</v>
      </c>
      <c r="E2293" t="s">
        <v>18</v>
      </c>
      <c r="F2293">
        <v>1</v>
      </c>
      <c r="G2293" t="s">
        <v>2517</v>
      </c>
      <c r="H2293">
        <v>0</v>
      </c>
      <c r="J2293">
        <v>1</v>
      </c>
      <c r="K2293" s="2">
        <v>44536.297101006952</v>
      </c>
      <c r="L2293" t="s">
        <v>408</v>
      </c>
      <c r="N2293" t="s">
        <v>2518</v>
      </c>
      <c r="O2293" s="2">
        <v>44364</v>
      </c>
      <c r="P2293" t="s">
        <v>1520</v>
      </c>
      <c r="Q2293" t="s">
        <v>416</v>
      </c>
      <c r="R2293" t="s">
        <v>2519</v>
      </c>
    </row>
    <row r="2294" spans="2:19" x14ac:dyDescent="0.25">
      <c r="B2294" t="s">
        <v>290</v>
      </c>
      <c r="C2294" t="s">
        <v>285</v>
      </c>
      <c r="D2294" t="s">
        <v>286</v>
      </c>
      <c r="E2294" t="s">
        <v>18</v>
      </c>
      <c r="F2294">
        <v>1</v>
      </c>
      <c r="G2294" t="s">
        <v>2517</v>
      </c>
      <c r="H2294">
        <v>0</v>
      </c>
      <c r="J2294">
        <v>2</v>
      </c>
      <c r="K2294" s="2">
        <v>44536.297101006952</v>
      </c>
      <c r="L2294" t="s">
        <v>408</v>
      </c>
      <c r="N2294" t="s">
        <v>2520</v>
      </c>
      <c r="O2294" s="2">
        <v>44364</v>
      </c>
      <c r="P2294" t="s">
        <v>1520</v>
      </c>
      <c r="Q2294" t="s">
        <v>416</v>
      </c>
      <c r="R2294" t="s">
        <v>2519</v>
      </c>
    </row>
    <row r="2295" spans="2:19" x14ac:dyDescent="0.25">
      <c r="B2295" t="s">
        <v>290</v>
      </c>
      <c r="C2295" t="s">
        <v>285</v>
      </c>
      <c r="D2295" t="s">
        <v>286</v>
      </c>
      <c r="E2295" t="s">
        <v>18</v>
      </c>
      <c r="F2295">
        <v>1</v>
      </c>
      <c r="G2295" t="s">
        <v>2517</v>
      </c>
      <c r="H2295">
        <v>0</v>
      </c>
      <c r="J2295">
        <v>3</v>
      </c>
      <c r="K2295" s="2">
        <v>44536.297101006952</v>
      </c>
      <c r="L2295" t="s">
        <v>408</v>
      </c>
      <c r="N2295" t="s">
        <v>2521</v>
      </c>
      <c r="O2295" s="2">
        <v>44364</v>
      </c>
      <c r="P2295" t="s">
        <v>1520</v>
      </c>
      <c r="Q2295" t="s">
        <v>416</v>
      </c>
      <c r="R2295" t="s">
        <v>2519</v>
      </c>
    </row>
    <row r="2296" spans="2:19" x14ac:dyDescent="0.25">
      <c r="B2296" t="s">
        <v>290</v>
      </c>
      <c r="C2296" t="s">
        <v>285</v>
      </c>
      <c r="D2296" t="s">
        <v>286</v>
      </c>
      <c r="E2296" t="s">
        <v>47</v>
      </c>
      <c r="F2296">
        <v>2</v>
      </c>
      <c r="G2296" t="s">
        <v>2517</v>
      </c>
      <c r="H2296">
        <v>0</v>
      </c>
      <c r="J2296">
        <v>1</v>
      </c>
      <c r="K2296" s="2">
        <v>44536.297101006952</v>
      </c>
      <c r="L2296" t="s">
        <v>408</v>
      </c>
      <c r="N2296" t="s">
        <v>2518</v>
      </c>
      <c r="O2296" s="2">
        <v>44386</v>
      </c>
      <c r="P2296" t="s">
        <v>1776</v>
      </c>
      <c r="Q2296" t="s">
        <v>416</v>
      </c>
      <c r="R2296" t="s">
        <v>2519</v>
      </c>
    </row>
    <row r="2297" spans="2:19" x14ac:dyDescent="0.25">
      <c r="B2297" t="s">
        <v>290</v>
      </c>
      <c r="C2297" t="s">
        <v>285</v>
      </c>
      <c r="D2297" t="s">
        <v>286</v>
      </c>
      <c r="E2297" t="s">
        <v>47</v>
      </c>
      <c r="F2297">
        <v>2</v>
      </c>
      <c r="G2297" t="s">
        <v>2517</v>
      </c>
      <c r="H2297">
        <v>0</v>
      </c>
      <c r="J2297">
        <v>2</v>
      </c>
      <c r="K2297" s="2">
        <v>44536.297101006952</v>
      </c>
      <c r="L2297" t="s">
        <v>408</v>
      </c>
      <c r="N2297" t="s">
        <v>2520</v>
      </c>
      <c r="O2297" s="2">
        <v>44386</v>
      </c>
      <c r="P2297" t="s">
        <v>1776</v>
      </c>
      <c r="Q2297" t="s">
        <v>416</v>
      </c>
      <c r="R2297" t="s">
        <v>2519</v>
      </c>
    </row>
    <row r="2298" spans="2:19" x14ac:dyDescent="0.25">
      <c r="B2298" t="s">
        <v>290</v>
      </c>
      <c r="C2298" t="s">
        <v>285</v>
      </c>
      <c r="D2298" t="s">
        <v>286</v>
      </c>
      <c r="E2298" t="s">
        <v>47</v>
      </c>
      <c r="F2298">
        <v>2</v>
      </c>
      <c r="G2298" t="s">
        <v>2517</v>
      </c>
      <c r="H2298">
        <v>0</v>
      </c>
      <c r="J2298">
        <v>3</v>
      </c>
      <c r="K2298" s="2">
        <v>44536.297101006952</v>
      </c>
      <c r="L2298" t="s">
        <v>408</v>
      </c>
      <c r="N2298" t="s">
        <v>2521</v>
      </c>
      <c r="O2298" s="2">
        <v>44386</v>
      </c>
      <c r="P2298" t="s">
        <v>1776</v>
      </c>
      <c r="Q2298" t="s">
        <v>416</v>
      </c>
      <c r="R2298" t="s">
        <v>2519</v>
      </c>
    </row>
    <row r="2299" spans="2:19" x14ac:dyDescent="0.25">
      <c r="B2299" t="s">
        <v>291</v>
      </c>
      <c r="C2299" t="s">
        <v>285</v>
      </c>
      <c r="D2299" t="s">
        <v>286</v>
      </c>
      <c r="E2299" t="s">
        <v>406</v>
      </c>
      <c r="F2299">
        <v>0</v>
      </c>
      <c r="G2299" t="s">
        <v>2517</v>
      </c>
      <c r="H2299">
        <v>0</v>
      </c>
      <c r="J2299">
        <v>1</v>
      </c>
      <c r="K2299" s="2">
        <v>44536.297101006952</v>
      </c>
      <c r="L2299" t="s">
        <v>408</v>
      </c>
      <c r="N2299" t="s">
        <v>2523</v>
      </c>
      <c r="O2299" s="2">
        <v>44293</v>
      </c>
      <c r="P2299" t="s">
        <v>1521</v>
      </c>
      <c r="Q2299" t="s">
        <v>1266</v>
      </c>
      <c r="R2299" t="s">
        <v>2519</v>
      </c>
    </row>
    <row r="2300" spans="2:19" x14ac:dyDescent="0.25">
      <c r="B2300" t="s">
        <v>291</v>
      </c>
      <c r="C2300" t="s">
        <v>285</v>
      </c>
      <c r="D2300" t="s">
        <v>286</v>
      </c>
      <c r="E2300" t="s">
        <v>406</v>
      </c>
      <c r="F2300">
        <v>0</v>
      </c>
      <c r="G2300" t="s">
        <v>2517</v>
      </c>
      <c r="H2300">
        <v>0</v>
      </c>
      <c r="J2300">
        <v>2</v>
      </c>
      <c r="K2300" s="2">
        <v>44536.297101006952</v>
      </c>
      <c r="L2300" t="s">
        <v>408</v>
      </c>
      <c r="N2300" t="s">
        <v>2518</v>
      </c>
      <c r="O2300" s="2">
        <v>44292</v>
      </c>
      <c r="P2300" t="s">
        <v>1824</v>
      </c>
      <c r="Q2300" t="s">
        <v>416</v>
      </c>
      <c r="R2300" t="s">
        <v>2519</v>
      </c>
    </row>
    <row r="2301" spans="2:19" x14ac:dyDescent="0.25">
      <c r="B2301" t="s">
        <v>291</v>
      </c>
      <c r="C2301" t="s">
        <v>285</v>
      </c>
      <c r="D2301" t="s">
        <v>286</v>
      </c>
      <c r="E2301" t="s">
        <v>406</v>
      </c>
      <c r="F2301">
        <v>0</v>
      </c>
      <c r="G2301" t="s">
        <v>2517</v>
      </c>
      <c r="H2301">
        <v>0</v>
      </c>
      <c r="J2301">
        <v>3</v>
      </c>
      <c r="K2301" s="2">
        <v>44536.297101006952</v>
      </c>
      <c r="L2301" t="s">
        <v>408</v>
      </c>
      <c r="N2301" t="s">
        <v>2520</v>
      </c>
      <c r="O2301" s="2">
        <v>44292</v>
      </c>
      <c r="P2301" t="s">
        <v>1824</v>
      </c>
      <c r="Q2301" t="s">
        <v>416</v>
      </c>
      <c r="R2301" t="s">
        <v>2519</v>
      </c>
    </row>
    <row r="2302" spans="2:19" x14ac:dyDescent="0.25">
      <c r="B2302" t="s">
        <v>291</v>
      </c>
      <c r="C2302" t="s">
        <v>285</v>
      </c>
      <c r="D2302" t="s">
        <v>286</v>
      </c>
      <c r="E2302" t="s">
        <v>406</v>
      </c>
      <c r="F2302">
        <v>0</v>
      </c>
      <c r="G2302" t="s">
        <v>2517</v>
      </c>
      <c r="H2302">
        <v>0</v>
      </c>
      <c r="J2302">
        <v>4</v>
      </c>
      <c r="K2302" s="2">
        <v>44536.297101006952</v>
      </c>
      <c r="L2302" t="s">
        <v>408</v>
      </c>
      <c r="N2302" t="s">
        <v>2521</v>
      </c>
      <c r="O2302" s="2">
        <v>44292</v>
      </c>
      <c r="P2302" t="s">
        <v>1824</v>
      </c>
      <c r="Q2302" t="s">
        <v>416</v>
      </c>
      <c r="R2302" t="s">
        <v>2519</v>
      </c>
    </row>
    <row r="2303" spans="2:19" x14ac:dyDescent="0.25">
      <c r="B2303" t="s">
        <v>291</v>
      </c>
      <c r="C2303" t="s">
        <v>285</v>
      </c>
      <c r="D2303" t="s">
        <v>286</v>
      </c>
      <c r="E2303" t="s">
        <v>406</v>
      </c>
      <c r="F2303">
        <v>0</v>
      </c>
      <c r="G2303" t="s">
        <v>2517</v>
      </c>
      <c r="H2303">
        <v>0</v>
      </c>
      <c r="J2303">
        <v>5</v>
      </c>
      <c r="K2303" s="2">
        <v>44536.297101006952</v>
      </c>
      <c r="L2303" t="s">
        <v>408</v>
      </c>
      <c r="N2303" t="s">
        <v>2537</v>
      </c>
      <c r="O2303" s="2">
        <v>44293</v>
      </c>
      <c r="P2303" t="s">
        <v>1521</v>
      </c>
      <c r="Q2303" t="s">
        <v>2129</v>
      </c>
      <c r="R2303" t="s">
        <v>2519</v>
      </c>
    </row>
    <row r="2304" spans="2:19" x14ac:dyDescent="0.25">
      <c r="B2304" t="s">
        <v>291</v>
      </c>
      <c r="C2304" t="s">
        <v>285</v>
      </c>
      <c r="D2304" t="s">
        <v>286</v>
      </c>
      <c r="E2304" t="s">
        <v>15</v>
      </c>
      <c r="F2304">
        <v>0</v>
      </c>
      <c r="G2304" t="s">
        <v>2517</v>
      </c>
      <c r="H2304">
        <v>0</v>
      </c>
      <c r="J2304">
        <v>1</v>
      </c>
      <c r="K2304" s="2">
        <v>44536.297101006952</v>
      </c>
      <c r="L2304" t="s">
        <v>408</v>
      </c>
      <c r="N2304" t="s">
        <v>2518</v>
      </c>
      <c r="O2304" s="2">
        <v>44343</v>
      </c>
      <c r="P2304" t="s">
        <v>1401</v>
      </c>
      <c r="Q2304" t="s">
        <v>416</v>
      </c>
      <c r="R2304" t="s">
        <v>2519</v>
      </c>
    </row>
    <row r="2305" spans="2:19" x14ac:dyDescent="0.25">
      <c r="B2305" t="s">
        <v>291</v>
      </c>
      <c r="C2305" t="s">
        <v>285</v>
      </c>
      <c r="D2305" t="s">
        <v>286</v>
      </c>
      <c r="E2305" t="s">
        <v>15</v>
      </c>
      <c r="F2305">
        <v>0</v>
      </c>
      <c r="G2305" t="s">
        <v>2517</v>
      </c>
      <c r="H2305">
        <v>0</v>
      </c>
      <c r="J2305">
        <v>2</v>
      </c>
      <c r="K2305" s="2">
        <v>44536.297101006952</v>
      </c>
      <c r="L2305" t="s">
        <v>408</v>
      </c>
      <c r="N2305" t="s">
        <v>2520</v>
      </c>
      <c r="O2305" s="2">
        <v>44343</v>
      </c>
      <c r="P2305" t="s">
        <v>1401</v>
      </c>
      <c r="Q2305" t="s">
        <v>416</v>
      </c>
      <c r="R2305" t="s">
        <v>2519</v>
      </c>
    </row>
    <row r="2306" spans="2:19" x14ac:dyDescent="0.25">
      <c r="B2306" t="s">
        <v>291</v>
      </c>
      <c r="C2306" t="s">
        <v>285</v>
      </c>
      <c r="D2306" t="s">
        <v>286</v>
      </c>
      <c r="E2306" t="s">
        <v>15</v>
      </c>
      <c r="F2306">
        <v>0</v>
      </c>
      <c r="G2306" t="s">
        <v>2517</v>
      </c>
      <c r="H2306">
        <v>0</v>
      </c>
      <c r="J2306">
        <v>3</v>
      </c>
      <c r="K2306" s="2">
        <v>44536.297101006952</v>
      </c>
      <c r="L2306" t="s">
        <v>408</v>
      </c>
      <c r="N2306" t="s">
        <v>2521</v>
      </c>
      <c r="O2306" s="2">
        <v>44343</v>
      </c>
      <c r="P2306" t="s">
        <v>1401</v>
      </c>
      <c r="Q2306" t="s">
        <v>416</v>
      </c>
      <c r="R2306" t="s">
        <v>2519</v>
      </c>
    </row>
    <row r="2307" spans="2:19" x14ac:dyDescent="0.25">
      <c r="B2307" t="s">
        <v>291</v>
      </c>
      <c r="C2307" t="s">
        <v>285</v>
      </c>
      <c r="D2307" t="s">
        <v>286</v>
      </c>
      <c r="E2307" t="s">
        <v>18</v>
      </c>
      <c r="F2307">
        <v>1</v>
      </c>
      <c r="G2307" t="s">
        <v>2517</v>
      </c>
      <c r="H2307">
        <v>0</v>
      </c>
      <c r="J2307">
        <v>1</v>
      </c>
      <c r="K2307" s="2">
        <v>44536.297101006952</v>
      </c>
      <c r="L2307" t="s">
        <v>408</v>
      </c>
      <c r="N2307" t="s">
        <v>2518</v>
      </c>
      <c r="O2307" s="2">
        <v>44377</v>
      </c>
      <c r="P2307" t="s">
        <v>1310</v>
      </c>
      <c r="Q2307" t="s">
        <v>416</v>
      </c>
      <c r="R2307" t="s">
        <v>2519</v>
      </c>
    </row>
    <row r="2308" spans="2:19" x14ac:dyDescent="0.25">
      <c r="B2308" t="s">
        <v>291</v>
      </c>
      <c r="C2308" t="s">
        <v>285</v>
      </c>
      <c r="D2308" t="s">
        <v>286</v>
      </c>
      <c r="E2308" t="s">
        <v>18</v>
      </c>
      <c r="F2308">
        <v>1</v>
      </c>
      <c r="G2308" t="s">
        <v>2517</v>
      </c>
      <c r="H2308">
        <v>0</v>
      </c>
      <c r="J2308">
        <v>2</v>
      </c>
      <c r="K2308" s="2">
        <v>44536.297101006952</v>
      </c>
      <c r="L2308" t="s">
        <v>408</v>
      </c>
      <c r="N2308" t="s">
        <v>2520</v>
      </c>
      <c r="O2308" s="2">
        <v>44377</v>
      </c>
      <c r="P2308" t="s">
        <v>1310</v>
      </c>
      <c r="Q2308" t="s">
        <v>416</v>
      </c>
      <c r="R2308" t="s">
        <v>2519</v>
      </c>
    </row>
    <row r="2309" spans="2:19" x14ac:dyDescent="0.25">
      <c r="B2309" t="s">
        <v>291</v>
      </c>
      <c r="C2309" t="s">
        <v>285</v>
      </c>
      <c r="D2309" t="s">
        <v>286</v>
      </c>
      <c r="E2309" t="s">
        <v>18</v>
      </c>
      <c r="F2309">
        <v>1</v>
      </c>
      <c r="G2309" t="s">
        <v>2517</v>
      </c>
      <c r="H2309">
        <v>0</v>
      </c>
      <c r="J2309">
        <v>3</v>
      </c>
      <c r="K2309" s="2">
        <v>44536.297101006952</v>
      </c>
      <c r="L2309" t="s">
        <v>408</v>
      </c>
      <c r="N2309" t="s">
        <v>2521</v>
      </c>
      <c r="O2309" s="2">
        <v>44377</v>
      </c>
      <c r="P2309" t="s">
        <v>1310</v>
      </c>
      <c r="Q2309" t="s">
        <v>416</v>
      </c>
      <c r="R2309" t="s">
        <v>2519</v>
      </c>
    </row>
    <row r="2310" spans="2:19" x14ac:dyDescent="0.25">
      <c r="B2310" t="s">
        <v>292</v>
      </c>
      <c r="C2310" t="s">
        <v>285</v>
      </c>
      <c r="D2310" t="s">
        <v>286</v>
      </c>
      <c r="E2310" t="s">
        <v>406</v>
      </c>
      <c r="F2310">
        <v>0</v>
      </c>
      <c r="G2310" t="s">
        <v>2517</v>
      </c>
      <c r="H2310">
        <v>0</v>
      </c>
      <c r="J2310">
        <v>1</v>
      </c>
      <c r="K2310" s="2">
        <v>44536.297101006952</v>
      </c>
      <c r="L2310" t="s">
        <v>408</v>
      </c>
      <c r="N2310" t="s">
        <v>2518</v>
      </c>
      <c r="O2310" s="2">
        <v>44298</v>
      </c>
      <c r="P2310" t="s">
        <v>2627</v>
      </c>
      <c r="Q2310" t="s">
        <v>543</v>
      </c>
      <c r="R2310" t="s">
        <v>2519</v>
      </c>
    </row>
    <row r="2311" spans="2:19" x14ac:dyDescent="0.25">
      <c r="B2311" t="s">
        <v>292</v>
      </c>
      <c r="C2311" t="s">
        <v>285</v>
      </c>
      <c r="D2311" t="s">
        <v>286</v>
      </c>
      <c r="E2311" t="s">
        <v>406</v>
      </c>
      <c r="F2311">
        <v>0</v>
      </c>
      <c r="G2311" t="s">
        <v>2517</v>
      </c>
      <c r="H2311">
        <v>0</v>
      </c>
      <c r="J2311">
        <v>2</v>
      </c>
      <c r="K2311" s="2">
        <v>44536.297101006952</v>
      </c>
      <c r="L2311" t="s">
        <v>408</v>
      </c>
      <c r="N2311" t="s">
        <v>2520</v>
      </c>
      <c r="O2311" s="2">
        <v>44298</v>
      </c>
      <c r="P2311" t="s">
        <v>2627</v>
      </c>
      <c r="Q2311" t="s">
        <v>543</v>
      </c>
      <c r="R2311" t="s">
        <v>2519</v>
      </c>
    </row>
    <row r="2312" spans="2:19" x14ac:dyDescent="0.25">
      <c r="B2312" t="s">
        <v>292</v>
      </c>
      <c r="C2312" t="s">
        <v>285</v>
      </c>
      <c r="D2312" t="s">
        <v>286</v>
      </c>
      <c r="E2312" t="s">
        <v>406</v>
      </c>
      <c r="F2312">
        <v>0</v>
      </c>
      <c r="G2312" t="s">
        <v>2517</v>
      </c>
      <c r="H2312">
        <v>0</v>
      </c>
      <c r="J2312">
        <v>3</v>
      </c>
      <c r="K2312" s="2">
        <v>44536.297101006952</v>
      </c>
      <c r="L2312" t="s">
        <v>408</v>
      </c>
      <c r="N2312" t="s">
        <v>2521</v>
      </c>
      <c r="O2312" s="2">
        <v>44298</v>
      </c>
      <c r="P2312" t="s">
        <v>2627</v>
      </c>
      <c r="Q2312" t="s">
        <v>543</v>
      </c>
      <c r="R2312" t="s">
        <v>2519</v>
      </c>
    </row>
    <row r="2313" spans="2:19" x14ac:dyDescent="0.25">
      <c r="B2313" t="s">
        <v>292</v>
      </c>
      <c r="C2313" t="s">
        <v>285</v>
      </c>
      <c r="D2313" t="s">
        <v>286</v>
      </c>
      <c r="E2313" t="s">
        <v>406</v>
      </c>
      <c r="F2313">
        <v>0</v>
      </c>
      <c r="G2313" t="s">
        <v>2517</v>
      </c>
      <c r="H2313">
        <v>0</v>
      </c>
      <c r="J2313">
        <v>4</v>
      </c>
      <c r="K2313" s="2">
        <v>44536.297101006952</v>
      </c>
      <c r="L2313" t="s">
        <v>408</v>
      </c>
      <c r="N2313" t="s">
        <v>2097</v>
      </c>
      <c r="O2313" s="2">
        <v>44299</v>
      </c>
      <c r="P2313" t="s">
        <v>1502</v>
      </c>
      <c r="Q2313" t="s">
        <v>2129</v>
      </c>
      <c r="R2313" t="s">
        <v>2519</v>
      </c>
    </row>
    <row r="2314" spans="2:19" x14ac:dyDescent="0.25">
      <c r="B2314" t="s">
        <v>292</v>
      </c>
      <c r="C2314" t="s">
        <v>285</v>
      </c>
      <c r="D2314" t="s">
        <v>286</v>
      </c>
      <c r="E2314" t="s">
        <v>406</v>
      </c>
      <c r="F2314">
        <v>0</v>
      </c>
      <c r="G2314" t="s">
        <v>2517</v>
      </c>
      <c r="H2314">
        <v>0</v>
      </c>
      <c r="J2314">
        <v>5</v>
      </c>
      <c r="K2314" s="2">
        <v>44536.297101006952</v>
      </c>
      <c r="L2314" t="s">
        <v>408</v>
      </c>
      <c r="N2314" t="s">
        <v>2523</v>
      </c>
      <c r="O2314" s="2">
        <v>44300</v>
      </c>
      <c r="P2314" t="s">
        <v>860</v>
      </c>
      <c r="Q2314" t="s">
        <v>2114</v>
      </c>
      <c r="R2314" t="s">
        <v>2519</v>
      </c>
    </row>
    <row r="2315" spans="2:19" x14ac:dyDescent="0.25">
      <c r="B2315" t="s">
        <v>292</v>
      </c>
      <c r="C2315" t="s">
        <v>285</v>
      </c>
      <c r="D2315" t="s">
        <v>286</v>
      </c>
      <c r="E2315" t="s">
        <v>406</v>
      </c>
      <c r="F2315">
        <v>0</v>
      </c>
      <c r="G2315" t="s">
        <v>2517</v>
      </c>
      <c r="H2315">
        <v>0</v>
      </c>
      <c r="J2315">
        <v>6</v>
      </c>
      <c r="K2315" s="2">
        <v>44536.297101006952</v>
      </c>
      <c r="L2315" t="s">
        <v>408</v>
      </c>
      <c r="N2315" t="s">
        <v>2523</v>
      </c>
      <c r="O2315" s="2">
        <v>44300</v>
      </c>
      <c r="P2315" t="s">
        <v>860</v>
      </c>
      <c r="Q2315" t="s">
        <v>2099</v>
      </c>
      <c r="R2315" t="s">
        <v>469</v>
      </c>
      <c r="S2315" t="s">
        <v>2667</v>
      </c>
    </row>
    <row r="2316" spans="2:19" x14ac:dyDescent="0.25">
      <c r="B2316" t="s">
        <v>292</v>
      </c>
      <c r="C2316" t="s">
        <v>285</v>
      </c>
      <c r="D2316" t="s">
        <v>286</v>
      </c>
      <c r="E2316" t="s">
        <v>406</v>
      </c>
      <c r="F2316">
        <v>0</v>
      </c>
      <c r="G2316" t="s">
        <v>2517</v>
      </c>
      <c r="H2316">
        <v>0</v>
      </c>
      <c r="J2316">
        <v>7</v>
      </c>
      <c r="K2316" s="2">
        <v>44536.297101006952</v>
      </c>
      <c r="L2316" t="s">
        <v>408</v>
      </c>
      <c r="N2316" t="s">
        <v>2523</v>
      </c>
      <c r="O2316" s="2">
        <v>44287</v>
      </c>
      <c r="P2316" t="s">
        <v>2668</v>
      </c>
      <c r="Q2316" t="s">
        <v>568</v>
      </c>
      <c r="R2316" t="s">
        <v>469</v>
      </c>
      <c r="S2316" t="s">
        <v>2667</v>
      </c>
    </row>
    <row r="2317" spans="2:19" x14ac:dyDescent="0.25">
      <c r="B2317" t="s">
        <v>292</v>
      </c>
      <c r="C2317" t="s">
        <v>285</v>
      </c>
      <c r="D2317" t="s">
        <v>286</v>
      </c>
      <c r="E2317" t="s">
        <v>406</v>
      </c>
      <c r="F2317">
        <v>0</v>
      </c>
      <c r="G2317" t="s">
        <v>2517</v>
      </c>
      <c r="H2317">
        <v>0</v>
      </c>
      <c r="J2317">
        <v>8</v>
      </c>
      <c r="K2317" s="2">
        <v>44536.297101006952</v>
      </c>
      <c r="L2317" t="s">
        <v>408</v>
      </c>
      <c r="N2317" t="s">
        <v>2518</v>
      </c>
      <c r="O2317" s="2">
        <v>44287</v>
      </c>
      <c r="P2317" t="s">
        <v>2668</v>
      </c>
      <c r="Q2317" t="s">
        <v>568</v>
      </c>
      <c r="R2317" t="s">
        <v>469</v>
      </c>
      <c r="S2317" t="s">
        <v>2667</v>
      </c>
    </row>
    <row r="2318" spans="2:19" x14ac:dyDescent="0.25">
      <c r="B2318" t="s">
        <v>292</v>
      </c>
      <c r="C2318" t="s">
        <v>285</v>
      </c>
      <c r="D2318" t="s">
        <v>286</v>
      </c>
      <c r="E2318" t="s">
        <v>406</v>
      </c>
      <c r="F2318">
        <v>0</v>
      </c>
      <c r="G2318" t="s">
        <v>2517</v>
      </c>
      <c r="H2318">
        <v>0</v>
      </c>
      <c r="J2318">
        <v>9</v>
      </c>
      <c r="K2318" s="2">
        <v>44536.297101006952</v>
      </c>
      <c r="L2318" t="s">
        <v>408</v>
      </c>
      <c r="N2318" t="s">
        <v>2520</v>
      </c>
      <c r="O2318" s="2">
        <v>44287</v>
      </c>
      <c r="P2318" t="s">
        <v>2668</v>
      </c>
      <c r="Q2318" t="s">
        <v>568</v>
      </c>
      <c r="R2318" t="s">
        <v>469</v>
      </c>
      <c r="S2318" t="s">
        <v>2667</v>
      </c>
    </row>
    <row r="2319" spans="2:19" x14ac:dyDescent="0.25">
      <c r="B2319" t="s">
        <v>292</v>
      </c>
      <c r="C2319" t="s">
        <v>285</v>
      </c>
      <c r="D2319" t="s">
        <v>286</v>
      </c>
      <c r="E2319" t="s">
        <v>406</v>
      </c>
      <c r="F2319">
        <v>0</v>
      </c>
      <c r="G2319" t="s">
        <v>2517</v>
      </c>
      <c r="H2319">
        <v>0</v>
      </c>
      <c r="J2319">
        <v>10</v>
      </c>
      <c r="K2319" s="2">
        <v>44536.297101006952</v>
      </c>
      <c r="L2319" t="s">
        <v>408</v>
      </c>
      <c r="N2319" t="s">
        <v>2521</v>
      </c>
      <c r="O2319" s="2">
        <v>44287</v>
      </c>
      <c r="P2319" t="s">
        <v>2668</v>
      </c>
      <c r="Q2319" t="s">
        <v>568</v>
      </c>
      <c r="R2319" t="s">
        <v>469</v>
      </c>
      <c r="S2319" t="s">
        <v>2667</v>
      </c>
    </row>
    <row r="2320" spans="2:19" x14ac:dyDescent="0.25">
      <c r="B2320" t="s">
        <v>292</v>
      </c>
      <c r="C2320" t="s">
        <v>285</v>
      </c>
      <c r="D2320" t="s">
        <v>286</v>
      </c>
      <c r="E2320" t="s">
        <v>462</v>
      </c>
      <c r="F2320">
        <v>0</v>
      </c>
      <c r="G2320" t="s">
        <v>2517</v>
      </c>
      <c r="H2320">
        <v>0</v>
      </c>
      <c r="J2320">
        <v>1</v>
      </c>
      <c r="K2320" s="2">
        <v>44536.297101006952</v>
      </c>
      <c r="L2320" t="s">
        <v>408</v>
      </c>
      <c r="N2320" t="s">
        <v>2518</v>
      </c>
      <c r="O2320" s="2">
        <v>44447</v>
      </c>
      <c r="P2320" t="s">
        <v>1526</v>
      </c>
      <c r="Q2320" t="s">
        <v>543</v>
      </c>
      <c r="R2320" t="s">
        <v>2519</v>
      </c>
    </row>
    <row r="2321" spans="2:18" x14ac:dyDescent="0.25">
      <c r="B2321" t="s">
        <v>292</v>
      </c>
      <c r="C2321" t="s">
        <v>285</v>
      </c>
      <c r="D2321" t="s">
        <v>286</v>
      </c>
      <c r="E2321" t="s">
        <v>462</v>
      </c>
      <c r="F2321">
        <v>0</v>
      </c>
      <c r="G2321" t="s">
        <v>2517</v>
      </c>
      <c r="H2321">
        <v>0</v>
      </c>
      <c r="J2321">
        <v>2</v>
      </c>
      <c r="K2321" s="2">
        <v>44536.297101006952</v>
      </c>
      <c r="L2321" t="s">
        <v>408</v>
      </c>
      <c r="N2321" t="s">
        <v>2520</v>
      </c>
      <c r="O2321" s="2">
        <v>44447</v>
      </c>
      <c r="P2321" t="s">
        <v>1526</v>
      </c>
      <c r="Q2321" t="s">
        <v>416</v>
      </c>
      <c r="R2321" t="s">
        <v>2519</v>
      </c>
    </row>
    <row r="2322" spans="2:18" x14ac:dyDescent="0.25">
      <c r="B2322" t="s">
        <v>292</v>
      </c>
      <c r="C2322" t="s">
        <v>285</v>
      </c>
      <c r="D2322" t="s">
        <v>286</v>
      </c>
      <c r="E2322" t="s">
        <v>462</v>
      </c>
      <c r="F2322">
        <v>0</v>
      </c>
      <c r="G2322" t="s">
        <v>2517</v>
      </c>
      <c r="H2322">
        <v>0</v>
      </c>
      <c r="J2322">
        <v>3</v>
      </c>
      <c r="K2322" s="2">
        <v>44536.297101006952</v>
      </c>
      <c r="L2322" t="s">
        <v>408</v>
      </c>
      <c r="N2322" t="s">
        <v>2521</v>
      </c>
      <c r="O2322" s="2">
        <v>44447</v>
      </c>
      <c r="P2322" t="s">
        <v>1526</v>
      </c>
      <c r="Q2322" t="s">
        <v>416</v>
      </c>
      <c r="R2322" t="s">
        <v>2519</v>
      </c>
    </row>
    <row r="2323" spans="2:18" x14ac:dyDescent="0.25">
      <c r="B2323" t="s">
        <v>292</v>
      </c>
      <c r="C2323" t="s">
        <v>285</v>
      </c>
      <c r="D2323" t="s">
        <v>286</v>
      </c>
      <c r="E2323" t="s">
        <v>462</v>
      </c>
      <c r="F2323">
        <v>0</v>
      </c>
      <c r="G2323" t="s">
        <v>2517</v>
      </c>
      <c r="H2323">
        <v>0</v>
      </c>
      <c r="J2323">
        <v>4</v>
      </c>
      <c r="K2323" s="2">
        <v>44536.297101006952</v>
      </c>
      <c r="L2323" t="s">
        <v>408</v>
      </c>
      <c r="N2323" t="s">
        <v>2518</v>
      </c>
      <c r="O2323" s="2">
        <v>44445</v>
      </c>
      <c r="P2323" t="s">
        <v>1232</v>
      </c>
      <c r="Q2323" t="s">
        <v>568</v>
      </c>
      <c r="R2323" t="s">
        <v>2519</v>
      </c>
    </row>
    <row r="2324" spans="2:18" x14ac:dyDescent="0.25">
      <c r="B2324" t="s">
        <v>292</v>
      </c>
      <c r="C2324" t="s">
        <v>285</v>
      </c>
      <c r="D2324" t="s">
        <v>286</v>
      </c>
      <c r="E2324" t="s">
        <v>462</v>
      </c>
      <c r="F2324">
        <v>0</v>
      </c>
      <c r="G2324" t="s">
        <v>2517</v>
      </c>
      <c r="H2324">
        <v>0</v>
      </c>
      <c r="J2324">
        <v>5</v>
      </c>
      <c r="K2324" s="2">
        <v>44536.297101006952</v>
      </c>
      <c r="L2324" t="s">
        <v>408</v>
      </c>
      <c r="N2324" t="s">
        <v>2523</v>
      </c>
      <c r="O2324" s="2">
        <v>44454</v>
      </c>
      <c r="P2324" t="s">
        <v>502</v>
      </c>
      <c r="Q2324" t="s">
        <v>1266</v>
      </c>
      <c r="R2324" t="s">
        <v>2519</v>
      </c>
    </row>
    <row r="2325" spans="2:18" x14ac:dyDescent="0.25">
      <c r="B2325" t="s">
        <v>292</v>
      </c>
      <c r="C2325" t="s">
        <v>285</v>
      </c>
      <c r="D2325" t="s">
        <v>286</v>
      </c>
      <c r="E2325" t="s">
        <v>462</v>
      </c>
      <c r="F2325">
        <v>0</v>
      </c>
      <c r="G2325" t="s">
        <v>2517</v>
      </c>
      <c r="H2325">
        <v>0</v>
      </c>
      <c r="J2325">
        <v>6</v>
      </c>
      <c r="K2325" s="2">
        <v>44536.297101006952</v>
      </c>
      <c r="L2325" t="s">
        <v>408</v>
      </c>
      <c r="N2325" t="s">
        <v>2537</v>
      </c>
      <c r="O2325" s="2">
        <v>44453</v>
      </c>
      <c r="P2325" t="s">
        <v>893</v>
      </c>
      <c r="Q2325" t="s">
        <v>2129</v>
      </c>
      <c r="R2325" t="s">
        <v>2519</v>
      </c>
    </row>
    <row r="2326" spans="2:18" x14ac:dyDescent="0.25">
      <c r="B2326" t="s">
        <v>292</v>
      </c>
      <c r="C2326" t="s">
        <v>285</v>
      </c>
      <c r="D2326" t="s">
        <v>286</v>
      </c>
      <c r="E2326" t="s">
        <v>52</v>
      </c>
      <c r="F2326">
        <v>0</v>
      </c>
      <c r="G2326" t="s">
        <v>2517</v>
      </c>
      <c r="H2326">
        <v>0</v>
      </c>
      <c r="J2326">
        <v>1</v>
      </c>
      <c r="K2326" s="2">
        <v>44536.297101006952</v>
      </c>
      <c r="L2326" t="s">
        <v>408</v>
      </c>
      <c r="N2326" t="s">
        <v>2518</v>
      </c>
      <c r="O2326" s="2">
        <v>44485</v>
      </c>
      <c r="P2326" t="s">
        <v>1276</v>
      </c>
      <c r="Q2326" t="s">
        <v>416</v>
      </c>
      <c r="R2326" t="s">
        <v>2519</v>
      </c>
    </row>
    <row r="2327" spans="2:18" x14ac:dyDescent="0.25">
      <c r="B2327" t="s">
        <v>292</v>
      </c>
      <c r="C2327" t="s">
        <v>285</v>
      </c>
      <c r="D2327" t="s">
        <v>286</v>
      </c>
      <c r="E2327" t="s">
        <v>52</v>
      </c>
      <c r="F2327">
        <v>0</v>
      </c>
      <c r="G2327" t="s">
        <v>2517</v>
      </c>
      <c r="H2327">
        <v>0</v>
      </c>
      <c r="J2327">
        <v>2</v>
      </c>
      <c r="K2327" s="2">
        <v>44536.297101006952</v>
      </c>
      <c r="L2327" t="s">
        <v>408</v>
      </c>
      <c r="N2327" t="s">
        <v>2520</v>
      </c>
      <c r="O2327" s="2">
        <v>44485</v>
      </c>
      <c r="P2327" t="s">
        <v>1276</v>
      </c>
      <c r="Q2327" t="s">
        <v>416</v>
      </c>
      <c r="R2327" t="s">
        <v>2519</v>
      </c>
    </row>
    <row r="2328" spans="2:18" x14ac:dyDescent="0.25">
      <c r="B2328" t="s">
        <v>292</v>
      </c>
      <c r="C2328" t="s">
        <v>285</v>
      </c>
      <c r="D2328" t="s">
        <v>286</v>
      </c>
      <c r="E2328" t="s">
        <v>52</v>
      </c>
      <c r="F2328">
        <v>0</v>
      </c>
      <c r="G2328" t="s">
        <v>2517</v>
      </c>
      <c r="H2328">
        <v>0</v>
      </c>
      <c r="J2328">
        <v>3</v>
      </c>
      <c r="K2328" s="2">
        <v>44536.297101006952</v>
      </c>
      <c r="L2328" t="s">
        <v>408</v>
      </c>
      <c r="N2328" t="s">
        <v>2521</v>
      </c>
      <c r="O2328" s="2">
        <v>44485</v>
      </c>
      <c r="P2328" t="s">
        <v>1276</v>
      </c>
      <c r="Q2328" t="s">
        <v>416</v>
      </c>
      <c r="R2328" t="s">
        <v>2519</v>
      </c>
    </row>
    <row r="2329" spans="2:18" x14ac:dyDescent="0.25">
      <c r="B2329" t="s">
        <v>292</v>
      </c>
      <c r="C2329" t="s">
        <v>285</v>
      </c>
      <c r="D2329" t="s">
        <v>286</v>
      </c>
      <c r="E2329" t="s">
        <v>52</v>
      </c>
      <c r="F2329">
        <v>0</v>
      </c>
      <c r="G2329" t="s">
        <v>2517</v>
      </c>
      <c r="H2329">
        <v>0</v>
      </c>
      <c r="J2329">
        <v>4</v>
      </c>
      <c r="K2329" s="2">
        <v>44536.297101006952</v>
      </c>
      <c r="L2329" t="s">
        <v>408</v>
      </c>
      <c r="N2329" t="s">
        <v>2523</v>
      </c>
      <c r="O2329" s="2">
        <v>44487</v>
      </c>
      <c r="P2329" t="s">
        <v>1263</v>
      </c>
      <c r="Q2329" t="s">
        <v>1266</v>
      </c>
      <c r="R2329" t="s">
        <v>2519</v>
      </c>
    </row>
    <row r="2330" spans="2:18" x14ac:dyDescent="0.25">
      <c r="B2330" t="s">
        <v>292</v>
      </c>
      <c r="C2330" t="s">
        <v>285</v>
      </c>
      <c r="D2330" t="s">
        <v>286</v>
      </c>
      <c r="E2330" t="s">
        <v>15</v>
      </c>
      <c r="F2330">
        <v>0</v>
      </c>
      <c r="G2330" t="s">
        <v>2517</v>
      </c>
      <c r="H2330">
        <v>0</v>
      </c>
      <c r="J2330">
        <v>1</v>
      </c>
      <c r="K2330" s="2">
        <v>44536.297101006952</v>
      </c>
      <c r="L2330" t="s">
        <v>408</v>
      </c>
      <c r="N2330" t="s">
        <v>2518</v>
      </c>
      <c r="O2330" s="2">
        <v>44347</v>
      </c>
      <c r="P2330" t="s">
        <v>862</v>
      </c>
      <c r="Q2330" t="s">
        <v>416</v>
      </c>
      <c r="R2330" t="s">
        <v>2519</v>
      </c>
    </row>
    <row r="2331" spans="2:18" x14ac:dyDescent="0.25">
      <c r="B2331" t="s">
        <v>292</v>
      </c>
      <c r="C2331" t="s">
        <v>285</v>
      </c>
      <c r="D2331" t="s">
        <v>286</v>
      </c>
      <c r="E2331" t="s">
        <v>15</v>
      </c>
      <c r="F2331">
        <v>0</v>
      </c>
      <c r="G2331" t="s">
        <v>2517</v>
      </c>
      <c r="H2331">
        <v>0</v>
      </c>
      <c r="J2331">
        <v>2</v>
      </c>
      <c r="K2331" s="2">
        <v>44536.297101006952</v>
      </c>
      <c r="L2331" t="s">
        <v>408</v>
      </c>
      <c r="N2331" t="s">
        <v>2520</v>
      </c>
      <c r="O2331" s="2">
        <v>44347</v>
      </c>
      <c r="P2331" t="s">
        <v>862</v>
      </c>
      <c r="Q2331" t="s">
        <v>416</v>
      </c>
      <c r="R2331" t="s">
        <v>2519</v>
      </c>
    </row>
    <row r="2332" spans="2:18" x14ac:dyDescent="0.25">
      <c r="B2332" t="s">
        <v>292</v>
      </c>
      <c r="C2332" t="s">
        <v>285</v>
      </c>
      <c r="D2332" t="s">
        <v>286</v>
      </c>
      <c r="E2332" t="s">
        <v>15</v>
      </c>
      <c r="F2332">
        <v>0</v>
      </c>
      <c r="G2332" t="s">
        <v>2517</v>
      </c>
      <c r="H2332">
        <v>0</v>
      </c>
      <c r="J2332">
        <v>3</v>
      </c>
      <c r="K2332" s="2">
        <v>44536.297101006952</v>
      </c>
      <c r="L2332" t="s">
        <v>408</v>
      </c>
      <c r="N2332" t="s">
        <v>2521</v>
      </c>
      <c r="O2332" s="2">
        <v>44347</v>
      </c>
      <c r="P2332" t="s">
        <v>862</v>
      </c>
      <c r="Q2332" t="s">
        <v>416</v>
      </c>
      <c r="R2332" t="s">
        <v>2519</v>
      </c>
    </row>
    <row r="2333" spans="2:18" x14ac:dyDescent="0.25">
      <c r="B2333" t="s">
        <v>292</v>
      </c>
      <c r="C2333" t="s">
        <v>285</v>
      </c>
      <c r="D2333" t="s">
        <v>286</v>
      </c>
      <c r="E2333" t="s">
        <v>18</v>
      </c>
      <c r="F2333">
        <v>1</v>
      </c>
      <c r="G2333" t="s">
        <v>2517</v>
      </c>
      <c r="H2333">
        <v>0</v>
      </c>
      <c r="J2333">
        <v>1</v>
      </c>
      <c r="K2333" s="2">
        <v>44536.297101006952</v>
      </c>
      <c r="L2333" t="s">
        <v>408</v>
      </c>
      <c r="N2333" t="s">
        <v>2518</v>
      </c>
      <c r="O2333" s="2">
        <v>44393</v>
      </c>
      <c r="P2333" t="s">
        <v>1664</v>
      </c>
      <c r="Q2333" t="s">
        <v>416</v>
      </c>
      <c r="R2333" t="s">
        <v>2519</v>
      </c>
    </row>
    <row r="2334" spans="2:18" x14ac:dyDescent="0.25">
      <c r="B2334" t="s">
        <v>292</v>
      </c>
      <c r="C2334" t="s">
        <v>285</v>
      </c>
      <c r="D2334" t="s">
        <v>286</v>
      </c>
      <c r="E2334" t="s">
        <v>18</v>
      </c>
      <c r="F2334">
        <v>1</v>
      </c>
      <c r="G2334" t="s">
        <v>2517</v>
      </c>
      <c r="H2334">
        <v>0</v>
      </c>
      <c r="J2334">
        <v>2</v>
      </c>
      <c r="K2334" s="2">
        <v>44536.297101006952</v>
      </c>
      <c r="L2334" t="s">
        <v>408</v>
      </c>
      <c r="N2334" t="s">
        <v>2520</v>
      </c>
      <c r="O2334" s="2">
        <v>44393</v>
      </c>
      <c r="P2334" t="s">
        <v>1664</v>
      </c>
      <c r="Q2334" t="s">
        <v>416</v>
      </c>
      <c r="R2334" t="s">
        <v>2519</v>
      </c>
    </row>
    <row r="2335" spans="2:18" x14ac:dyDescent="0.25">
      <c r="B2335" t="s">
        <v>292</v>
      </c>
      <c r="C2335" t="s">
        <v>285</v>
      </c>
      <c r="D2335" t="s">
        <v>286</v>
      </c>
      <c r="E2335" t="s">
        <v>18</v>
      </c>
      <c r="F2335">
        <v>1</v>
      </c>
      <c r="G2335" t="s">
        <v>2517</v>
      </c>
      <c r="H2335">
        <v>0</v>
      </c>
      <c r="J2335">
        <v>3</v>
      </c>
      <c r="K2335" s="2">
        <v>44536.297101006952</v>
      </c>
      <c r="L2335" t="s">
        <v>408</v>
      </c>
      <c r="N2335" t="s">
        <v>2521</v>
      </c>
      <c r="O2335" s="2">
        <v>44393</v>
      </c>
      <c r="P2335" t="s">
        <v>1664</v>
      </c>
      <c r="Q2335" t="s">
        <v>416</v>
      </c>
      <c r="R2335" t="s">
        <v>2519</v>
      </c>
    </row>
    <row r="2336" spans="2:18" x14ac:dyDescent="0.25">
      <c r="B2336" t="s">
        <v>292</v>
      </c>
      <c r="C2336" t="s">
        <v>285</v>
      </c>
      <c r="D2336" t="s">
        <v>286</v>
      </c>
      <c r="E2336" t="s">
        <v>74</v>
      </c>
      <c r="F2336">
        <v>2</v>
      </c>
      <c r="G2336" t="s">
        <v>2517</v>
      </c>
      <c r="H2336">
        <v>0</v>
      </c>
      <c r="J2336">
        <v>1</v>
      </c>
      <c r="K2336" s="2">
        <v>44536.297101006952</v>
      </c>
      <c r="L2336" t="s">
        <v>408</v>
      </c>
      <c r="N2336" t="s">
        <v>2518</v>
      </c>
      <c r="O2336" s="2">
        <v>44370</v>
      </c>
      <c r="P2336" t="s">
        <v>888</v>
      </c>
      <c r="Q2336" t="s">
        <v>416</v>
      </c>
      <c r="R2336" t="s">
        <v>2519</v>
      </c>
    </row>
    <row r="2337" spans="2:19" x14ac:dyDescent="0.25">
      <c r="B2337" t="s">
        <v>292</v>
      </c>
      <c r="C2337" t="s">
        <v>285</v>
      </c>
      <c r="D2337" t="s">
        <v>286</v>
      </c>
      <c r="E2337" t="s">
        <v>74</v>
      </c>
      <c r="F2337">
        <v>2</v>
      </c>
      <c r="G2337" t="s">
        <v>2517</v>
      </c>
      <c r="H2337">
        <v>0</v>
      </c>
      <c r="J2337">
        <v>2</v>
      </c>
      <c r="K2337" s="2">
        <v>44536.297101006952</v>
      </c>
      <c r="L2337" t="s">
        <v>408</v>
      </c>
      <c r="N2337" t="s">
        <v>2520</v>
      </c>
      <c r="O2337" s="2">
        <v>44370</v>
      </c>
      <c r="P2337" t="s">
        <v>888</v>
      </c>
      <c r="Q2337" t="s">
        <v>416</v>
      </c>
      <c r="R2337" t="s">
        <v>2519</v>
      </c>
    </row>
    <row r="2338" spans="2:19" x14ac:dyDescent="0.25">
      <c r="B2338" t="s">
        <v>292</v>
      </c>
      <c r="C2338" t="s">
        <v>285</v>
      </c>
      <c r="D2338" t="s">
        <v>286</v>
      </c>
      <c r="E2338" t="s">
        <v>74</v>
      </c>
      <c r="F2338">
        <v>2</v>
      </c>
      <c r="G2338" t="s">
        <v>2517</v>
      </c>
      <c r="H2338">
        <v>0</v>
      </c>
      <c r="J2338">
        <v>3</v>
      </c>
      <c r="K2338" s="2">
        <v>44536.297101006952</v>
      </c>
      <c r="L2338" t="s">
        <v>408</v>
      </c>
      <c r="N2338" t="s">
        <v>2521</v>
      </c>
      <c r="O2338" s="2">
        <v>44370</v>
      </c>
      <c r="P2338" t="s">
        <v>888</v>
      </c>
      <c r="Q2338" t="s">
        <v>416</v>
      </c>
      <c r="R2338" t="s">
        <v>2519</v>
      </c>
    </row>
    <row r="2339" spans="2:19" x14ac:dyDescent="0.25">
      <c r="B2339" t="s">
        <v>292</v>
      </c>
      <c r="C2339" t="s">
        <v>285</v>
      </c>
      <c r="D2339" t="s">
        <v>286</v>
      </c>
      <c r="E2339" t="s">
        <v>20</v>
      </c>
      <c r="F2339">
        <v>3</v>
      </c>
      <c r="G2339" t="s">
        <v>2517</v>
      </c>
      <c r="H2339">
        <v>0</v>
      </c>
      <c r="J2339">
        <v>1</v>
      </c>
      <c r="K2339" s="2">
        <v>44536.297101006952</v>
      </c>
      <c r="L2339" t="s">
        <v>408</v>
      </c>
      <c r="N2339" t="s">
        <v>2518</v>
      </c>
      <c r="O2339" s="2">
        <v>44432</v>
      </c>
      <c r="P2339" t="s">
        <v>1107</v>
      </c>
      <c r="Q2339" t="s">
        <v>416</v>
      </c>
      <c r="R2339" t="s">
        <v>2519</v>
      </c>
    </row>
    <row r="2340" spans="2:19" x14ac:dyDescent="0.25">
      <c r="B2340" t="s">
        <v>292</v>
      </c>
      <c r="C2340" t="s">
        <v>285</v>
      </c>
      <c r="D2340" t="s">
        <v>286</v>
      </c>
      <c r="E2340" t="s">
        <v>20</v>
      </c>
      <c r="F2340">
        <v>3</v>
      </c>
      <c r="G2340" t="s">
        <v>2517</v>
      </c>
      <c r="H2340">
        <v>0</v>
      </c>
      <c r="J2340">
        <v>2</v>
      </c>
      <c r="K2340" s="2">
        <v>44536.297101006952</v>
      </c>
      <c r="L2340" t="s">
        <v>408</v>
      </c>
      <c r="N2340" t="s">
        <v>2520</v>
      </c>
      <c r="O2340" s="2">
        <v>44432</v>
      </c>
      <c r="P2340" t="s">
        <v>1107</v>
      </c>
      <c r="Q2340" t="s">
        <v>416</v>
      </c>
      <c r="R2340" t="s">
        <v>2519</v>
      </c>
    </row>
    <row r="2341" spans="2:19" x14ac:dyDescent="0.25">
      <c r="B2341" t="s">
        <v>292</v>
      </c>
      <c r="C2341" t="s">
        <v>285</v>
      </c>
      <c r="D2341" t="s">
        <v>286</v>
      </c>
      <c r="E2341" t="s">
        <v>20</v>
      </c>
      <c r="F2341">
        <v>3</v>
      </c>
      <c r="G2341" t="s">
        <v>2517</v>
      </c>
      <c r="H2341">
        <v>0</v>
      </c>
      <c r="J2341">
        <v>3</v>
      </c>
      <c r="K2341" s="2">
        <v>44536.297101006952</v>
      </c>
      <c r="L2341" t="s">
        <v>408</v>
      </c>
      <c r="N2341" t="s">
        <v>2521</v>
      </c>
      <c r="O2341" s="2">
        <v>44432</v>
      </c>
      <c r="P2341" t="s">
        <v>1107</v>
      </c>
      <c r="Q2341" t="s">
        <v>416</v>
      </c>
      <c r="R2341" t="s">
        <v>2519</v>
      </c>
    </row>
    <row r="2342" spans="2:19" x14ac:dyDescent="0.25">
      <c r="B2342" t="s">
        <v>292</v>
      </c>
      <c r="C2342" t="s">
        <v>285</v>
      </c>
      <c r="D2342" t="s">
        <v>286</v>
      </c>
      <c r="E2342" t="s">
        <v>85</v>
      </c>
      <c r="F2342">
        <v>4</v>
      </c>
      <c r="G2342" t="s">
        <v>2517</v>
      </c>
      <c r="H2342">
        <v>0</v>
      </c>
      <c r="J2342">
        <v>1</v>
      </c>
      <c r="K2342" s="2">
        <v>44536.297101006952</v>
      </c>
      <c r="L2342" t="s">
        <v>408</v>
      </c>
      <c r="N2342" t="s">
        <v>2518</v>
      </c>
      <c r="O2342" s="2">
        <v>44445</v>
      </c>
      <c r="P2342" t="s">
        <v>1232</v>
      </c>
      <c r="Q2342" t="s">
        <v>568</v>
      </c>
      <c r="R2342" t="s">
        <v>2519</v>
      </c>
    </row>
    <row r="2343" spans="2:19" x14ac:dyDescent="0.25">
      <c r="B2343" t="s">
        <v>292</v>
      </c>
      <c r="C2343" t="s">
        <v>285</v>
      </c>
      <c r="D2343" t="s">
        <v>286</v>
      </c>
      <c r="E2343" t="s">
        <v>85</v>
      </c>
      <c r="F2343">
        <v>4</v>
      </c>
      <c r="G2343" t="s">
        <v>2517</v>
      </c>
      <c r="H2343">
        <v>0</v>
      </c>
      <c r="J2343">
        <v>2</v>
      </c>
      <c r="K2343" s="2">
        <v>44536.297101006952</v>
      </c>
      <c r="L2343" t="s">
        <v>408</v>
      </c>
      <c r="N2343" t="s">
        <v>2518</v>
      </c>
      <c r="O2343" s="2">
        <v>44447</v>
      </c>
      <c r="P2343" t="s">
        <v>1526</v>
      </c>
      <c r="Q2343" t="s">
        <v>543</v>
      </c>
      <c r="R2343" t="s">
        <v>2519</v>
      </c>
    </row>
    <row r="2344" spans="2:19" x14ac:dyDescent="0.25">
      <c r="B2344" t="s">
        <v>292</v>
      </c>
      <c r="C2344" t="s">
        <v>285</v>
      </c>
      <c r="D2344" t="s">
        <v>286</v>
      </c>
      <c r="E2344" t="s">
        <v>85</v>
      </c>
      <c r="F2344">
        <v>4</v>
      </c>
      <c r="G2344" t="s">
        <v>2517</v>
      </c>
      <c r="H2344">
        <v>0</v>
      </c>
      <c r="J2344">
        <v>3</v>
      </c>
      <c r="K2344" s="2">
        <v>44536.297101006952</v>
      </c>
      <c r="L2344" t="s">
        <v>408</v>
      </c>
      <c r="N2344" t="s">
        <v>2520</v>
      </c>
      <c r="O2344" s="2">
        <v>44447</v>
      </c>
      <c r="P2344" t="s">
        <v>1526</v>
      </c>
      <c r="Q2344" t="s">
        <v>416</v>
      </c>
      <c r="R2344" t="s">
        <v>2519</v>
      </c>
    </row>
    <row r="2345" spans="2:19" x14ac:dyDescent="0.25">
      <c r="B2345" t="s">
        <v>292</v>
      </c>
      <c r="C2345" t="s">
        <v>285</v>
      </c>
      <c r="D2345" t="s">
        <v>286</v>
      </c>
      <c r="E2345" t="s">
        <v>85</v>
      </c>
      <c r="F2345">
        <v>4</v>
      </c>
      <c r="G2345" t="s">
        <v>2517</v>
      </c>
      <c r="H2345">
        <v>0</v>
      </c>
      <c r="J2345">
        <v>4</v>
      </c>
      <c r="K2345" s="2">
        <v>44536.297101006952</v>
      </c>
      <c r="L2345" t="s">
        <v>408</v>
      </c>
      <c r="N2345" t="s">
        <v>2521</v>
      </c>
      <c r="O2345" s="2">
        <v>44447</v>
      </c>
      <c r="P2345" t="s">
        <v>1526</v>
      </c>
      <c r="Q2345" t="s">
        <v>416</v>
      </c>
      <c r="R2345" t="s">
        <v>2519</v>
      </c>
    </row>
    <row r="2346" spans="2:19" x14ac:dyDescent="0.25">
      <c r="B2346" t="s">
        <v>293</v>
      </c>
      <c r="C2346" t="s">
        <v>285</v>
      </c>
      <c r="D2346" t="s">
        <v>286</v>
      </c>
      <c r="E2346" t="s">
        <v>406</v>
      </c>
      <c r="F2346">
        <v>0</v>
      </c>
      <c r="G2346" t="s">
        <v>2517</v>
      </c>
      <c r="H2346">
        <v>0</v>
      </c>
      <c r="J2346">
        <v>1</v>
      </c>
      <c r="K2346" s="2">
        <v>44536.297101006952</v>
      </c>
      <c r="L2346" t="s">
        <v>408</v>
      </c>
      <c r="N2346" t="s">
        <v>2523</v>
      </c>
      <c r="O2346" s="2">
        <v>44326</v>
      </c>
      <c r="P2346" t="s">
        <v>456</v>
      </c>
      <c r="Q2346" t="s">
        <v>2114</v>
      </c>
      <c r="R2346" t="s">
        <v>2519</v>
      </c>
    </row>
    <row r="2347" spans="2:19" x14ac:dyDescent="0.25">
      <c r="B2347" t="s">
        <v>293</v>
      </c>
      <c r="C2347" t="s">
        <v>285</v>
      </c>
      <c r="D2347" t="s">
        <v>286</v>
      </c>
      <c r="E2347" t="s">
        <v>406</v>
      </c>
      <c r="F2347">
        <v>0</v>
      </c>
      <c r="G2347" t="s">
        <v>2517</v>
      </c>
      <c r="H2347">
        <v>0</v>
      </c>
      <c r="J2347">
        <v>2</v>
      </c>
      <c r="K2347" s="2">
        <v>44536.297101006952</v>
      </c>
      <c r="L2347" t="s">
        <v>408</v>
      </c>
      <c r="N2347" t="s">
        <v>2523</v>
      </c>
      <c r="O2347" s="2">
        <v>44326</v>
      </c>
      <c r="P2347" t="s">
        <v>456</v>
      </c>
      <c r="Q2347" t="s">
        <v>2099</v>
      </c>
      <c r="R2347" t="s">
        <v>469</v>
      </c>
      <c r="S2347" t="s">
        <v>2667</v>
      </c>
    </row>
    <row r="2348" spans="2:19" x14ac:dyDescent="0.25">
      <c r="B2348" t="s">
        <v>293</v>
      </c>
      <c r="C2348" t="s">
        <v>285</v>
      </c>
      <c r="D2348" t="s">
        <v>286</v>
      </c>
      <c r="E2348" t="s">
        <v>406</v>
      </c>
      <c r="F2348">
        <v>0</v>
      </c>
      <c r="G2348" t="s">
        <v>2517</v>
      </c>
      <c r="H2348">
        <v>0</v>
      </c>
      <c r="J2348">
        <v>3</v>
      </c>
      <c r="K2348" s="2">
        <v>44536.297101006952</v>
      </c>
      <c r="L2348" t="s">
        <v>408</v>
      </c>
      <c r="N2348" t="s">
        <v>2518</v>
      </c>
      <c r="O2348" s="2">
        <v>44325</v>
      </c>
      <c r="P2348" t="s">
        <v>1844</v>
      </c>
      <c r="Q2348" t="s">
        <v>416</v>
      </c>
      <c r="R2348" t="s">
        <v>2519</v>
      </c>
    </row>
    <row r="2349" spans="2:19" x14ac:dyDescent="0.25">
      <c r="B2349" t="s">
        <v>293</v>
      </c>
      <c r="C2349" t="s">
        <v>285</v>
      </c>
      <c r="D2349" t="s">
        <v>286</v>
      </c>
      <c r="E2349" t="s">
        <v>406</v>
      </c>
      <c r="F2349">
        <v>0</v>
      </c>
      <c r="G2349" t="s">
        <v>2517</v>
      </c>
      <c r="H2349">
        <v>0</v>
      </c>
      <c r="J2349">
        <v>4</v>
      </c>
      <c r="K2349" s="2">
        <v>44536.297101006952</v>
      </c>
      <c r="L2349" t="s">
        <v>408</v>
      </c>
      <c r="N2349" t="s">
        <v>2520</v>
      </c>
      <c r="O2349" s="2">
        <v>44325</v>
      </c>
      <c r="P2349" t="s">
        <v>1844</v>
      </c>
      <c r="Q2349" t="s">
        <v>416</v>
      </c>
      <c r="R2349" t="s">
        <v>2519</v>
      </c>
    </row>
    <row r="2350" spans="2:19" x14ac:dyDescent="0.25">
      <c r="B2350" t="s">
        <v>293</v>
      </c>
      <c r="C2350" t="s">
        <v>285</v>
      </c>
      <c r="D2350" t="s">
        <v>286</v>
      </c>
      <c r="E2350" t="s">
        <v>406</v>
      </c>
      <c r="F2350">
        <v>0</v>
      </c>
      <c r="G2350" t="s">
        <v>2517</v>
      </c>
      <c r="H2350">
        <v>0</v>
      </c>
      <c r="J2350">
        <v>5</v>
      </c>
      <c r="K2350" s="2">
        <v>44536.297101006952</v>
      </c>
      <c r="L2350" t="s">
        <v>408</v>
      </c>
      <c r="N2350" t="s">
        <v>2521</v>
      </c>
      <c r="O2350" s="2">
        <v>44325</v>
      </c>
      <c r="P2350" t="s">
        <v>1844</v>
      </c>
      <c r="Q2350" t="s">
        <v>416</v>
      </c>
      <c r="R2350" t="s">
        <v>2519</v>
      </c>
    </row>
    <row r="2351" spans="2:19" x14ac:dyDescent="0.25">
      <c r="B2351" t="s">
        <v>293</v>
      </c>
      <c r="C2351" t="s">
        <v>285</v>
      </c>
      <c r="D2351" t="s">
        <v>286</v>
      </c>
      <c r="E2351" t="s">
        <v>406</v>
      </c>
      <c r="F2351">
        <v>0</v>
      </c>
      <c r="G2351" t="s">
        <v>2517</v>
      </c>
      <c r="H2351">
        <v>0</v>
      </c>
      <c r="J2351">
        <v>6</v>
      </c>
      <c r="K2351" s="2">
        <v>44536.297101006952</v>
      </c>
      <c r="L2351" t="s">
        <v>408</v>
      </c>
      <c r="N2351" t="s">
        <v>2537</v>
      </c>
      <c r="O2351" s="2">
        <v>44326</v>
      </c>
      <c r="P2351" t="s">
        <v>456</v>
      </c>
      <c r="Q2351" t="s">
        <v>2129</v>
      </c>
      <c r="R2351" t="s">
        <v>2519</v>
      </c>
    </row>
    <row r="2352" spans="2:19" x14ac:dyDescent="0.25">
      <c r="B2352" t="s">
        <v>293</v>
      </c>
      <c r="C2352" t="s">
        <v>285</v>
      </c>
      <c r="D2352" t="s">
        <v>286</v>
      </c>
      <c r="E2352" t="s">
        <v>15</v>
      </c>
      <c r="F2352">
        <v>0</v>
      </c>
      <c r="G2352" t="s">
        <v>2517</v>
      </c>
      <c r="H2352">
        <v>0</v>
      </c>
      <c r="J2352">
        <v>1</v>
      </c>
      <c r="K2352" s="2">
        <v>44536.297101006952</v>
      </c>
      <c r="L2352" t="s">
        <v>408</v>
      </c>
      <c r="N2352" t="s">
        <v>2518</v>
      </c>
      <c r="O2352" s="2">
        <v>44384</v>
      </c>
      <c r="P2352" t="s">
        <v>1216</v>
      </c>
      <c r="Q2352" t="s">
        <v>416</v>
      </c>
      <c r="R2352" t="s">
        <v>2519</v>
      </c>
    </row>
    <row r="2353" spans="2:18" x14ac:dyDescent="0.25">
      <c r="B2353" t="s">
        <v>293</v>
      </c>
      <c r="C2353" t="s">
        <v>285</v>
      </c>
      <c r="D2353" t="s">
        <v>286</v>
      </c>
      <c r="E2353" t="s">
        <v>15</v>
      </c>
      <c r="F2353">
        <v>0</v>
      </c>
      <c r="G2353" t="s">
        <v>2517</v>
      </c>
      <c r="H2353">
        <v>0</v>
      </c>
      <c r="J2353">
        <v>2</v>
      </c>
      <c r="K2353" s="2">
        <v>44536.297101006952</v>
      </c>
      <c r="L2353" t="s">
        <v>408</v>
      </c>
      <c r="N2353" t="s">
        <v>2520</v>
      </c>
      <c r="O2353" s="2">
        <v>44384</v>
      </c>
      <c r="P2353" t="s">
        <v>1216</v>
      </c>
      <c r="Q2353" t="s">
        <v>416</v>
      </c>
      <c r="R2353" t="s">
        <v>2519</v>
      </c>
    </row>
    <row r="2354" spans="2:18" x14ac:dyDescent="0.25">
      <c r="B2354" t="s">
        <v>293</v>
      </c>
      <c r="C2354" t="s">
        <v>285</v>
      </c>
      <c r="D2354" t="s">
        <v>286</v>
      </c>
      <c r="E2354" t="s">
        <v>15</v>
      </c>
      <c r="F2354">
        <v>0</v>
      </c>
      <c r="G2354" t="s">
        <v>2517</v>
      </c>
      <c r="H2354">
        <v>0</v>
      </c>
      <c r="J2354">
        <v>3</v>
      </c>
      <c r="K2354" s="2">
        <v>44536.297101006952</v>
      </c>
      <c r="L2354" t="s">
        <v>408</v>
      </c>
      <c r="N2354" t="s">
        <v>2521</v>
      </c>
      <c r="O2354" s="2">
        <v>44384</v>
      </c>
      <c r="P2354" t="s">
        <v>1216</v>
      </c>
      <c r="Q2354" t="s">
        <v>416</v>
      </c>
      <c r="R2354" t="s">
        <v>2519</v>
      </c>
    </row>
    <row r="2355" spans="2:18" x14ac:dyDescent="0.25">
      <c r="B2355" t="s">
        <v>293</v>
      </c>
      <c r="C2355" t="s">
        <v>285</v>
      </c>
      <c r="D2355" t="s">
        <v>286</v>
      </c>
      <c r="E2355" t="s">
        <v>18</v>
      </c>
      <c r="F2355">
        <v>1</v>
      </c>
      <c r="G2355" t="s">
        <v>2517</v>
      </c>
      <c r="H2355">
        <v>0</v>
      </c>
      <c r="J2355">
        <v>1</v>
      </c>
      <c r="K2355" s="2">
        <v>44536.297101006952</v>
      </c>
      <c r="L2355" t="s">
        <v>408</v>
      </c>
      <c r="N2355" t="s">
        <v>2518</v>
      </c>
      <c r="O2355" s="2">
        <v>44420</v>
      </c>
      <c r="P2355" t="s">
        <v>996</v>
      </c>
      <c r="Q2355" t="s">
        <v>416</v>
      </c>
      <c r="R2355" t="s">
        <v>2519</v>
      </c>
    </row>
    <row r="2356" spans="2:18" x14ac:dyDescent="0.25">
      <c r="B2356" t="s">
        <v>293</v>
      </c>
      <c r="C2356" t="s">
        <v>285</v>
      </c>
      <c r="D2356" t="s">
        <v>286</v>
      </c>
      <c r="E2356" t="s">
        <v>18</v>
      </c>
      <c r="F2356">
        <v>1</v>
      </c>
      <c r="G2356" t="s">
        <v>2517</v>
      </c>
      <c r="H2356">
        <v>0</v>
      </c>
      <c r="J2356">
        <v>2</v>
      </c>
      <c r="K2356" s="2">
        <v>44536.297101006952</v>
      </c>
      <c r="L2356" t="s">
        <v>408</v>
      </c>
      <c r="N2356" t="s">
        <v>2520</v>
      </c>
      <c r="O2356" s="2">
        <v>44420</v>
      </c>
      <c r="P2356" t="s">
        <v>996</v>
      </c>
      <c r="Q2356" t="s">
        <v>416</v>
      </c>
      <c r="R2356" t="s">
        <v>2519</v>
      </c>
    </row>
    <row r="2357" spans="2:18" x14ac:dyDescent="0.25">
      <c r="B2357" t="s">
        <v>293</v>
      </c>
      <c r="C2357" t="s">
        <v>285</v>
      </c>
      <c r="D2357" t="s">
        <v>286</v>
      </c>
      <c r="E2357" t="s">
        <v>18</v>
      </c>
      <c r="F2357">
        <v>1</v>
      </c>
      <c r="G2357" t="s">
        <v>2517</v>
      </c>
      <c r="H2357">
        <v>0</v>
      </c>
      <c r="J2357">
        <v>3</v>
      </c>
      <c r="K2357" s="2">
        <v>44536.297101006952</v>
      </c>
      <c r="L2357" t="s">
        <v>408</v>
      </c>
      <c r="N2357" t="s">
        <v>2521</v>
      </c>
      <c r="O2357" s="2">
        <v>44420</v>
      </c>
      <c r="P2357" t="s">
        <v>996</v>
      </c>
      <c r="Q2357" t="s">
        <v>416</v>
      </c>
      <c r="R2357" t="s">
        <v>2519</v>
      </c>
    </row>
    <row r="2358" spans="2:18" x14ac:dyDescent="0.25">
      <c r="B2358" t="s">
        <v>293</v>
      </c>
      <c r="C2358" t="s">
        <v>285</v>
      </c>
      <c r="D2358" t="s">
        <v>286</v>
      </c>
      <c r="E2358" t="s">
        <v>20</v>
      </c>
      <c r="F2358">
        <v>2</v>
      </c>
      <c r="G2358" t="s">
        <v>2517</v>
      </c>
      <c r="H2358">
        <v>0</v>
      </c>
      <c r="J2358">
        <v>1</v>
      </c>
      <c r="K2358" s="2">
        <v>44536.297101006952</v>
      </c>
      <c r="L2358" t="s">
        <v>408</v>
      </c>
      <c r="N2358" t="s">
        <v>2518</v>
      </c>
      <c r="O2358" s="2">
        <v>44462</v>
      </c>
      <c r="P2358" t="s">
        <v>525</v>
      </c>
      <c r="Q2358" t="s">
        <v>416</v>
      </c>
      <c r="R2358" t="s">
        <v>2519</v>
      </c>
    </row>
    <row r="2359" spans="2:18" x14ac:dyDescent="0.25">
      <c r="B2359" t="s">
        <v>293</v>
      </c>
      <c r="C2359" t="s">
        <v>285</v>
      </c>
      <c r="D2359" t="s">
        <v>286</v>
      </c>
      <c r="E2359" t="s">
        <v>20</v>
      </c>
      <c r="F2359">
        <v>2</v>
      </c>
      <c r="G2359" t="s">
        <v>2517</v>
      </c>
      <c r="H2359">
        <v>0</v>
      </c>
      <c r="J2359">
        <v>2</v>
      </c>
      <c r="K2359" s="2">
        <v>44536.297101006952</v>
      </c>
      <c r="L2359" t="s">
        <v>408</v>
      </c>
      <c r="N2359" t="s">
        <v>2520</v>
      </c>
      <c r="O2359" s="2">
        <v>44462</v>
      </c>
      <c r="P2359" t="s">
        <v>525</v>
      </c>
      <c r="Q2359" t="s">
        <v>416</v>
      </c>
      <c r="R2359" t="s">
        <v>2519</v>
      </c>
    </row>
    <row r="2360" spans="2:18" x14ac:dyDescent="0.25">
      <c r="B2360" t="s">
        <v>293</v>
      </c>
      <c r="C2360" t="s">
        <v>285</v>
      </c>
      <c r="D2360" t="s">
        <v>286</v>
      </c>
      <c r="E2360" t="s">
        <v>20</v>
      </c>
      <c r="F2360">
        <v>2</v>
      </c>
      <c r="G2360" t="s">
        <v>2517</v>
      </c>
      <c r="H2360">
        <v>0</v>
      </c>
      <c r="J2360">
        <v>3</v>
      </c>
      <c r="K2360" s="2">
        <v>44536.297101006952</v>
      </c>
      <c r="L2360" t="s">
        <v>408</v>
      </c>
      <c r="N2360" t="s">
        <v>2521</v>
      </c>
      <c r="O2360" s="2">
        <v>44462</v>
      </c>
      <c r="P2360" t="s">
        <v>525</v>
      </c>
      <c r="Q2360" t="s">
        <v>416</v>
      </c>
      <c r="R2360" t="s">
        <v>2519</v>
      </c>
    </row>
    <row r="2361" spans="2:18" x14ac:dyDescent="0.25">
      <c r="B2361" t="s">
        <v>294</v>
      </c>
      <c r="C2361" t="s">
        <v>285</v>
      </c>
      <c r="D2361" t="s">
        <v>286</v>
      </c>
      <c r="E2361" t="s">
        <v>406</v>
      </c>
      <c r="F2361">
        <v>0</v>
      </c>
      <c r="G2361" t="s">
        <v>2517</v>
      </c>
      <c r="H2361">
        <v>0</v>
      </c>
      <c r="J2361">
        <v>1</v>
      </c>
      <c r="K2361" s="2">
        <v>44536.297101006952</v>
      </c>
      <c r="L2361" t="s">
        <v>408</v>
      </c>
      <c r="N2361" t="s">
        <v>2518</v>
      </c>
      <c r="O2361" s="2">
        <v>44336</v>
      </c>
      <c r="P2361" t="s">
        <v>1846</v>
      </c>
      <c r="Q2361" t="s">
        <v>416</v>
      </c>
      <c r="R2361" t="s">
        <v>2519</v>
      </c>
    </row>
    <row r="2362" spans="2:18" x14ac:dyDescent="0.25">
      <c r="B2362" t="s">
        <v>294</v>
      </c>
      <c r="C2362" t="s">
        <v>285</v>
      </c>
      <c r="D2362" t="s">
        <v>286</v>
      </c>
      <c r="E2362" t="s">
        <v>406</v>
      </c>
      <c r="F2362">
        <v>0</v>
      </c>
      <c r="G2362" t="s">
        <v>2517</v>
      </c>
      <c r="H2362">
        <v>0</v>
      </c>
      <c r="J2362">
        <v>2</v>
      </c>
      <c r="K2362" s="2">
        <v>44536.297101006952</v>
      </c>
      <c r="L2362" t="s">
        <v>408</v>
      </c>
      <c r="N2362" t="s">
        <v>2520</v>
      </c>
      <c r="O2362" s="2">
        <v>44336</v>
      </c>
      <c r="P2362" t="s">
        <v>1846</v>
      </c>
      <c r="Q2362" t="s">
        <v>416</v>
      </c>
      <c r="R2362" t="s">
        <v>2519</v>
      </c>
    </row>
    <row r="2363" spans="2:18" x14ac:dyDescent="0.25">
      <c r="B2363" t="s">
        <v>294</v>
      </c>
      <c r="C2363" t="s">
        <v>285</v>
      </c>
      <c r="D2363" t="s">
        <v>286</v>
      </c>
      <c r="E2363" t="s">
        <v>406</v>
      </c>
      <c r="F2363">
        <v>0</v>
      </c>
      <c r="G2363" t="s">
        <v>2517</v>
      </c>
      <c r="H2363">
        <v>0</v>
      </c>
      <c r="J2363">
        <v>3</v>
      </c>
      <c r="K2363" s="2">
        <v>44536.297101006952</v>
      </c>
      <c r="L2363" t="s">
        <v>408</v>
      </c>
      <c r="N2363" t="s">
        <v>2521</v>
      </c>
      <c r="O2363" s="2">
        <v>44336</v>
      </c>
      <c r="P2363" t="s">
        <v>1846</v>
      </c>
      <c r="Q2363" t="s">
        <v>416</v>
      </c>
      <c r="R2363" t="s">
        <v>2519</v>
      </c>
    </row>
    <row r="2364" spans="2:18" x14ac:dyDescent="0.25">
      <c r="B2364" t="s">
        <v>294</v>
      </c>
      <c r="C2364" t="s">
        <v>285</v>
      </c>
      <c r="D2364" t="s">
        <v>286</v>
      </c>
      <c r="E2364" t="s">
        <v>406</v>
      </c>
      <c r="F2364">
        <v>0</v>
      </c>
      <c r="G2364" t="s">
        <v>2517</v>
      </c>
      <c r="H2364">
        <v>0</v>
      </c>
      <c r="J2364">
        <v>4</v>
      </c>
      <c r="K2364" s="2">
        <v>44536.297101006952</v>
      </c>
      <c r="L2364" t="s">
        <v>408</v>
      </c>
      <c r="N2364" t="s">
        <v>2523</v>
      </c>
      <c r="O2364" s="2">
        <v>44335</v>
      </c>
      <c r="P2364" t="s">
        <v>898</v>
      </c>
      <c r="Q2364" t="s">
        <v>1266</v>
      </c>
      <c r="R2364" t="s">
        <v>2519</v>
      </c>
    </row>
    <row r="2365" spans="2:18" x14ac:dyDescent="0.25">
      <c r="B2365" t="s">
        <v>294</v>
      </c>
      <c r="C2365" t="s">
        <v>285</v>
      </c>
      <c r="D2365" t="s">
        <v>286</v>
      </c>
      <c r="E2365" t="s">
        <v>406</v>
      </c>
      <c r="F2365">
        <v>0</v>
      </c>
      <c r="G2365" t="s">
        <v>2517</v>
      </c>
      <c r="H2365">
        <v>0</v>
      </c>
      <c r="J2365">
        <v>5</v>
      </c>
      <c r="K2365" s="2">
        <v>44536.297101006952</v>
      </c>
      <c r="L2365" t="s">
        <v>408</v>
      </c>
      <c r="N2365" t="s">
        <v>2537</v>
      </c>
      <c r="O2365" s="2">
        <v>44334</v>
      </c>
      <c r="P2365" t="s">
        <v>2669</v>
      </c>
      <c r="Q2365" t="s">
        <v>2129</v>
      </c>
      <c r="R2365" t="s">
        <v>2519</v>
      </c>
    </row>
    <row r="2366" spans="2:18" x14ac:dyDescent="0.25">
      <c r="B2366" t="s">
        <v>294</v>
      </c>
      <c r="C2366" t="s">
        <v>285</v>
      </c>
      <c r="D2366" t="s">
        <v>286</v>
      </c>
      <c r="E2366" t="s">
        <v>15</v>
      </c>
      <c r="F2366">
        <v>0</v>
      </c>
      <c r="G2366" t="s">
        <v>2517</v>
      </c>
      <c r="H2366">
        <v>0</v>
      </c>
      <c r="J2366">
        <v>1</v>
      </c>
      <c r="K2366" s="2">
        <v>44536.297101006952</v>
      </c>
      <c r="L2366" t="s">
        <v>408</v>
      </c>
      <c r="N2366" t="s">
        <v>2520</v>
      </c>
      <c r="O2366" s="2">
        <v>44378</v>
      </c>
      <c r="P2366" t="s">
        <v>1080</v>
      </c>
      <c r="Q2366" t="s">
        <v>416</v>
      </c>
      <c r="R2366" t="s">
        <v>2519</v>
      </c>
    </row>
    <row r="2367" spans="2:18" x14ac:dyDescent="0.25">
      <c r="B2367" t="s">
        <v>294</v>
      </c>
      <c r="C2367" t="s">
        <v>285</v>
      </c>
      <c r="D2367" t="s">
        <v>286</v>
      </c>
      <c r="E2367" t="s">
        <v>15</v>
      </c>
      <c r="F2367">
        <v>0</v>
      </c>
      <c r="G2367" t="s">
        <v>2517</v>
      </c>
      <c r="H2367">
        <v>0</v>
      </c>
      <c r="J2367">
        <v>2</v>
      </c>
      <c r="K2367" s="2">
        <v>44536.297101006952</v>
      </c>
      <c r="L2367" t="s">
        <v>408</v>
      </c>
      <c r="N2367" t="s">
        <v>2518</v>
      </c>
      <c r="O2367" s="2">
        <v>44378</v>
      </c>
      <c r="P2367" t="s">
        <v>1080</v>
      </c>
      <c r="Q2367" t="s">
        <v>416</v>
      </c>
      <c r="R2367" t="s">
        <v>2519</v>
      </c>
    </row>
    <row r="2368" spans="2:18" x14ac:dyDescent="0.25">
      <c r="B2368" t="s">
        <v>294</v>
      </c>
      <c r="C2368" t="s">
        <v>285</v>
      </c>
      <c r="D2368" t="s">
        <v>286</v>
      </c>
      <c r="E2368" t="s">
        <v>15</v>
      </c>
      <c r="F2368">
        <v>0</v>
      </c>
      <c r="G2368" t="s">
        <v>2517</v>
      </c>
      <c r="H2368">
        <v>0</v>
      </c>
      <c r="J2368">
        <v>3</v>
      </c>
      <c r="K2368" s="2">
        <v>44536.297101006952</v>
      </c>
      <c r="L2368" t="s">
        <v>408</v>
      </c>
      <c r="N2368" t="s">
        <v>2521</v>
      </c>
      <c r="O2368" s="2">
        <v>44378</v>
      </c>
      <c r="P2368" t="s">
        <v>1080</v>
      </c>
      <c r="Q2368" t="s">
        <v>416</v>
      </c>
      <c r="R2368" t="s">
        <v>2519</v>
      </c>
    </row>
    <row r="2369" spans="2:18" x14ac:dyDescent="0.25">
      <c r="B2369" t="s">
        <v>295</v>
      </c>
      <c r="C2369" t="s">
        <v>285</v>
      </c>
      <c r="D2369" t="s">
        <v>286</v>
      </c>
      <c r="E2369" t="s">
        <v>406</v>
      </c>
      <c r="F2369">
        <v>0</v>
      </c>
      <c r="G2369" t="s">
        <v>2517</v>
      </c>
      <c r="H2369">
        <v>0</v>
      </c>
      <c r="J2369">
        <v>1</v>
      </c>
      <c r="K2369" s="2">
        <v>44536.297101006952</v>
      </c>
      <c r="L2369" t="s">
        <v>408</v>
      </c>
      <c r="N2369" t="s">
        <v>2518</v>
      </c>
      <c r="O2369" s="2">
        <v>44340</v>
      </c>
      <c r="P2369" t="s">
        <v>1849</v>
      </c>
      <c r="Q2369" t="s">
        <v>416</v>
      </c>
      <c r="R2369" t="s">
        <v>2519</v>
      </c>
    </row>
    <row r="2370" spans="2:18" x14ac:dyDescent="0.25">
      <c r="B2370" t="s">
        <v>295</v>
      </c>
      <c r="C2370" t="s">
        <v>285</v>
      </c>
      <c r="D2370" t="s">
        <v>286</v>
      </c>
      <c r="E2370" t="s">
        <v>406</v>
      </c>
      <c r="F2370">
        <v>0</v>
      </c>
      <c r="G2370" t="s">
        <v>2517</v>
      </c>
      <c r="H2370">
        <v>0</v>
      </c>
      <c r="J2370">
        <v>2</v>
      </c>
      <c r="K2370" s="2">
        <v>44536.297101006952</v>
      </c>
      <c r="L2370" t="s">
        <v>408</v>
      </c>
      <c r="N2370" t="s">
        <v>2520</v>
      </c>
      <c r="O2370" s="2">
        <v>44340</v>
      </c>
      <c r="P2370" t="s">
        <v>1849</v>
      </c>
      <c r="Q2370" t="s">
        <v>416</v>
      </c>
      <c r="R2370" t="s">
        <v>2519</v>
      </c>
    </row>
    <row r="2371" spans="2:18" x14ac:dyDescent="0.25">
      <c r="B2371" t="s">
        <v>295</v>
      </c>
      <c r="C2371" t="s">
        <v>285</v>
      </c>
      <c r="D2371" t="s">
        <v>286</v>
      </c>
      <c r="E2371" t="s">
        <v>406</v>
      </c>
      <c r="F2371">
        <v>0</v>
      </c>
      <c r="G2371" t="s">
        <v>2517</v>
      </c>
      <c r="H2371">
        <v>0</v>
      </c>
      <c r="J2371">
        <v>3</v>
      </c>
      <c r="K2371" s="2">
        <v>44536.297101006952</v>
      </c>
      <c r="L2371" t="s">
        <v>408</v>
      </c>
      <c r="N2371" t="s">
        <v>2521</v>
      </c>
      <c r="O2371" s="2">
        <v>44340</v>
      </c>
      <c r="P2371" t="s">
        <v>1849</v>
      </c>
      <c r="Q2371" t="s">
        <v>416</v>
      </c>
      <c r="R2371" t="s">
        <v>2519</v>
      </c>
    </row>
    <row r="2372" spans="2:18" x14ac:dyDescent="0.25">
      <c r="B2372" t="s">
        <v>295</v>
      </c>
      <c r="C2372" t="s">
        <v>285</v>
      </c>
      <c r="D2372" t="s">
        <v>286</v>
      </c>
      <c r="E2372" t="s">
        <v>406</v>
      </c>
      <c r="F2372">
        <v>0</v>
      </c>
      <c r="G2372" t="s">
        <v>2517</v>
      </c>
      <c r="H2372">
        <v>0</v>
      </c>
      <c r="J2372">
        <v>4</v>
      </c>
      <c r="K2372" s="2">
        <v>44536.297101006952</v>
      </c>
      <c r="L2372" t="s">
        <v>408</v>
      </c>
      <c r="N2372" t="s">
        <v>2537</v>
      </c>
      <c r="O2372" s="2">
        <v>44341</v>
      </c>
      <c r="P2372" t="s">
        <v>1112</v>
      </c>
      <c r="Q2372" t="s">
        <v>2129</v>
      </c>
      <c r="R2372" t="s">
        <v>2519</v>
      </c>
    </row>
    <row r="2373" spans="2:18" x14ac:dyDescent="0.25">
      <c r="B2373" t="s">
        <v>295</v>
      </c>
      <c r="C2373" t="s">
        <v>285</v>
      </c>
      <c r="D2373" t="s">
        <v>286</v>
      </c>
      <c r="E2373" t="s">
        <v>406</v>
      </c>
      <c r="F2373">
        <v>0</v>
      </c>
      <c r="G2373" t="s">
        <v>2517</v>
      </c>
      <c r="H2373">
        <v>0</v>
      </c>
      <c r="J2373">
        <v>5</v>
      </c>
      <c r="K2373" s="2">
        <v>44536.297101006952</v>
      </c>
      <c r="L2373" t="s">
        <v>408</v>
      </c>
      <c r="N2373" t="s">
        <v>2523</v>
      </c>
      <c r="O2373" s="2">
        <v>44341</v>
      </c>
      <c r="P2373" t="s">
        <v>1112</v>
      </c>
      <c r="Q2373" t="s">
        <v>1266</v>
      </c>
      <c r="R2373" t="s">
        <v>2519</v>
      </c>
    </row>
    <row r="2374" spans="2:18" x14ac:dyDescent="0.25">
      <c r="B2374" t="s">
        <v>295</v>
      </c>
      <c r="C2374" t="s">
        <v>285</v>
      </c>
      <c r="D2374" t="s">
        <v>286</v>
      </c>
      <c r="E2374" t="s">
        <v>462</v>
      </c>
      <c r="F2374">
        <v>0</v>
      </c>
      <c r="G2374" t="s">
        <v>2517</v>
      </c>
      <c r="H2374">
        <v>0</v>
      </c>
      <c r="J2374">
        <v>1</v>
      </c>
      <c r="K2374" s="2">
        <v>44536.297101006952</v>
      </c>
      <c r="L2374" t="s">
        <v>408</v>
      </c>
      <c r="N2374" t="s">
        <v>2518</v>
      </c>
      <c r="O2374" s="2">
        <v>44457</v>
      </c>
      <c r="P2374" t="s">
        <v>1137</v>
      </c>
      <c r="Q2374" t="s">
        <v>416</v>
      </c>
      <c r="R2374" t="s">
        <v>2519</v>
      </c>
    </row>
    <row r="2375" spans="2:18" x14ac:dyDescent="0.25">
      <c r="B2375" t="s">
        <v>295</v>
      </c>
      <c r="C2375" t="s">
        <v>285</v>
      </c>
      <c r="D2375" t="s">
        <v>286</v>
      </c>
      <c r="E2375" t="s">
        <v>462</v>
      </c>
      <c r="F2375">
        <v>0</v>
      </c>
      <c r="G2375" t="s">
        <v>2517</v>
      </c>
      <c r="H2375">
        <v>0</v>
      </c>
      <c r="J2375">
        <v>2</v>
      </c>
      <c r="K2375" s="2">
        <v>44536.297101006952</v>
      </c>
      <c r="L2375" t="s">
        <v>408</v>
      </c>
      <c r="N2375" t="s">
        <v>2520</v>
      </c>
      <c r="O2375" s="2">
        <v>44457</v>
      </c>
      <c r="P2375" t="s">
        <v>1137</v>
      </c>
      <c r="Q2375" t="s">
        <v>416</v>
      </c>
      <c r="R2375" t="s">
        <v>2519</v>
      </c>
    </row>
    <row r="2376" spans="2:18" x14ac:dyDescent="0.25">
      <c r="B2376" t="s">
        <v>295</v>
      </c>
      <c r="C2376" t="s">
        <v>285</v>
      </c>
      <c r="D2376" t="s">
        <v>286</v>
      </c>
      <c r="E2376" t="s">
        <v>462</v>
      </c>
      <c r="F2376">
        <v>0</v>
      </c>
      <c r="G2376" t="s">
        <v>2517</v>
      </c>
      <c r="H2376">
        <v>0</v>
      </c>
      <c r="J2376">
        <v>3</v>
      </c>
      <c r="K2376" s="2">
        <v>44536.297101006952</v>
      </c>
      <c r="L2376" t="s">
        <v>408</v>
      </c>
      <c r="N2376" t="s">
        <v>2521</v>
      </c>
      <c r="O2376" s="2">
        <v>44457</v>
      </c>
      <c r="P2376" t="s">
        <v>1137</v>
      </c>
      <c r="Q2376" t="s">
        <v>416</v>
      </c>
      <c r="R2376" t="s">
        <v>2519</v>
      </c>
    </row>
    <row r="2377" spans="2:18" x14ac:dyDescent="0.25">
      <c r="B2377" t="s">
        <v>295</v>
      </c>
      <c r="C2377" t="s">
        <v>285</v>
      </c>
      <c r="D2377" t="s">
        <v>286</v>
      </c>
      <c r="E2377" t="s">
        <v>15</v>
      </c>
      <c r="F2377">
        <v>0</v>
      </c>
      <c r="G2377" t="s">
        <v>2517</v>
      </c>
      <c r="H2377">
        <v>0</v>
      </c>
      <c r="J2377">
        <v>1</v>
      </c>
      <c r="K2377" s="2">
        <v>44536.297101006952</v>
      </c>
      <c r="L2377" t="s">
        <v>408</v>
      </c>
      <c r="N2377" t="s">
        <v>2518</v>
      </c>
      <c r="O2377" s="2">
        <v>44396</v>
      </c>
      <c r="P2377" t="s">
        <v>871</v>
      </c>
      <c r="Q2377" t="s">
        <v>416</v>
      </c>
      <c r="R2377" t="s">
        <v>2519</v>
      </c>
    </row>
    <row r="2378" spans="2:18" x14ac:dyDescent="0.25">
      <c r="B2378" t="s">
        <v>295</v>
      </c>
      <c r="C2378" t="s">
        <v>285</v>
      </c>
      <c r="D2378" t="s">
        <v>286</v>
      </c>
      <c r="E2378" t="s">
        <v>15</v>
      </c>
      <c r="F2378">
        <v>0</v>
      </c>
      <c r="G2378" t="s">
        <v>2517</v>
      </c>
      <c r="H2378">
        <v>0</v>
      </c>
      <c r="J2378">
        <v>2</v>
      </c>
      <c r="K2378" s="2">
        <v>44536.297101006952</v>
      </c>
      <c r="L2378" t="s">
        <v>408</v>
      </c>
      <c r="N2378" t="s">
        <v>2520</v>
      </c>
      <c r="O2378" s="2">
        <v>44396</v>
      </c>
      <c r="P2378" t="s">
        <v>871</v>
      </c>
      <c r="Q2378" t="s">
        <v>416</v>
      </c>
      <c r="R2378" t="s">
        <v>2519</v>
      </c>
    </row>
    <row r="2379" spans="2:18" x14ac:dyDescent="0.25">
      <c r="B2379" t="s">
        <v>295</v>
      </c>
      <c r="C2379" t="s">
        <v>285</v>
      </c>
      <c r="D2379" t="s">
        <v>286</v>
      </c>
      <c r="E2379" t="s">
        <v>15</v>
      </c>
      <c r="F2379">
        <v>0</v>
      </c>
      <c r="G2379" t="s">
        <v>2517</v>
      </c>
      <c r="H2379">
        <v>0</v>
      </c>
      <c r="J2379">
        <v>3</v>
      </c>
      <c r="K2379" s="2">
        <v>44536.297101006952</v>
      </c>
      <c r="L2379" t="s">
        <v>408</v>
      </c>
      <c r="N2379" t="s">
        <v>2521</v>
      </c>
      <c r="O2379" s="2">
        <v>44396</v>
      </c>
      <c r="P2379" t="s">
        <v>871</v>
      </c>
      <c r="Q2379" t="s">
        <v>416</v>
      </c>
      <c r="R2379" t="s">
        <v>2519</v>
      </c>
    </row>
    <row r="2380" spans="2:18" x14ac:dyDescent="0.25">
      <c r="B2380" t="s">
        <v>295</v>
      </c>
      <c r="C2380" t="s">
        <v>285</v>
      </c>
      <c r="D2380" t="s">
        <v>286</v>
      </c>
      <c r="E2380" t="s">
        <v>18</v>
      </c>
      <c r="F2380">
        <v>1</v>
      </c>
      <c r="G2380" t="s">
        <v>2517</v>
      </c>
      <c r="H2380">
        <v>0</v>
      </c>
      <c r="J2380">
        <v>1</v>
      </c>
      <c r="K2380" s="2">
        <v>44536.297101006952</v>
      </c>
      <c r="L2380" t="s">
        <v>408</v>
      </c>
      <c r="N2380" t="s">
        <v>2518</v>
      </c>
      <c r="O2380" s="2">
        <v>44437</v>
      </c>
      <c r="P2380" t="s">
        <v>1852</v>
      </c>
      <c r="Q2380" t="s">
        <v>416</v>
      </c>
      <c r="R2380" t="s">
        <v>2519</v>
      </c>
    </row>
    <row r="2381" spans="2:18" x14ac:dyDescent="0.25">
      <c r="B2381" t="s">
        <v>295</v>
      </c>
      <c r="C2381" t="s">
        <v>285</v>
      </c>
      <c r="D2381" t="s">
        <v>286</v>
      </c>
      <c r="E2381" t="s">
        <v>18</v>
      </c>
      <c r="F2381">
        <v>1</v>
      </c>
      <c r="G2381" t="s">
        <v>2517</v>
      </c>
      <c r="H2381">
        <v>0</v>
      </c>
      <c r="J2381">
        <v>2</v>
      </c>
      <c r="K2381" s="2">
        <v>44536.297101006952</v>
      </c>
      <c r="L2381" t="s">
        <v>408</v>
      </c>
      <c r="N2381" t="s">
        <v>2520</v>
      </c>
      <c r="O2381" s="2">
        <v>44437</v>
      </c>
      <c r="P2381" t="s">
        <v>1852</v>
      </c>
      <c r="Q2381" t="s">
        <v>416</v>
      </c>
      <c r="R2381" t="s">
        <v>2519</v>
      </c>
    </row>
    <row r="2382" spans="2:18" x14ac:dyDescent="0.25">
      <c r="B2382" t="s">
        <v>295</v>
      </c>
      <c r="C2382" t="s">
        <v>285</v>
      </c>
      <c r="D2382" t="s">
        <v>286</v>
      </c>
      <c r="E2382" t="s">
        <v>18</v>
      </c>
      <c r="F2382">
        <v>1</v>
      </c>
      <c r="G2382" t="s">
        <v>2517</v>
      </c>
      <c r="H2382">
        <v>0</v>
      </c>
      <c r="J2382">
        <v>3</v>
      </c>
      <c r="K2382" s="2">
        <v>44536.297101006952</v>
      </c>
      <c r="L2382" t="s">
        <v>408</v>
      </c>
      <c r="N2382" t="s">
        <v>2521</v>
      </c>
      <c r="O2382" s="2">
        <v>44437</v>
      </c>
      <c r="P2382" t="s">
        <v>1852</v>
      </c>
      <c r="Q2382" t="s">
        <v>416</v>
      </c>
      <c r="R2382" t="s">
        <v>2519</v>
      </c>
    </row>
    <row r="2383" spans="2:18" x14ac:dyDescent="0.25">
      <c r="B2383" t="s">
        <v>295</v>
      </c>
      <c r="C2383" t="s">
        <v>285</v>
      </c>
      <c r="D2383" t="s">
        <v>286</v>
      </c>
      <c r="E2383" t="s">
        <v>296</v>
      </c>
      <c r="F2383">
        <v>2</v>
      </c>
      <c r="G2383" t="s">
        <v>2517</v>
      </c>
      <c r="H2383">
        <v>0</v>
      </c>
      <c r="J2383">
        <v>1</v>
      </c>
      <c r="K2383" s="2">
        <v>44536.297101006952</v>
      </c>
      <c r="L2383" t="s">
        <v>408</v>
      </c>
      <c r="N2383" t="s">
        <v>2518</v>
      </c>
      <c r="O2383" s="2">
        <v>44457</v>
      </c>
      <c r="P2383" t="s">
        <v>1137</v>
      </c>
      <c r="Q2383" t="s">
        <v>543</v>
      </c>
      <c r="R2383" t="s">
        <v>2519</v>
      </c>
    </row>
    <row r="2384" spans="2:18" x14ac:dyDescent="0.25">
      <c r="B2384" t="s">
        <v>295</v>
      </c>
      <c r="C2384" t="s">
        <v>285</v>
      </c>
      <c r="D2384" t="s">
        <v>286</v>
      </c>
      <c r="E2384" t="s">
        <v>296</v>
      </c>
      <c r="F2384">
        <v>2</v>
      </c>
      <c r="G2384" t="s">
        <v>2517</v>
      </c>
      <c r="H2384">
        <v>0</v>
      </c>
      <c r="J2384">
        <v>2</v>
      </c>
      <c r="K2384" s="2">
        <v>44536.297101006952</v>
      </c>
      <c r="L2384" t="s">
        <v>408</v>
      </c>
      <c r="N2384" t="s">
        <v>2520</v>
      </c>
      <c r="O2384" s="2">
        <v>44457</v>
      </c>
      <c r="P2384" t="s">
        <v>1137</v>
      </c>
      <c r="Q2384" t="s">
        <v>543</v>
      </c>
      <c r="R2384" t="s">
        <v>2519</v>
      </c>
    </row>
    <row r="2385" spans="2:19" x14ac:dyDescent="0.25">
      <c r="B2385" t="s">
        <v>295</v>
      </c>
      <c r="C2385" t="s">
        <v>285</v>
      </c>
      <c r="D2385" t="s">
        <v>286</v>
      </c>
      <c r="E2385" t="s">
        <v>296</v>
      </c>
      <c r="F2385">
        <v>2</v>
      </c>
      <c r="G2385" t="s">
        <v>2517</v>
      </c>
      <c r="H2385">
        <v>0</v>
      </c>
      <c r="J2385">
        <v>3</v>
      </c>
      <c r="K2385" s="2">
        <v>44536.297101006952</v>
      </c>
      <c r="L2385" t="s">
        <v>408</v>
      </c>
      <c r="N2385" t="s">
        <v>2521</v>
      </c>
      <c r="O2385" s="2">
        <v>44457</v>
      </c>
      <c r="P2385" t="s">
        <v>1137</v>
      </c>
      <c r="Q2385" t="s">
        <v>543</v>
      </c>
      <c r="R2385" t="s">
        <v>2519</v>
      </c>
    </row>
    <row r="2386" spans="2:19" x14ac:dyDescent="0.25">
      <c r="B2386" t="s">
        <v>295</v>
      </c>
      <c r="C2386" t="s">
        <v>285</v>
      </c>
      <c r="D2386" t="s">
        <v>286</v>
      </c>
      <c r="E2386" t="s">
        <v>296</v>
      </c>
      <c r="F2386">
        <v>2</v>
      </c>
      <c r="G2386" t="s">
        <v>2517</v>
      </c>
      <c r="H2386">
        <v>0</v>
      </c>
      <c r="J2386">
        <v>4</v>
      </c>
      <c r="K2386" s="2">
        <v>44536.297101006952</v>
      </c>
      <c r="L2386" t="s">
        <v>408</v>
      </c>
      <c r="N2386" t="s">
        <v>2518</v>
      </c>
      <c r="O2386" s="2">
        <v>44454</v>
      </c>
      <c r="P2386" t="s">
        <v>502</v>
      </c>
      <c r="Q2386" t="s">
        <v>568</v>
      </c>
      <c r="R2386" t="s">
        <v>469</v>
      </c>
      <c r="S2386" t="s">
        <v>2670</v>
      </c>
    </row>
    <row r="2387" spans="2:19" x14ac:dyDescent="0.25">
      <c r="B2387" t="s">
        <v>295</v>
      </c>
      <c r="C2387" t="s">
        <v>285</v>
      </c>
      <c r="D2387" t="s">
        <v>286</v>
      </c>
      <c r="E2387" t="s">
        <v>296</v>
      </c>
      <c r="F2387">
        <v>2</v>
      </c>
      <c r="G2387" t="s">
        <v>2517</v>
      </c>
      <c r="H2387">
        <v>0</v>
      </c>
      <c r="J2387">
        <v>5</v>
      </c>
      <c r="K2387" s="2">
        <v>44536.297101006952</v>
      </c>
      <c r="L2387" t="s">
        <v>408</v>
      </c>
      <c r="N2387" t="s">
        <v>2520</v>
      </c>
      <c r="O2387" s="2">
        <v>44454</v>
      </c>
      <c r="P2387" t="s">
        <v>502</v>
      </c>
      <c r="Q2387" t="s">
        <v>568</v>
      </c>
      <c r="R2387" t="s">
        <v>469</v>
      </c>
      <c r="S2387" t="s">
        <v>2670</v>
      </c>
    </row>
    <row r="2388" spans="2:19" x14ac:dyDescent="0.25">
      <c r="B2388" t="s">
        <v>295</v>
      </c>
      <c r="C2388" t="s">
        <v>285</v>
      </c>
      <c r="D2388" t="s">
        <v>286</v>
      </c>
      <c r="E2388" t="s">
        <v>296</v>
      </c>
      <c r="F2388">
        <v>2</v>
      </c>
      <c r="G2388" t="s">
        <v>2517</v>
      </c>
      <c r="H2388">
        <v>0</v>
      </c>
      <c r="J2388">
        <v>6</v>
      </c>
      <c r="K2388" s="2">
        <v>44536.297101006952</v>
      </c>
      <c r="L2388" t="s">
        <v>408</v>
      </c>
      <c r="N2388" t="s">
        <v>2521</v>
      </c>
      <c r="O2388" s="2">
        <v>44454</v>
      </c>
      <c r="P2388" t="s">
        <v>502</v>
      </c>
      <c r="Q2388" t="s">
        <v>568</v>
      </c>
      <c r="R2388" t="s">
        <v>469</v>
      </c>
      <c r="S2388" t="s">
        <v>2670</v>
      </c>
    </row>
    <row r="2389" spans="2:19" x14ac:dyDescent="0.25">
      <c r="B2389" t="s">
        <v>295</v>
      </c>
      <c r="C2389" t="s">
        <v>285</v>
      </c>
      <c r="D2389" t="s">
        <v>286</v>
      </c>
      <c r="E2389" t="s">
        <v>52</v>
      </c>
      <c r="F2389">
        <v>1</v>
      </c>
      <c r="G2389" t="s">
        <v>2517</v>
      </c>
      <c r="H2389">
        <v>0</v>
      </c>
      <c r="J2389">
        <v>1</v>
      </c>
      <c r="K2389" s="2">
        <v>44536.297101006952</v>
      </c>
      <c r="L2389" t="s">
        <v>408</v>
      </c>
      <c r="N2389" t="s">
        <v>2518</v>
      </c>
      <c r="O2389" s="2">
        <v>44489</v>
      </c>
      <c r="P2389" t="s">
        <v>1444</v>
      </c>
      <c r="Q2389" t="s">
        <v>416</v>
      </c>
      <c r="R2389" t="s">
        <v>2519</v>
      </c>
    </row>
    <row r="2390" spans="2:19" x14ac:dyDescent="0.25">
      <c r="B2390" t="s">
        <v>295</v>
      </c>
      <c r="C2390" t="s">
        <v>285</v>
      </c>
      <c r="D2390" t="s">
        <v>286</v>
      </c>
      <c r="E2390" t="s">
        <v>52</v>
      </c>
      <c r="F2390">
        <v>1</v>
      </c>
      <c r="G2390" t="s">
        <v>2517</v>
      </c>
      <c r="H2390">
        <v>0</v>
      </c>
      <c r="J2390">
        <v>2</v>
      </c>
      <c r="K2390" s="2">
        <v>44536.297101006952</v>
      </c>
      <c r="L2390" t="s">
        <v>408</v>
      </c>
      <c r="N2390" t="s">
        <v>2520</v>
      </c>
      <c r="O2390" s="2">
        <v>44489</v>
      </c>
      <c r="P2390" t="s">
        <v>1444</v>
      </c>
      <c r="Q2390" t="s">
        <v>416</v>
      </c>
      <c r="R2390" t="s">
        <v>2519</v>
      </c>
    </row>
    <row r="2391" spans="2:19" x14ac:dyDescent="0.25">
      <c r="B2391" t="s">
        <v>295</v>
      </c>
      <c r="C2391" t="s">
        <v>285</v>
      </c>
      <c r="D2391" t="s">
        <v>286</v>
      </c>
      <c r="E2391" t="s">
        <v>52</v>
      </c>
      <c r="F2391">
        <v>1</v>
      </c>
      <c r="G2391" t="s">
        <v>2517</v>
      </c>
      <c r="H2391">
        <v>0</v>
      </c>
      <c r="J2391">
        <v>3</v>
      </c>
      <c r="K2391" s="2">
        <v>44536.297101006952</v>
      </c>
      <c r="L2391" t="s">
        <v>408</v>
      </c>
      <c r="N2391" t="s">
        <v>2521</v>
      </c>
      <c r="O2391" s="2">
        <v>44489</v>
      </c>
      <c r="P2391" t="s">
        <v>1444</v>
      </c>
      <c r="Q2391" t="s">
        <v>416</v>
      </c>
      <c r="R2391" t="s">
        <v>2519</v>
      </c>
    </row>
    <row r="2392" spans="2:19" x14ac:dyDescent="0.25">
      <c r="B2392" t="s">
        <v>298</v>
      </c>
      <c r="C2392" t="s">
        <v>285</v>
      </c>
      <c r="D2392" t="s">
        <v>286</v>
      </c>
      <c r="E2392" t="s">
        <v>406</v>
      </c>
      <c r="F2392">
        <v>0</v>
      </c>
      <c r="G2392" t="s">
        <v>2517</v>
      </c>
      <c r="H2392">
        <v>0</v>
      </c>
      <c r="J2392">
        <v>1</v>
      </c>
      <c r="K2392" s="2">
        <v>44536.297101006952</v>
      </c>
      <c r="L2392" t="s">
        <v>408</v>
      </c>
      <c r="N2392" t="s">
        <v>2518</v>
      </c>
      <c r="O2392" s="2">
        <v>44340</v>
      </c>
      <c r="P2392" t="s">
        <v>1070</v>
      </c>
      <c r="Q2392" t="s">
        <v>416</v>
      </c>
      <c r="R2392" t="s">
        <v>2519</v>
      </c>
    </row>
    <row r="2393" spans="2:19" x14ac:dyDescent="0.25">
      <c r="B2393" t="s">
        <v>298</v>
      </c>
      <c r="C2393" t="s">
        <v>285</v>
      </c>
      <c r="D2393" t="s">
        <v>286</v>
      </c>
      <c r="E2393" t="s">
        <v>406</v>
      </c>
      <c r="F2393">
        <v>0</v>
      </c>
      <c r="G2393" t="s">
        <v>2517</v>
      </c>
      <c r="H2393">
        <v>0</v>
      </c>
      <c r="J2393">
        <v>2</v>
      </c>
      <c r="K2393" s="2">
        <v>44536.297101006952</v>
      </c>
      <c r="L2393" t="s">
        <v>408</v>
      </c>
      <c r="N2393" t="s">
        <v>2520</v>
      </c>
      <c r="O2393" s="2">
        <v>44340</v>
      </c>
      <c r="P2393" t="s">
        <v>1070</v>
      </c>
      <c r="Q2393" t="s">
        <v>416</v>
      </c>
      <c r="R2393" t="s">
        <v>2519</v>
      </c>
    </row>
    <row r="2394" spans="2:19" x14ac:dyDescent="0.25">
      <c r="B2394" t="s">
        <v>298</v>
      </c>
      <c r="C2394" t="s">
        <v>285</v>
      </c>
      <c r="D2394" t="s">
        <v>286</v>
      </c>
      <c r="E2394" t="s">
        <v>406</v>
      </c>
      <c r="F2394">
        <v>0</v>
      </c>
      <c r="G2394" t="s">
        <v>2517</v>
      </c>
      <c r="H2394">
        <v>0</v>
      </c>
      <c r="J2394">
        <v>3</v>
      </c>
      <c r="K2394" s="2">
        <v>44536.297101006952</v>
      </c>
      <c r="L2394" t="s">
        <v>408</v>
      </c>
      <c r="N2394" t="s">
        <v>2521</v>
      </c>
      <c r="O2394" s="2">
        <v>44340</v>
      </c>
      <c r="P2394" t="s">
        <v>1070</v>
      </c>
      <c r="Q2394" t="s">
        <v>416</v>
      </c>
      <c r="R2394" t="s">
        <v>2519</v>
      </c>
    </row>
    <row r="2395" spans="2:19" x14ac:dyDescent="0.25">
      <c r="B2395" t="s">
        <v>298</v>
      </c>
      <c r="C2395" t="s">
        <v>285</v>
      </c>
      <c r="D2395" t="s">
        <v>286</v>
      </c>
      <c r="E2395" t="s">
        <v>406</v>
      </c>
      <c r="F2395">
        <v>0</v>
      </c>
      <c r="G2395" t="s">
        <v>2517</v>
      </c>
      <c r="H2395">
        <v>0</v>
      </c>
      <c r="J2395">
        <v>4</v>
      </c>
      <c r="K2395" s="2">
        <v>44536.297101006952</v>
      </c>
      <c r="L2395" t="s">
        <v>408</v>
      </c>
      <c r="N2395" t="s">
        <v>2523</v>
      </c>
      <c r="O2395" s="2">
        <v>44341</v>
      </c>
      <c r="P2395" t="s">
        <v>813</v>
      </c>
      <c r="Q2395" t="s">
        <v>1266</v>
      </c>
      <c r="R2395" t="s">
        <v>2519</v>
      </c>
    </row>
    <row r="2396" spans="2:19" x14ac:dyDescent="0.25">
      <c r="B2396" t="s">
        <v>298</v>
      </c>
      <c r="C2396" t="s">
        <v>285</v>
      </c>
      <c r="D2396" t="s">
        <v>286</v>
      </c>
      <c r="E2396" t="s">
        <v>406</v>
      </c>
      <c r="F2396">
        <v>0</v>
      </c>
      <c r="G2396" t="s">
        <v>2517</v>
      </c>
      <c r="H2396">
        <v>0</v>
      </c>
      <c r="J2396">
        <v>5</v>
      </c>
      <c r="K2396" s="2">
        <v>44536.297101006952</v>
      </c>
      <c r="L2396" t="s">
        <v>408</v>
      </c>
      <c r="N2396" t="s">
        <v>2097</v>
      </c>
      <c r="O2396" s="2">
        <v>44341</v>
      </c>
      <c r="P2396" t="s">
        <v>813</v>
      </c>
      <c r="Q2396" t="s">
        <v>2129</v>
      </c>
      <c r="R2396" t="s">
        <v>2519</v>
      </c>
    </row>
    <row r="2397" spans="2:19" x14ac:dyDescent="0.25">
      <c r="B2397" t="s">
        <v>298</v>
      </c>
      <c r="C2397" t="s">
        <v>285</v>
      </c>
      <c r="D2397" t="s">
        <v>286</v>
      </c>
      <c r="E2397" t="s">
        <v>15</v>
      </c>
      <c r="F2397">
        <v>0</v>
      </c>
      <c r="G2397" t="s">
        <v>2517</v>
      </c>
      <c r="H2397">
        <v>0</v>
      </c>
      <c r="J2397">
        <v>1</v>
      </c>
      <c r="K2397" s="2">
        <v>44536.297101006952</v>
      </c>
      <c r="L2397" t="s">
        <v>408</v>
      </c>
      <c r="N2397" t="s">
        <v>2518</v>
      </c>
      <c r="O2397" s="2">
        <v>44391</v>
      </c>
      <c r="P2397" t="s">
        <v>528</v>
      </c>
      <c r="Q2397" t="s">
        <v>416</v>
      </c>
      <c r="R2397" t="s">
        <v>2519</v>
      </c>
    </row>
    <row r="2398" spans="2:19" x14ac:dyDescent="0.25">
      <c r="B2398" t="s">
        <v>298</v>
      </c>
      <c r="C2398" t="s">
        <v>285</v>
      </c>
      <c r="D2398" t="s">
        <v>286</v>
      </c>
      <c r="E2398" t="s">
        <v>15</v>
      </c>
      <c r="F2398">
        <v>0</v>
      </c>
      <c r="G2398" t="s">
        <v>2517</v>
      </c>
      <c r="H2398">
        <v>0</v>
      </c>
      <c r="J2398">
        <v>2</v>
      </c>
      <c r="K2398" s="2">
        <v>44536.297101006952</v>
      </c>
      <c r="L2398" t="s">
        <v>408</v>
      </c>
      <c r="N2398" t="s">
        <v>2520</v>
      </c>
      <c r="O2398" s="2">
        <v>44391</v>
      </c>
      <c r="P2398" t="s">
        <v>528</v>
      </c>
      <c r="Q2398" t="s">
        <v>416</v>
      </c>
      <c r="R2398" t="s">
        <v>2519</v>
      </c>
    </row>
    <row r="2399" spans="2:19" x14ac:dyDescent="0.25">
      <c r="B2399" t="s">
        <v>298</v>
      </c>
      <c r="C2399" t="s">
        <v>285</v>
      </c>
      <c r="D2399" t="s">
        <v>286</v>
      </c>
      <c r="E2399" t="s">
        <v>15</v>
      </c>
      <c r="F2399">
        <v>0</v>
      </c>
      <c r="G2399" t="s">
        <v>2517</v>
      </c>
      <c r="H2399">
        <v>0</v>
      </c>
      <c r="J2399">
        <v>3</v>
      </c>
      <c r="K2399" s="2">
        <v>44536.297101006952</v>
      </c>
      <c r="L2399" t="s">
        <v>408</v>
      </c>
      <c r="N2399" t="s">
        <v>2521</v>
      </c>
      <c r="O2399" s="2">
        <v>44391</v>
      </c>
      <c r="P2399" t="s">
        <v>528</v>
      </c>
      <c r="Q2399" t="s">
        <v>416</v>
      </c>
      <c r="R2399" t="s">
        <v>2519</v>
      </c>
    </row>
    <row r="2400" spans="2:19" x14ac:dyDescent="0.25">
      <c r="B2400" t="s">
        <v>298</v>
      </c>
      <c r="C2400" t="s">
        <v>285</v>
      </c>
      <c r="D2400" t="s">
        <v>286</v>
      </c>
      <c r="E2400" t="s">
        <v>15</v>
      </c>
      <c r="F2400">
        <v>0</v>
      </c>
      <c r="G2400" t="s">
        <v>2517</v>
      </c>
      <c r="H2400">
        <v>0</v>
      </c>
      <c r="J2400">
        <v>4</v>
      </c>
      <c r="K2400" s="2">
        <v>44536.297101006952</v>
      </c>
      <c r="L2400" t="s">
        <v>408</v>
      </c>
      <c r="N2400" t="s">
        <v>2523</v>
      </c>
      <c r="O2400" s="2">
        <v>44394</v>
      </c>
      <c r="P2400" t="s">
        <v>1711</v>
      </c>
      <c r="Q2400" t="s">
        <v>1266</v>
      </c>
      <c r="R2400" t="s">
        <v>2519</v>
      </c>
    </row>
    <row r="2401" spans="2:18" x14ac:dyDescent="0.25">
      <c r="B2401" t="s">
        <v>298</v>
      </c>
      <c r="C2401" t="s">
        <v>285</v>
      </c>
      <c r="D2401" t="s">
        <v>286</v>
      </c>
      <c r="E2401" t="s">
        <v>18</v>
      </c>
      <c r="F2401">
        <v>1</v>
      </c>
      <c r="G2401" t="s">
        <v>2517</v>
      </c>
      <c r="H2401">
        <v>0</v>
      </c>
      <c r="J2401">
        <v>1</v>
      </c>
      <c r="K2401" s="2">
        <v>44536.297101006952</v>
      </c>
      <c r="L2401" t="s">
        <v>408</v>
      </c>
      <c r="N2401" t="s">
        <v>2518</v>
      </c>
      <c r="O2401" s="2">
        <v>44433</v>
      </c>
      <c r="P2401" t="s">
        <v>967</v>
      </c>
      <c r="Q2401" t="s">
        <v>416</v>
      </c>
      <c r="R2401" t="s">
        <v>2519</v>
      </c>
    </row>
    <row r="2402" spans="2:18" x14ac:dyDescent="0.25">
      <c r="B2402" t="s">
        <v>298</v>
      </c>
      <c r="C2402" t="s">
        <v>285</v>
      </c>
      <c r="D2402" t="s">
        <v>286</v>
      </c>
      <c r="E2402" t="s">
        <v>18</v>
      </c>
      <c r="F2402">
        <v>1</v>
      </c>
      <c r="G2402" t="s">
        <v>2517</v>
      </c>
      <c r="H2402">
        <v>0</v>
      </c>
      <c r="J2402">
        <v>2</v>
      </c>
      <c r="K2402" s="2">
        <v>44536.297101006952</v>
      </c>
      <c r="L2402" t="s">
        <v>408</v>
      </c>
      <c r="N2402" t="s">
        <v>2520</v>
      </c>
      <c r="O2402" s="2">
        <v>44433</v>
      </c>
      <c r="P2402" t="s">
        <v>967</v>
      </c>
      <c r="Q2402" t="s">
        <v>416</v>
      </c>
      <c r="R2402" t="s">
        <v>2519</v>
      </c>
    </row>
    <row r="2403" spans="2:18" x14ac:dyDescent="0.25">
      <c r="B2403" t="s">
        <v>298</v>
      </c>
      <c r="C2403" t="s">
        <v>285</v>
      </c>
      <c r="D2403" t="s">
        <v>286</v>
      </c>
      <c r="E2403" t="s">
        <v>18</v>
      </c>
      <c r="F2403">
        <v>1</v>
      </c>
      <c r="G2403" t="s">
        <v>2517</v>
      </c>
      <c r="H2403">
        <v>0</v>
      </c>
      <c r="J2403">
        <v>3</v>
      </c>
      <c r="K2403" s="2">
        <v>44536.297101006952</v>
      </c>
      <c r="L2403" t="s">
        <v>408</v>
      </c>
      <c r="N2403" t="s">
        <v>2521</v>
      </c>
      <c r="O2403" s="2">
        <v>44433</v>
      </c>
      <c r="P2403" t="s">
        <v>967</v>
      </c>
      <c r="Q2403" t="s">
        <v>416</v>
      </c>
      <c r="R2403" t="s">
        <v>2519</v>
      </c>
    </row>
    <row r="2404" spans="2:18" x14ac:dyDescent="0.25">
      <c r="B2404" t="s">
        <v>298</v>
      </c>
      <c r="C2404" t="s">
        <v>285</v>
      </c>
      <c r="D2404" t="s">
        <v>286</v>
      </c>
      <c r="E2404" t="s">
        <v>18</v>
      </c>
      <c r="F2404">
        <v>1</v>
      </c>
      <c r="G2404" t="s">
        <v>2517</v>
      </c>
      <c r="H2404">
        <v>0</v>
      </c>
      <c r="J2404">
        <v>4</v>
      </c>
      <c r="K2404" s="2">
        <v>44536.297101006952</v>
      </c>
      <c r="L2404" t="s">
        <v>408</v>
      </c>
      <c r="N2404" t="s">
        <v>2523</v>
      </c>
      <c r="O2404" s="2">
        <v>44434</v>
      </c>
      <c r="P2404" t="s">
        <v>595</v>
      </c>
      <c r="Q2404" t="s">
        <v>1266</v>
      </c>
      <c r="R2404" t="s">
        <v>2519</v>
      </c>
    </row>
    <row r="2405" spans="2:18" x14ac:dyDescent="0.25">
      <c r="B2405" t="s">
        <v>298</v>
      </c>
      <c r="C2405" t="s">
        <v>285</v>
      </c>
      <c r="D2405" t="s">
        <v>286</v>
      </c>
      <c r="E2405" t="s">
        <v>20</v>
      </c>
      <c r="F2405">
        <v>2</v>
      </c>
      <c r="G2405" t="s">
        <v>2517</v>
      </c>
      <c r="H2405">
        <v>0</v>
      </c>
      <c r="J2405">
        <v>1</v>
      </c>
      <c r="K2405" s="2">
        <v>44536.297101006952</v>
      </c>
      <c r="L2405" t="s">
        <v>408</v>
      </c>
      <c r="N2405" t="s">
        <v>2518</v>
      </c>
      <c r="O2405" s="2">
        <v>44480</v>
      </c>
      <c r="P2405" t="s">
        <v>1121</v>
      </c>
      <c r="Q2405" t="s">
        <v>416</v>
      </c>
      <c r="R2405" t="s">
        <v>2519</v>
      </c>
    </row>
    <row r="2406" spans="2:18" x14ac:dyDescent="0.25">
      <c r="B2406" t="s">
        <v>298</v>
      </c>
      <c r="C2406" t="s">
        <v>285</v>
      </c>
      <c r="D2406" t="s">
        <v>286</v>
      </c>
      <c r="E2406" t="s">
        <v>20</v>
      </c>
      <c r="F2406">
        <v>2</v>
      </c>
      <c r="G2406" t="s">
        <v>2517</v>
      </c>
      <c r="H2406">
        <v>0</v>
      </c>
      <c r="J2406">
        <v>2</v>
      </c>
      <c r="K2406" s="2">
        <v>44536.297101006952</v>
      </c>
      <c r="L2406" t="s">
        <v>408</v>
      </c>
      <c r="N2406" t="s">
        <v>2520</v>
      </c>
      <c r="O2406" s="2">
        <v>44480</v>
      </c>
      <c r="P2406" t="s">
        <v>1121</v>
      </c>
      <c r="Q2406" t="s">
        <v>416</v>
      </c>
      <c r="R2406" t="s">
        <v>2519</v>
      </c>
    </row>
    <row r="2407" spans="2:18" x14ac:dyDescent="0.25">
      <c r="B2407" t="s">
        <v>298</v>
      </c>
      <c r="C2407" t="s">
        <v>285</v>
      </c>
      <c r="D2407" t="s">
        <v>286</v>
      </c>
      <c r="E2407" t="s">
        <v>20</v>
      </c>
      <c r="F2407">
        <v>2</v>
      </c>
      <c r="G2407" t="s">
        <v>2517</v>
      </c>
      <c r="H2407">
        <v>0</v>
      </c>
      <c r="J2407">
        <v>3</v>
      </c>
      <c r="K2407" s="2">
        <v>44536.297101006952</v>
      </c>
      <c r="L2407" t="s">
        <v>408</v>
      </c>
      <c r="N2407" t="s">
        <v>2521</v>
      </c>
      <c r="O2407" s="2">
        <v>44480</v>
      </c>
      <c r="P2407" t="s">
        <v>1121</v>
      </c>
      <c r="Q2407" t="s">
        <v>416</v>
      </c>
      <c r="R2407" t="s">
        <v>2519</v>
      </c>
    </row>
    <row r="2408" spans="2:18" x14ac:dyDescent="0.25">
      <c r="B2408" t="s">
        <v>298</v>
      </c>
      <c r="C2408" t="s">
        <v>285</v>
      </c>
      <c r="D2408" t="s">
        <v>286</v>
      </c>
      <c r="E2408" t="s">
        <v>20</v>
      </c>
      <c r="F2408">
        <v>2</v>
      </c>
      <c r="G2408" t="s">
        <v>2517</v>
      </c>
      <c r="H2408">
        <v>0</v>
      </c>
      <c r="J2408">
        <v>4</v>
      </c>
      <c r="K2408" s="2">
        <v>44536.297101006952</v>
      </c>
      <c r="L2408" t="s">
        <v>408</v>
      </c>
      <c r="N2408" t="s">
        <v>2523</v>
      </c>
      <c r="O2408" s="2">
        <v>44481</v>
      </c>
      <c r="P2408" t="s">
        <v>1324</v>
      </c>
      <c r="Q2408" t="s">
        <v>1266</v>
      </c>
      <c r="R2408" t="s">
        <v>2519</v>
      </c>
    </row>
    <row r="2409" spans="2:18" x14ac:dyDescent="0.25">
      <c r="B2409" t="s">
        <v>1868</v>
      </c>
      <c r="C2409" t="s">
        <v>285</v>
      </c>
      <c r="D2409" t="s">
        <v>286</v>
      </c>
      <c r="E2409" t="s">
        <v>406</v>
      </c>
      <c r="F2409">
        <v>0</v>
      </c>
      <c r="G2409" t="s">
        <v>2517</v>
      </c>
      <c r="H2409">
        <v>0</v>
      </c>
      <c r="J2409">
        <v>1</v>
      </c>
      <c r="K2409" s="2">
        <v>44536.297101006952</v>
      </c>
      <c r="L2409" t="s">
        <v>408</v>
      </c>
      <c r="N2409" t="s">
        <v>2518</v>
      </c>
      <c r="O2409" s="2">
        <v>44393</v>
      </c>
      <c r="P2409" t="s">
        <v>1664</v>
      </c>
      <c r="Q2409" t="s">
        <v>416</v>
      </c>
      <c r="R2409" t="s">
        <v>2519</v>
      </c>
    </row>
    <row r="2410" spans="2:18" x14ac:dyDescent="0.25">
      <c r="B2410" t="s">
        <v>1868</v>
      </c>
      <c r="C2410" t="s">
        <v>285</v>
      </c>
      <c r="D2410" t="s">
        <v>286</v>
      </c>
      <c r="E2410" t="s">
        <v>406</v>
      </c>
      <c r="F2410">
        <v>0</v>
      </c>
      <c r="G2410" t="s">
        <v>2517</v>
      </c>
      <c r="H2410">
        <v>0</v>
      </c>
      <c r="J2410">
        <v>2</v>
      </c>
      <c r="K2410" s="2">
        <v>44536.297101006952</v>
      </c>
      <c r="L2410" t="s">
        <v>408</v>
      </c>
      <c r="N2410" t="s">
        <v>2520</v>
      </c>
      <c r="O2410" s="2">
        <v>44393</v>
      </c>
      <c r="P2410" t="s">
        <v>1664</v>
      </c>
      <c r="Q2410" t="s">
        <v>416</v>
      </c>
      <c r="R2410" t="s">
        <v>2519</v>
      </c>
    </row>
    <row r="2411" spans="2:18" x14ac:dyDescent="0.25">
      <c r="B2411" t="s">
        <v>1868</v>
      </c>
      <c r="C2411" t="s">
        <v>285</v>
      </c>
      <c r="D2411" t="s">
        <v>286</v>
      </c>
      <c r="E2411" t="s">
        <v>406</v>
      </c>
      <c r="F2411">
        <v>0</v>
      </c>
      <c r="G2411" t="s">
        <v>2517</v>
      </c>
      <c r="H2411">
        <v>0</v>
      </c>
      <c r="J2411">
        <v>3</v>
      </c>
      <c r="K2411" s="2">
        <v>44536.297101006952</v>
      </c>
      <c r="L2411" t="s">
        <v>408</v>
      </c>
      <c r="N2411" t="s">
        <v>2521</v>
      </c>
      <c r="O2411" s="2">
        <v>44393</v>
      </c>
      <c r="P2411" t="s">
        <v>1664</v>
      </c>
      <c r="Q2411" t="s">
        <v>416</v>
      </c>
      <c r="R2411" t="s">
        <v>2519</v>
      </c>
    </row>
    <row r="2412" spans="2:18" x14ac:dyDescent="0.25">
      <c r="B2412" t="s">
        <v>1868</v>
      </c>
      <c r="C2412" t="s">
        <v>285</v>
      </c>
      <c r="D2412" t="s">
        <v>286</v>
      </c>
      <c r="E2412" t="s">
        <v>406</v>
      </c>
      <c r="F2412">
        <v>0</v>
      </c>
      <c r="G2412" t="s">
        <v>2517</v>
      </c>
      <c r="H2412">
        <v>0</v>
      </c>
      <c r="J2412">
        <v>4</v>
      </c>
      <c r="K2412" s="2">
        <v>44536.297101006952</v>
      </c>
      <c r="L2412" t="s">
        <v>408</v>
      </c>
      <c r="N2412" t="s">
        <v>2522</v>
      </c>
      <c r="O2412" s="2">
        <v>44396</v>
      </c>
      <c r="P2412" t="s">
        <v>871</v>
      </c>
      <c r="Q2412" t="s">
        <v>416</v>
      </c>
      <c r="R2412" t="s">
        <v>2519</v>
      </c>
    </row>
    <row r="2413" spans="2:18" x14ac:dyDescent="0.25">
      <c r="B2413" t="s">
        <v>1868</v>
      </c>
      <c r="C2413" t="s">
        <v>285</v>
      </c>
      <c r="D2413" t="s">
        <v>286</v>
      </c>
      <c r="E2413" t="s">
        <v>406</v>
      </c>
      <c r="F2413">
        <v>0</v>
      </c>
      <c r="G2413" t="s">
        <v>2517</v>
      </c>
      <c r="H2413">
        <v>0</v>
      </c>
      <c r="J2413">
        <v>5</v>
      </c>
      <c r="K2413" s="2">
        <v>44536.297101006952</v>
      </c>
      <c r="L2413" t="s">
        <v>408</v>
      </c>
      <c r="N2413" t="s">
        <v>2097</v>
      </c>
      <c r="O2413" s="2">
        <v>44392</v>
      </c>
      <c r="P2413" t="s">
        <v>593</v>
      </c>
      <c r="Q2413" t="s">
        <v>2129</v>
      </c>
      <c r="R2413" t="s">
        <v>2519</v>
      </c>
    </row>
    <row r="2414" spans="2:18" x14ac:dyDescent="0.25">
      <c r="B2414" t="s">
        <v>1868</v>
      </c>
      <c r="C2414" t="s">
        <v>285</v>
      </c>
      <c r="D2414" t="s">
        <v>286</v>
      </c>
      <c r="E2414" t="s">
        <v>406</v>
      </c>
      <c r="F2414">
        <v>0</v>
      </c>
      <c r="G2414" t="s">
        <v>2517</v>
      </c>
      <c r="H2414">
        <v>0</v>
      </c>
      <c r="J2414">
        <v>6</v>
      </c>
      <c r="K2414" s="2">
        <v>44536.297101006952</v>
      </c>
      <c r="L2414" t="s">
        <v>408</v>
      </c>
      <c r="N2414" t="s">
        <v>2523</v>
      </c>
      <c r="O2414" s="2">
        <v>44393</v>
      </c>
      <c r="P2414" t="s">
        <v>1664</v>
      </c>
      <c r="Q2414" t="s">
        <v>1266</v>
      </c>
      <c r="R2414" t="s">
        <v>2519</v>
      </c>
    </row>
    <row r="2415" spans="2:18" x14ac:dyDescent="0.25">
      <c r="B2415" t="s">
        <v>299</v>
      </c>
      <c r="C2415" t="s">
        <v>300</v>
      </c>
      <c r="D2415" t="s">
        <v>301</v>
      </c>
      <c r="E2415" t="s">
        <v>406</v>
      </c>
      <c r="F2415">
        <v>0</v>
      </c>
      <c r="G2415" t="s">
        <v>2517</v>
      </c>
      <c r="H2415">
        <v>0</v>
      </c>
      <c r="J2415">
        <v>1</v>
      </c>
      <c r="K2415" s="2">
        <v>44536.297101006952</v>
      </c>
      <c r="L2415" t="s">
        <v>408</v>
      </c>
      <c r="N2415" t="s">
        <v>2523</v>
      </c>
      <c r="O2415" s="2">
        <v>44215</v>
      </c>
      <c r="P2415" t="s">
        <v>682</v>
      </c>
      <c r="Q2415" t="s">
        <v>543</v>
      </c>
      <c r="R2415" t="s">
        <v>2519</v>
      </c>
    </row>
    <row r="2416" spans="2:18" x14ac:dyDescent="0.25">
      <c r="B2416" t="s">
        <v>299</v>
      </c>
      <c r="C2416" t="s">
        <v>300</v>
      </c>
      <c r="D2416" t="s">
        <v>301</v>
      </c>
      <c r="E2416" t="s">
        <v>406</v>
      </c>
      <c r="F2416">
        <v>0</v>
      </c>
      <c r="G2416" t="s">
        <v>2517</v>
      </c>
      <c r="H2416">
        <v>0</v>
      </c>
      <c r="J2416">
        <v>2</v>
      </c>
      <c r="K2416" s="2">
        <v>44536.297101006952</v>
      </c>
      <c r="L2416" t="s">
        <v>408</v>
      </c>
      <c r="N2416" t="s">
        <v>2522</v>
      </c>
      <c r="O2416" s="2">
        <v>44223</v>
      </c>
      <c r="P2416" t="s">
        <v>1871</v>
      </c>
      <c r="Q2416" t="s">
        <v>416</v>
      </c>
      <c r="R2416" t="s">
        <v>2519</v>
      </c>
    </row>
    <row r="2417" spans="2:18" x14ac:dyDescent="0.25">
      <c r="B2417" t="s">
        <v>299</v>
      </c>
      <c r="C2417" t="s">
        <v>300</v>
      </c>
      <c r="D2417" t="s">
        <v>301</v>
      </c>
      <c r="E2417" t="s">
        <v>406</v>
      </c>
      <c r="F2417">
        <v>0</v>
      </c>
      <c r="G2417" t="s">
        <v>2517</v>
      </c>
      <c r="H2417">
        <v>0</v>
      </c>
      <c r="J2417">
        <v>3</v>
      </c>
      <c r="K2417" s="2">
        <v>44536.297101006952</v>
      </c>
      <c r="L2417" t="s">
        <v>408</v>
      </c>
      <c r="N2417" t="s">
        <v>2518</v>
      </c>
      <c r="O2417" s="2">
        <v>44215</v>
      </c>
      <c r="P2417" t="s">
        <v>682</v>
      </c>
      <c r="Q2417" t="s">
        <v>543</v>
      </c>
      <c r="R2417" t="s">
        <v>2519</v>
      </c>
    </row>
    <row r="2418" spans="2:18" x14ac:dyDescent="0.25">
      <c r="B2418" t="s">
        <v>299</v>
      </c>
      <c r="C2418" t="s">
        <v>300</v>
      </c>
      <c r="D2418" t="s">
        <v>301</v>
      </c>
      <c r="E2418" t="s">
        <v>406</v>
      </c>
      <c r="F2418">
        <v>0</v>
      </c>
      <c r="G2418" t="s">
        <v>2517</v>
      </c>
      <c r="H2418">
        <v>0</v>
      </c>
      <c r="J2418">
        <v>4</v>
      </c>
      <c r="K2418" s="2">
        <v>44536.297101006952</v>
      </c>
      <c r="L2418" t="s">
        <v>408</v>
      </c>
      <c r="N2418" t="s">
        <v>2520</v>
      </c>
      <c r="O2418" s="2">
        <v>44223</v>
      </c>
      <c r="P2418" t="s">
        <v>1871</v>
      </c>
      <c r="Q2418" t="s">
        <v>416</v>
      </c>
      <c r="R2418" t="s">
        <v>2519</v>
      </c>
    </row>
    <row r="2419" spans="2:18" x14ac:dyDescent="0.25">
      <c r="B2419" t="s">
        <v>299</v>
      </c>
      <c r="C2419" t="s">
        <v>300</v>
      </c>
      <c r="D2419" t="s">
        <v>301</v>
      </c>
      <c r="E2419" t="s">
        <v>406</v>
      </c>
      <c r="F2419">
        <v>0</v>
      </c>
      <c r="G2419" t="s">
        <v>2517</v>
      </c>
      <c r="H2419">
        <v>0</v>
      </c>
      <c r="J2419">
        <v>5</v>
      </c>
      <c r="K2419" s="2">
        <v>44536.297101006952</v>
      </c>
      <c r="L2419" t="s">
        <v>408</v>
      </c>
      <c r="N2419" t="s">
        <v>2521</v>
      </c>
      <c r="O2419" s="2">
        <v>44223</v>
      </c>
      <c r="P2419" t="s">
        <v>1871</v>
      </c>
      <c r="Q2419" t="s">
        <v>416</v>
      </c>
      <c r="R2419" t="s">
        <v>2519</v>
      </c>
    </row>
    <row r="2420" spans="2:18" x14ac:dyDescent="0.25">
      <c r="B2420" t="s">
        <v>299</v>
      </c>
      <c r="C2420" t="s">
        <v>300</v>
      </c>
      <c r="D2420" t="s">
        <v>301</v>
      </c>
      <c r="E2420" t="s">
        <v>406</v>
      </c>
      <c r="F2420">
        <v>0</v>
      </c>
      <c r="G2420" t="s">
        <v>2517</v>
      </c>
      <c r="H2420">
        <v>0</v>
      </c>
      <c r="J2420">
        <v>6</v>
      </c>
      <c r="K2420" s="2">
        <v>44536.297101006952</v>
      </c>
      <c r="L2420" t="s">
        <v>408</v>
      </c>
      <c r="N2420" t="s">
        <v>2097</v>
      </c>
      <c r="O2420" s="2">
        <v>44216</v>
      </c>
      <c r="P2420" t="s">
        <v>818</v>
      </c>
      <c r="Q2420" t="s">
        <v>2129</v>
      </c>
      <c r="R2420" t="s">
        <v>2519</v>
      </c>
    </row>
    <row r="2421" spans="2:18" x14ac:dyDescent="0.25">
      <c r="B2421" t="s">
        <v>299</v>
      </c>
      <c r="C2421" t="s">
        <v>300</v>
      </c>
      <c r="D2421" t="s">
        <v>301</v>
      </c>
      <c r="E2421" t="s">
        <v>15</v>
      </c>
      <c r="F2421">
        <v>0</v>
      </c>
      <c r="G2421" t="s">
        <v>2517</v>
      </c>
      <c r="H2421">
        <v>0</v>
      </c>
      <c r="J2421">
        <v>1</v>
      </c>
      <c r="K2421" s="2">
        <v>44536.297101006952</v>
      </c>
      <c r="L2421" t="s">
        <v>408</v>
      </c>
      <c r="N2421" t="s">
        <v>2523</v>
      </c>
      <c r="O2421" s="2">
        <v>44272</v>
      </c>
      <c r="P2421" t="s">
        <v>579</v>
      </c>
      <c r="Q2421" t="s">
        <v>416</v>
      </c>
      <c r="R2421" t="s">
        <v>2519</v>
      </c>
    </row>
    <row r="2422" spans="2:18" x14ac:dyDescent="0.25">
      <c r="B2422" t="s">
        <v>299</v>
      </c>
      <c r="C2422" t="s">
        <v>300</v>
      </c>
      <c r="D2422" t="s">
        <v>301</v>
      </c>
      <c r="E2422" t="s">
        <v>15</v>
      </c>
      <c r="F2422">
        <v>0</v>
      </c>
      <c r="G2422" t="s">
        <v>2517</v>
      </c>
      <c r="H2422">
        <v>0</v>
      </c>
      <c r="J2422">
        <v>2</v>
      </c>
      <c r="K2422" s="2">
        <v>44536.297101006952</v>
      </c>
      <c r="L2422" t="s">
        <v>408</v>
      </c>
      <c r="N2422" t="s">
        <v>2522</v>
      </c>
      <c r="O2422" s="2">
        <v>44272</v>
      </c>
      <c r="P2422" t="s">
        <v>579</v>
      </c>
      <c r="Q2422" t="s">
        <v>416</v>
      </c>
      <c r="R2422" t="s">
        <v>2519</v>
      </c>
    </row>
    <row r="2423" spans="2:18" x14ac:dyDescent="0.25">
      <c r="B2423" t="s">
        <v>299</v>
      </c>
      <c r="C2423" t="s">
        <v>300</v>
      </c>
      <c r="D2423" t="s">
        <v>301</v>
      </c>
      <c r="E2423" t="s">
        <v>15</v>
      </c>
      <c r="F2423">
        <v>0</v>
      </c>
      <c r="G2423" t="s">
        <v>2517</v>
      </c>
      <c r="H2423">
        <v>0</v>
      </c>
      <c r="J2423">
        <v>3</v>
      </c>
      <c r="K2423" s="2">
        <v>44536.297101006952</v>
      </c>
      <c r="L2423" t="s">
        <v>408</v>
      </c>
      <c r="N2423" t="s">
        <v>2518</v>
      </c>
      <c r="O2423" s="2">
        <v>44272</v>
      </c>
      <c r="P2423" t="s">
        <v>579</v>
      </c>
      <c r="Q2423" t="s">
        <v>416</v>
      </c>
      <c r="R2423" t="s">
        <v>2519</v>
      </c>
    </row>
    <row r="2424" spans="2:18" x14ac:dyDescent="0.25">
      <c r="B2424" t="s">
        <v>299</v>
      </c>
      <c r="C2424" t="s">
        <v>300</v>
      </c>
      <c r="D2424" t="s">
        <v>301</v>
      </c>
      <c r="E2424" t="s">
        <v>15</v>
      </c>
      <c r="F2424">
        <v>0</v>
      </c>
      <c r="G2424" t="s">
        <v>2517</v>
      </c>
      <c r="H2424">
        <v>0</v>
      </c>
      <c r="J2424">
        <v>4</v>
      </c>
      <c r="K2424" s="2">
        <v>44536.297101006952</v>
      </c>
      <c r="L2424" t="s">
        <v>408</v>
      </c>
      <c r="N2424" t="s">
        <v>2520</v>
      </c>
      <c r="O2424" s="2">
        <v>44272</v>
      </c>
      <c r="P2424" t="s">
        <v>579</v>
      </c>
      <c r="Q2424" t="s">
        <v>416</v>
      </c>
      <c r="R2424" t="s">
        <v>2519</v>
      </c>
    </row>
    <row r="2425" spans="2:18" x14ac:dyDescent="0.25">
      <c r="B2425" t="s">
        <v>299</v>
      </c>
      <c r="C2425" t="s">
        <v>300</v>
      </c>
      <c r="D2425" t="s">
        <v>301</v>
      </c>
      <c r="E2425" t="s">
        <v>15</v>
      </c>
      <c r="F2425">
        <v>0</v>
      </c>
      <c r="G2425" t="s">
        <v>2517</v>
      </c>
      <c r="H2425">
        <v>0</v>
      </c>
      <c r="J2425">
        <v>5</v>
      </c>
      <c r="K2425" s="2">
        <v>44536.297101006952</v>
      </c>
      <c r="L2425" t="s">
        <v>408</v>
      </c>
      <c r="N2425" t="s">
        <v>2521</v>
      </c>
      <c r="O2425" s="2">
        <v>44272</v>
      </c>
      <c r="P2425" t="s">
        <v>579</v>
      </c>
      <c r="Q2425" t="s">
        <v>416</v>
      </c>
      <c r="R2425" t="s">
        <v>2519</v>
      </c>
    </row>
    <row r="2426" spans="2:18" x14ac:dyDescent="0.25">
      <c r="B2426" t="s">
        <v>299</v>
      </c>
      <c r="C2426" t="s">
        <v>300</v>
      </c>
      <c r="D2426" t="s">
        <v>301</v>
      </c>
      <c r="E2426" t="s">
        <v>18</v>
      </c>
      <c r="F2426">
        <v>1</v>
      </c>
      <c r="G2426" t="s">
        <v>2517</v>
      </c>
      <c r="H2426">
        <v>0</v>
      </c>
      <c r="J2426">
        <v>1</v>
      </c>
      <c r="K2426" s="2">
        <v>44536.297101006952</v>
      </c>
      <c r="L2426" t="s">
        <v>408</v>
      </c>
      <c r="N2426" t="s">
        <v>2523</v>
      </c>
      <c r="O2426" s="2">
        <v>44313</v>
      </c>
      <c r="P2426" t="s">
        <v>834</v>
      </c>
      <c r="Q2426" t="s">
        <v>416</v>
      </c>
      <c r="R2426" t="s">
        <v>2519</v>
      </c>
    </row>
    <row r="2427" spans="2:18" x14ac:dyDescent="0.25">
      <c r="B2427" t="s">
        <v>299</v>
      </c>
      <c r="C2427" t="s">
        <v>300</v>
      </c>
      <c r="D2427" t="s">
        <v>301</v>
      </c>
      <c r="E2427" t="s">
        <v>18</v>
      </c>
      <c r="F2427">
        <v>1</v>
      </c>
      <c r="G2427" t="s">
        <v>2517</v>
      </c>
      <c r="H2427">
        <v>0</v>
      </c>
      <c r="J2427">
        <v>2</v>
      </c>
      <c r="K2427" s="2">
        <v>44536.297101006952</v>
      </c>
      <c r="L2427" t="s">
        <v>408</v>
      </c>
      <c r="N2427" t="s">
        <v>2522</v>
      </c>
      <c r="O2427" s="2">
        <v>44313</v>
      </c>
      <c r="P2427" t="s">
        <v>834</v>
      </c>
      <c r="Q2427" t="s">
        <v>416</v>
      </c>
      <c r="R2427" t="s">
        <v>2519</v>
      </c>
    </row>
    <row r="2428" spans="2:18" x14ac:dyDescent="0.25">
      <c r="B2428" t="s">
        <v>299</v>
      </c>
      <c r="C2428" t="s">
        <v>300</v>
      </c>
      <c r="D2428" t="s">
        <v>301</v>
      </c>
      <c r="E2428" t="s">
        <v>18</v>
      </c>
      <c r="F2428">
        <v>1</v>
      </c>
      <c r="G2428" t="s">
        <v>2517</v>
      </c>
      <c r="H2428">
        <v>0</v>
      </c>
      <c r="J2428">
        <v>3</v>
      </c>
      <c r="K2428" s="2">
        <v>44536.297101006952</v>
      </c>
      <c r="L2428" t="s">
        <v>408</v>
      </c>
      <c r="N2428" t="s">
        <v>2518</v>
      </c>
      <c r="O2428" s="2">
        <v>44313</v>
      </c>
      <c r="P2428" t="s">
        <v>834</v>
      </c>
      <c r="Q2428" t="s">
        <v>416</v>
      </c>
      <c r="R2428" t="s">
        <v>2519</v>
      </c>
    </row>
    <row r="2429" spans="2:18" x14ac:dyDescent="0.25">
      <c r="B2429" t="s">
        <v>299</v>
      </c>
      <c r="C2429" t="s">
        <v>300</v>
      </c>
      <c r="D2429" t="s">
        <v>301</v>
      </c>
      <c r="E2429" t="s">
        <v>18</v>
      </c>
      <c r="F2429">
        <v>1</v>
      </c>
      <c r="G2429" t="s">
        <v>2517</v>
      </c>
      <c r="H2429">
        <v>0</v>
      </c>
      <c r="J2429">
        <v>4</v>
      </c>
      <c r="K2429" s="2">
        <v>44536.297101006952</v>
      </c>
      <c r="L2429" t="s">
        <v>408</v>
      </c>
      <c r="N2429" t="s">
        <v>2520</v>
      </c>
      <c r="O2429" s="2">
        <v>44313</v>
      </c>
      <c r="P2429" t="s">
        <v>834</v>
      </c>
      <c r="Q2429" t="s">
        <v>416</v>
      </c>
      <c r="R2429" t="s">
        <v>2519</v>
      </c>
    </row>
    <row r="2430" spans="2:18" x14ac:dyDescent="0.25">
      <c r="B2430" t="s">
        <v>299</v>
      </c>
      <c r="C2430" t="s">
        <v>300</v>
      </c>
      <c r="D2430" t="s">
        <v>301</v>
      </c>
      <c r="E2430" t="s">
        <v>18</v>
      </c>
      <c r="F2430">
        <v>1</v>
      </c>
      <c r="G2430" t="s">
        <v>2517</v>
      </c>
      <c r="H2430">
        <v>0</v>
      </c>
      <c r="J2430">
        <v>5</v>
      </c>
      <c r="K2430" s="2">
        <v>44536.297101006952</v>
      </c>
      <c r="L2430" t="s">
        <v>408</v>
      </c>
      <c r="N2430" t="s">
        <v>2521</v>
      </c>
      <c r="O2430" s="2">
        <v>44313</v>
      </c>
      <c r="P2430" t="s">
        <v>834</v>
      </c>
      <c r="Q2430" t="s">
        <v>416</v>
      </c>
      <c r="R2430" t="s">
        <v>2519</v>
      </c>
    </row>
    <row r="2431" spans="2:18" x14ac:dyDescent="0.25">
      <c r="B2431" t="s">
        <v>299</v>
      </c>
      <c r="C2431" t="s">
        <v>300</v>
      </c>
      <c r="D2431" t="s">
        <v>301</v>
      </c>
      <c r="E2431" t="s">
        <v>20</v>
      </c>
      <c r="F2431">
        <v>2</v>
      </c>
      <c r="G2431" t="s">
        <v>2517</v>
      </c>
      <c r="H2431">
        <v>0</v>
      </c>
      <c r="J2431">
        <v>1</v>
      </c>
      <c r="K2431" s="2">
        <v>44536.297101006952</v>
      </c>
      <c r="L2431" t="s">
        <v>408</v>
      </c>
      <c r="N2431" t="s">
        <v>2523</v>
      </c>
      <c r="O2431" s="2">
        <v>44345</v>
      </c>
      <c r="P2431" t="s">
        <v>1872</v>
      </c>
      <c r="Q2431" t="s">
        <v>416</v>
      </c>
      <c r="R2431" t="s">
        <v>2519</v>
      </c>
    </row>
    <row r="2432" spans="2:18" x14ac:dyDescent="0.25">
      <c r="B2432" t="s">
        <v>299</v>
      </c>
      <c r="C2432" t="s">
        <v>300</v>
      </c>
      <c r="D2432" t="s">
        <v>301</v>
      </c>
      <c r="E2432" t="s">
        <v>20</v>
      </c>
      <c r="F2432">
        <v>2</v>
      </c>
      <c r="G2432" t="s">
        <v>2517</v>
      </c>
      <c r="H2432">
        <v>0</v>
      </c>
      <c r="J2432">
        <v>2</v>
      </c>
      <c r="K2432" s="2">
        <v>44536.297101006952</v>
      </c>
      <c r="L2432" t="s">
        <v>408</v>
      </c>
      <c r="N2432" t="s">
        <v>2522</v>
      </c>
      <c r="O2432" s="2">
        <v>44345</v>
      </c>
      <c r="P2432" t="s">
        <v>1872</v>
      </c>
      <c r="Q2432" t="s">
        <v>416</v>
      </c>
      <c r="R2432" t="s">
        <v>2519</v>
      </c>
    </row>
    <row r="2433" spans="2:18" x14ac:dyDescent="0.25">
      <c r="B2433" t="s">
        <v>299</v>
      </c>
      <c r="C2433" t="s">
        <v>300</v>
      </c>
      <c r="D2433" t="s">
        <v>301</v>
      </c>
      <c r="E2433" t="s">
        <v>20</v>
      </c>
      <c r="F2433">
        <v>2</v>
      </c>
      <c r="G2433" t="s">
        <v>2517</v>
      </c>
      <c r="H2433">
        <v>0</v>
      </c>
      <c r="J2433">
        <v>3</v>
      </c>
      <c r="K2433" s="2">
        <v>44536.297101006952</v>
      </c>
      <c r="L2433" t="s">
        <v>408</v>
      </c>
      <c r="N2433" t="s">
        <v>2518</v>
      </c>
      <c r="O2433" s="2">
        <v>44345</v>
      </c>
      <c r="P2433" t="s">
        <v>1872</v>
      </c>
      <c r="Q2433" t="s">
        <v>416</v>
      </c>
      <c r="R2433" t="s">
        <v>2519</v>
      </c>
    </row>
    <row r="2434" spans="2:18" x14ac:dyDescent="0.25">
      <c r="B2434" t="s">
        <v>299</v>
      </c>
      <c r="C2434" t="s">
        <v>300</v>
      </c>
      <c r="D2434" t="s">
        <v>301</v>
      </c>
      <c r="E2434" t="s">
        <v>20</v>
      </c>
      <c r="F2434">
        <v>2</v>
      </c>
      <c r="G2434" t="s">
        <v>2517</v>
      </c>
      <c r="H2434">
        <v>0</v>
      </c>
      <c r="J2434">
        <v>4</v>
      </c>
      <c r="K2434" s="2">
        <v>44536.297101006952</v>
      </c>
      <c r="L2434" t="s">
        <v>408</v>
      </c>
      <c r="N2434" t="s">
        <v>2520</v>
      </c>
      <c r="O2434" s="2">
        <v>44345</v>
      </c>
      <c r="P2434" t="s">
        <v>1872</v>
      </c>
      <c r="Q2434" t="s">
        <v>416</v>
      </c>
      <c r="R2434" t="s">
        <v>2519</v>
      </c>
    </row>
    <row r="2435" spans="2:18" x14ac:dyDescent="0.25">
      <c r="B2435" t="s">
        <v>299</v>
      </c>
      <c r="C2435" t="s">
        <v>300</v>
      </c>
      <c r="D2435" t="s">
        <v>301</v>
      </c>
      <c r="E2435" t="s">
        <v>20</v>
      </c>
      <c r="F2435">
        <v>2</v>
      </c>
      <c r="G2435" t="s">
        <v>2517</v>
      </c>
      <c r="H2435">
        <v>0</v>
      </c>
      <c r="J2435">
        <v>5</v>
      </c>
      <c r="K2435" s="2">
        <v>44536.297101006952</v>
      </c>
      <c r="L2435" t="s">
        <v>408</v>
      </c>
      <c r="N2435" t="s">
        <v>2521</v>
      </c>
      <c r="O2435" s="2">
        <v>44345</v>
      </c>
      <c r="P2435" t="s">
        <v>1872</v>
      </c>
      <c r="Q2435" t="s">
        <v>416</v>
      </c>
      <c r="R2435" t="s">
        <v>2519</v>
      </c>
    </row>
    <row r="2436" spans="2:18" x14ac:dyDescent="0.25">
      <c r="B2436" t="s">
        <v>299</v>
      </c>
      <c r="C2436" t="s">
        <v>300</v>
      </c>
      <c r="D2436" t="s">
        <v>301</v>
      </c>
      <c r="E2436" t="s">
        <v>20</v>
      </c>
      <c r="F2436">
        <v>2</v>
      </c>
      <c r="G2436" t="s">
        <v>2517</v>
      </c>
      <c r="H2436">
        <v>0</v>
      </c>
      <c r="J2436">
        <v>6</v>
      </c>
      <c r="K2436" s="2">
        <v>44536.297101006952</v>
      </c>
      <c r="L2436" t="s">
        <v>408</v>
      </c>
      <c r="N2436" t="s">
        <v>2097</v>
      </c>
      <c r="O2436" s="2">
        <v>44344</v>
      </c>
      <c r="P2436" t="s">
        <v>1245</v>
      </c>
      <c r="Q2436" t="s">
        <v>2129</v>
      </c>
      <c r="R2436" t="s">
        <v>2519</v>
      </c>
    </row>
    <row r="2437" spans="2:18" x14ac:dyDescent="0.25">
      <c r="B2437" t="s">
        <v>1873</v>
      </c>
      <c r="C2437" t="s">
        <v>300</v>
      </c>
      <c r="D2437" t="s">
        <v>301</v>
      </c>
      <c r="E2437" t="s">
        <v>406</v>
      </c>
      <c r="F2437">
        <v>0</v>
      </c>
      <c r="G2437" t="s">
        <v>2517</v>
      </c>
      <c r="H2437">
        <v>0</v>
      </c>
      <c r="J2437">
        <v>1</v>
      </c>
      <c r="K2437" s="2">
        <v>44536.297101006952</v>
      </c>
      <c r="L2437" t="s">
        <v>408</v>
      </c>
      <c r="N2437" t="s">
        <v>2523</v>
      </c>
      <c r="O2437" s="2">
        <v>44247</v>
      </c>
      <c r="P2437" t="s">
        <v>788</v>
      </c>
      <c r="Q2437" t="s">
        <v>416</v>
      </c>
      <c r="R2437" t="s">
        <v>2519</v>
      </c>
    </row>
    <row r="2438" spans="2:18" x14ac:dyDescent="0.25">
      <c r="B2438" t="s">
        <v>1873</v>
      </c>
      <c r="C2438" t="s">
        <v>300</v>
      </c>
      <c r="D2438" t="s">
        <v>301</v>
      </c>
      <c r="E2438" t="s">
        <v>406</v>
      </c>
      <c r="F2438">
        <v>0</v>
      </c>
      <c r="G2438" t="s">
        <v>2517</v>
      </c>
      <c r="H2438">
        <v>0</v>
      </c>
      <c r="J2438">
        <v>2</v>
      </c>
      <c r="K2438" s="2">
        <v>44536.297101006952</v>
      </c>
      <c r="L2438" t="s">
        <v>408</v>
      </c>
      <c r="N2438" t="s">
        <v>2522</v>
      </c>
      <c r="O2438" s="2">
        <v>44247</v>
      </c>
      <c r="P2438" t="s">
        <v>788</v>
      </c>
      <c r="Q2438" t="s">
        <v>416</v>
      </c>
      <c r="R2438" t="s">
        <v>2519</v>
      </c>
    </row>
    <row r="2439" spans="2:18" x14ac:dyDescent="0.25">
      <c r="B2439" t="s">
        <v>1873</v>
      </c>
      <c r="C2439" t="s">
        <v>300</v>
      </c>
      <c r="D2439" t="s">
        <v>301</v>
      </c>
      <c r="E2439" t="s">
        <v>406</v>
      </c>
      <c r="F2439">
        <v>0</v>
      </c>
      <c r="G2439" t="s">
        <v>2517</v>
      </c>
      <c r="H2439">
        <v>0</v>
      </c>
      <c r="J2439">
        <v>3</v>
      </c>
      <c r="K2439" s="2">
        <v>44536.297101006952</v>
      </c>
      <c r="L2439" t="s">
        <v>408</v>
      </c>
      <c r="N2439" t="s">
        <v>2518</v>
      </c>
      <c r="O2439" s="2">
        <v>44247</v>
      </c>
      <c r="P2439" t="s">
        <v>788</v>
      </c>
      <c r="Q2439" t="s">
        <v>416</v>
      </c>
      <c r="R2439" t="s">
        <v>2519</v>
      </c>
    </row>
    <row r="2440" spans="2:18" x14ac:dyDescent="0.25">
      <c r="B2440" t="s">
        <v>1873</v>
      </c>
      <c r="C2440" t="s">
        <v>300</v>
      </c>
      <c r="D2440" t="s">
        <v>301</v>
      </c>
      <c r="E2440" t="s">
        <v>406</v>
      </c>
      <c r="F2440">
        <v>0</v>
      </c>
      <c r="G2440" t="s">
        <v>2517</v>
      </c>
      <c r="H2440">
        <v>0</v>
      </c>
      <c r="J2440">
        <v>4</v>
      </c>
      <c r="K2440" s="2">
        <v>44536.297101006952</v>
      </c>
      <c r="L2440" t="s">
        <v>408</v>
      </c>
      <c r="N2440" t="s">
        <v>2521</v>
      </c>
      <c r="O2440" s="2">
        <v>44247</v>
      </c>
      <c r="P2440" t="s">
        <v>788</v>
      </c>
      <c r="Q2440" t="s">
        <v>416</v>
      </c>
      <c r="R2440" t="s">
        <v>2519</v>
      </c>
    </row>
    <row r="2441" spans="2:18" x14ac:dyDescent="0.25">
      <c r="B2441" t="s">
        <v>1873</v>
      </c>
      <c r="C2441" t="s">
        <v>300</v>
      </c>
      <c r="D2441" t="s">
        <v>301</v>
      </c>
      <c r="E2441" t="s">
        <v>406</v>
      </c>
      <c r="F2441">
        <v>0</v>
      </c>
      <c r="G2441" t="s">
        <v>2517</v>
      </c>
      <c r="H2441">
        <v>0</v>
      </c>
      <c r="J2441">
        <v>5</v>
      </c>
      <c r="K2441" s="2">
        <v>44536.297101006952</v>
      </c>
      <c r="L2441" t="s">
        <v>408</v>
      </c>
      <c r="N2441" t="s">
        <v>2520</v>
      </c>
      <c r="O2441" s="2">
        <v>44247</v>
      </c>
      <c r="P2441" t="s">
        <v>788</v>
      </c>
      <c r="Q2441" t="s">
        <v>416</v>
      </c>
      <c r="R2441" t="s">
        <v>2519</v>
      </c>
    </row>
    <row r="2442" spans="2:18" x14ac:dyDescent="0.25">
      <c r="B2442" t="s">
        <v>1873</v>
      </c>
      <c r="C2442" t="s">
        <v>300</v>
      </c>
      <c r="D2442" t="s">
        <v>301</v>
      </c>
      <c r="E2442" t="s">
        <v>406</v>
      </c>
      <c r="F2442">
        <v>0</v>
      </c>
      <c r="G2442" t="s">
        <v>2517</v>
      </c>
      <c r="H2442">
        <v>0</v>
      </c>
      <c r="J2442">
        <v>6</v>
      </c>
      <c r="K2442" s="2">
        <v>44536.297101006952</v>
      </c>
      <c r="L2442" t="s">
        <v>408</v>
      </c>
      <c r="N2442" t="s">
        <v>2097</v>
      </c>
      <c r="O2442" s="2">
        <v>44250</v>
      </c>
      <c r="P2442" t="s">
        <v>1392</v>
      </c>
      <c r="Q2442" t="s">
        <v>2129</v>
      </c>
      <c r="R2442" t="s">
        <v>2519</v>
      </c>
    </row>
    <row r="2443" spans="2:18" x14ac:dyDescent="0.25">
      <c r="B2443" t="s">
        <v>302</v>
      </c>
      <c r="C2443" t="s">
        <v>300</v>
      </c>
      <c r="D2443" t="s">
        <v>301</v>
      </c>
      <c r="E2443" t="s">
        <v>406</v>
      </c>
      <c r="F2443">
        <v>0</v>
      </c>
      <c r="G2443" t="s">
        <v>2517</v>
      </c>
      <c r="H2443">
        <v>0</v>
      </c>
      <c r="J2443">
        <v>1</v>
      </c>
      <c r="K2443" s="2">
        <v>44536.297101006952</v>
      </c>
      <c r="L2443" t="s">
        <v>408</v>
      </c>
      <c r="N2443" t="s">
        <v>2523</v>
      </c>
      <c r="O2443" s="2">
        <v>44260</v>
      </c>
      <c r="P2443" t="s">
        <v>798</v>
      </c>
      <c r="Q2443" t="s">
        <v>416</v>
      </c>
      <c r="R2443" t="s">
        <v>2519</v>
      </c>
    </row>
    <row r="2444" spans="2:18" x14ac:dyDescent="0.25">
      <c r="B2444" t="s">
        <v>302</v>
      </c>
      <c r="C2444" t="s">
        <v>300</v>
      </c>
      <c r="D2444" t="s">
        <v>301</v>
      </c>
      <c r="E2444" t="s">
        <v>406</v>
      </c>
      <c r="F2444">
        <v>0</v>
      </c>
      <c r="G2444" t="s">
        <v>2517</v>
      </c>
      <c r="H2444">
        <v>0</v>
      </c>
      <c r="J2444">
        <v>2</v>
      </c>
      <c r="K2444" s="2">
        <v>44536.297101006952</v>
      </c>
      <c r="L2444" t="s">
        <v>408</v>
      </c>
      <c r="N2444" t="s">
        <v>2518</v>
      </c>
      <c r="O2444" s="2">
        <v>44260</v>
      </c>
      <c r="P2444" t="s">
        <v>798</v>
      </c>
      <c r="Q2444" t="s">
        <v>416</v>
      </c>
      <c r="R2444" t="s">
        <v>2519</v>
      </c>
    </row>
    <row r="2445" spans="2:18" x14ac:dyDescent="0.25">
      <c r="B2445" t="s">
        <v>302</v>
      </c>
      <c r="C2445" t="s">
        <v>300</v>
      </c>
      <c r="D2445" t="s">
        <v>301</v>
      </c>
      <c r="E2445" t="s">
        <v>406</v>
      </c>
      <c r="F2445">
        <v>0</v>
      </c>
      <c r="G2445" t="s">
        <v>2517</v>
      </c>
      <c r="H2445">
        <v>0</v>
      </c>
      <c r="J2445">
        <v>3</v>
      </c>
      <c r="K2445" s="2">
        <v>44536.297101006952</v>
      </c>
      <c r="L2445" t="s">
        <v>408</v>
      </c>
      <c r="N2445" t="s">
        <v>2520</v>
      </c>
      <c r="O2445" s="2">
        <v>44260</v>
      </c>
      <c r="P2445" t="s">
        <v>798</v>
      </c>
      <c r="Q2445" t="s">
        <v>416</v>
      </c>
      <c r="R2445" t="s">
        <v>2519</v>
      </c>
    </row>
    <row r="2446" spans="2:18" x14ac:dyDescent="0.25">
      <c r="B2446" t="s">
        <v>302</v>
      </c>
      <c r="C2446" t="s">
        <v>300</v>
      </c>
      <c r="D2446" t="s">
        <v>301</v>
      </c>
      <c r="E2446" t="s">
        <v>406</v>
      </c>
      <c r="F2446">
        <v>0</v>
      </c>
      <c r="G2446" t="s">
        <v>2517</v>
      </c>
      <c r="H2446">
        <v>0</v>
      </c>
      <c r="J2446">
        <v>4</v>
      </c>
      <c r="K2446" s="2">
        <v>44536.297101006952</v>
      </c>
      <c r="L2446" t="s">
        <v>408</v>
      </c>
      <c r="N2446" t="s">
        <v>2521</v>
      </c>
      <c r="O2446" s="2">
        <v>44260</v>
      </c>
      <c r="P2446" t="s">
        <v>798</v>
      </c>
      <c r="Q2446" t="s">
        <v>416</v>
      </c>
      <c r="R2446" t="s">
        <v>2519</v>
      </c>
    </row>
    <row r="2447" spans="2:18" x14ac:dyDescent="0.25">
      <c r="B2447" t="s">
        <v>302</v>
      </c>
      <c r="C2447" t="s">
        <v>300</v>
      </c>
      <c r="D2447" t="s">
        <v>301</v>
      </c>
      <c r="E2447" t="s">
        <v>406</v>
      </c>
      <c r="F2447">
        <v>0</v>
      </c>
      <c r="G2447" t="s">
        <v>2517</v>
      </c>
      <c r="H2447">
        <v>0</v>
      </c>
      <c r="J2447">
        <v>5</v>
      </c>
      <c r="K2447" s="2">
        <v>44536.297101006952</v>
      </c>
      <c r="L2447" t="s">
        <v>408</v>
      </c>
      <c r="N2447" t="s">
        <v>2522</v>
      </c>
      <c r="O2447" s="2">
        <v>44260</v>
      </c>
      <c r="P2447" t="s">
        <v>798</v>
      </c>
      <c r="Q2447" t="s">
        <v>416</v>
      </c>
      <c r="R2447" t="s">
        <v>2519</v>
      </c>
    </row>
    <row r="2448" spans="2:18" x14ac:dyDescent="0.25">
      <c r="B2448" t="s">
        <v>302</v>
      </c>
      <c r="C2448" t="s">
        <v>300</v>
      </c>
      <c r="D2448" t="s">
        <v>301</v>
      </c>
      <c r="E2448" t="s">
        <v>406</v>
      </c>
      <c r="F2448">
        <v>0</v>
      </c>
      <c r="G2448" t="s">
        <v>2517</v>
      </c>
      <c r="H2448">
        <v>0</v>
      </c>
      <c r="J2448">
        <v>6</v>
      </c>
      <c r="K2448" s="2">
        <v>44536.297101006952</v>
      </c>
      <c r="L2448" t="s">
        <v>408</v>
      </c>
      <c r="N2448" t="s">
        <v>2097</v>
      </c>
      <c r="O2448" s="2">
        <v>44251</v>
      </c>
      <c r="P2448" t="s">
        <v>622</v>
      </c>
      <c r="Q2448" t="s">
        <v>2129</v>
      </c>
      <c r="R2448" t="s">
        <v>2519</v>
      </c>
    </row>
    <row r="2449" spans="2:18" x14ac:dyDescent="0.25">
      <c r="B2449" t="s">
        <v>302</v>
      </c>
      <c r="C2449" t="s">
        <v>300</v>
      </c>
      <c r="D2449" t="s">
        <v>301</v>
      </c>
      <c r="E2449" t="s">
        <v>462</v>
      </c>
      <c r="F2449">
        <v>0</v>
      </c>
      <c r="G2449" t="s">
        <v>2517</v>
      </c>
      <c r="H2449">
        <v>0</v>
      </c>
      <c r="J2449">
        <v>1</v>
      </c>
      <c r="K2449" s="2">
        <v>44536.297101006952</v>
      </c>
      <c r="L2449" t="s">
        <v>408</v>
      </c>
      <c r="N2449" t="s">
        <v>2523</v>
      </c>
      <c r="O2449" s="2">
        <v>44416</v>
      </c>
      <c r="P2449" t="s">
        <v>1274</v>
      </c>
      <c r="Q2449" t="s">
        <v>416</v>
      </c>
      <c r="R2449" t="s">
        <v>2519</v>
      </c>
    </row>
    <row r="2450" spans="2:18" x14ac:dyDescent="0.25">
      <c r="B2450" t="s">
        <v>302</v>
      </c>
      <c r="C2450" t="s">
        <v>300</v>
      </c>
      <c r="D2450" t="s">
        <v>301</v>
      </c>
      <c r="E2450" t="s">
        <v>462</v>
      </c>
      <c r="F2450">
        <v>0</v>
      </c>
      <c r="G2450" t="s">
        <v>2517</v>
      </c>
      <c r="H2450">
        <v>0</v>
      </c>
      <c r="J2450">
        <v>2</v>
      </c>
      <c r="K2450" s="2">
        <v>44536.297101006952</v>
      </c>
      <c r="L2450" t="s">
        <v>408</v>
      </c>
      <c r="N2450" t="s">
        <v>2522</v>
      </c>
      <c r="O2450" s="2">
        <v>44416</v>
      </c>
      <c r="P2450" t="s">
        <v>1274</v>
      </c>
      <c r="Q2450" t="s">
        <v>416</v>
      </c>
      <c r="R2450" t="s">
        <v>2519</v>
      </c>
    </row>
    <row r="2451" spans="2:18" x14ac:dyDescent="0.25">
      <c r="B2451" t="s">
        <v>302</v>
      </c>
      <c r="C2451" t="s">
        <v>300</v>
      </c>
      <c r="D2451" t="s">
        <v>301</v>
      </c>
      <c r="E2451" t="s">
        <v>462</v>
      </c>
      <c r="F2451">
        <v>0</v>
      </c>
      <c r="G2451" t="s">
        <v>2517</v>
      </c>
      <c r="H2451">
        <v>0</v>
      </c>
      <c r="J2451">
        <v>3</v>
      </c>
      <c r="K2451" s="2">
        <v>44536.297101006952</v>
      </c>
      <c r="L2451" t="s">
        <v>408</v>
      </c>
      <c r="N2451" t="s">
        <v>2518</v>
      </c>
      <c r="O2451" s="2">
        <v>44416</v>
      </c>
      <c r="P2451" t="s">
        <v>1274</v>
      </c>
      <c r="Q2451" t="s">
        <v>416</v>
      </c>
      <c r="R2451" t="s">
        <v>2519</v>
      </c>
    </row>
    <row r="2452" spans="2:18" x14ac:dyDescent="0.25">
      <c r="B2452" t="s">
        <v>302</v>
      </c>
      <c r="C2452" t="s">
        <v>300</v>
      </c>
      <c r="D2452" t="s">
        <v>301</v>
      </c>
      <c r="E2452" t="s">
        <v>462</v>
      </c>
      <c r="F2452">
        <v>0</v>
      </c>
      <c r="G2452" t="s">
        <v>2517</v>
      </c>
      <c r="H2452">
        <v>0</v>
      </c>
      <c r="J2452">
        <v>4</v>
      </c>
      <c r="K2452" s="2">
        <v>44536.297101006952</v>
      </c>
      <c r="L2452" t="s">
        <v>408</v>
      </c>
      <c r="N2452" t="s">
        <v>2520</v>
      </c>
      <c r="O2452" s="2">
        <v>44416</v>
      </c>
      <c r="P2452" t="s">
        <v>1274</v>
      </c>
      <c r="Q2452" t="s">
        <v>416</v>
      </c>
      <c r="R2452" t="s">
        <v>2519</v>
      </c>
    </row>
    <row r="2453" spans="2:18" x14ac:dyDescent="0.25">
      <c r="B2453" t="s">
        <v>302</v>
      </c>
      <c r="C2453" t="s">
        <v>300</v>
      </c>
      <c r="D2453" t="s">
        <v>301</v>
      </c>
      <c r="E2453" t="s">
        <v>462</v>
      </c>
      <c r="F2453">
        <v>0</v>
      </c>
      <c r="G2453" t="s">
        <v>2517</v>
      </c>
      <c r="H2453">
        <v>0</v>
      </c>
      <c r="J2453">
        <v>5</v>
      </c>
      <c r="K2453" s="2">
        <v>44536.297101006952</v>
      </c>
      <c r="L2453" t="s">
        <v>408</v>
      </c>
      <c r="N2453" t="s">
        <v>2521</v>
      </c>
      <c r="O2453" s="2">
        <v>44416</v>
      </c>
      <c r="P2453" t="s">
        <v>1274</v>
      </c>
      <c r="Q2453" t="s">
        <v>416</v>
      </c>
      <c r="R2453" t="s">
        <v>2519</v>
      </c>
    </row>
    <row r="2454" spans="2:18" x14ac:dyDescent="0.25">
      <c r="B2454" t="s">
        <v>302</v>
      </c>
      <c r="C2454" t="s">
        <v>300</v>
      </c>
      <c r="D2454" t="s">
        <v>301</v>
      </c>
      <c r="E2454" t="s">
        <v>462</v>
      </c>
      <c r="F2454">
        <v>0</v>
      </c>
      <c r="G2454" t="s">
        <v>2517</v>
      </c>
      <c r="H2454">
        <v>0</v>
      </c>
      <c r="J2454">
        <v>6</v>
      </c>
      <c r="K2454" s="2">
        <v>44536.297101006952</v>
      </c>
      <c r="L2454" t="s">
        <v>408</v>
      </c>
      <c r="N2454" t="s">
        <v>2097</v>
      </c>
      <c r="O2454" s="2">
        <v>44424</v>
      </c>
      <c r="P2454" t="s">
        <v>564</v>
      </c>
      <c r="Q2454" t="s">
        <v>2129</v>
      </c>
      <c r="R2454" t="s">
        <v>2519</v>
      </c>
    </row>
    <row r="2455" spans="2:18" x14ac:dyDescent="0.25">
      <c r="B2455" t="s">
        <v>302</v>
      </c>
      <c r="C2455" t="s">
        <v>300</v>
      </c>
      <c r="D2455" t="s">
        <v>301</v>
      </c>
      <c r="E2455" t="s">
        <v>15</v>
      </c>
      <c r="F2455">
        <v>0</v>
      </c>
      <c r="G2455" t="s">
        <v>2517</v>
      </c>
      <c r="H2455">
        <v>0</v>
      </c>
      <c r="J2455">
        <v>1</v>
      </c>
      <c r="K2455" s="2">
        <v>44536.297101006952</v>
      </c>
      <c r="L2455" t="s">
        <v>408</v>
      </c>
      <c r="N2455" t="s">
        <v>2523</v>
      </c>
      <c r="O2455" s="2">
        <v>44309</v>
      </c>
      <c r="P2455" t="s">
        <v>475</v>
      </c>
      <c r="Q2455" t="s">
        <v>416</v>
      </c>
      <c r="R2455" t="s">
        <v>2519</v>
      </c>
    </row>
    <row r="2456" spans="2:18" x14ac:dyDescent="0.25">
      <c r="B2456" t="s">
        <v>302</v>
      </c>
      <c r="C2456" t="s">
        <v>300</v>
      </c>
      <c r="D2456" t="s">
        <v>301</v>
      </c>
      <c r="E2456" t="s">
        <v>15</v>
      </c>
      <c r="F2456">
        <v>0</v>
      </c>
      <c r="G2456" t="s">
        <v>2517</v>
      </c>
      <c r="H2456">
        <v>0</v>
      </c>
      <c r="J2456">
        <v>2</v>
      </c>
      <c r="K2456" s="2">
        <v>44536.297101006952</v>
      </c>
      <c r="L2456" t="s">
        <v>408</v>
      </c>
      <c r="N2456" t="s">
        <v>2522</v>
      </c>
      <c r="O2456" s="2">
        <v>44309</v>
      </c>
      <c r="P2456" t="s">
        <v>475</v>
      </c>
      <c r="Q2456" t="s">
        <v>416</v>
      </c>
      <c r="R2456" t="s">
        <v>2519</v>
      </c>
    </row>
    <row r="2457" spans="2:18" x14ac:dyDescent="0.25">
      <c r="B2457" t="s">
        <v>302</v>
      </c>
      <c r="C2457" t="s">
        <v>300</v>
      </c>
      <c r="D2457" t="s">
        <v>301</v>
      </c>
      <c r="E2457" t="s">
        <v>15</v>
      </c>
      <c r="F2457">
        <v>0</v>
      </c>
      <c r="G2457" t="s">
        <v>2517</v>
      </c>
      <c r="H2457">
        <v>0</v>
      </c>
      <c r="J2457">
        <v>3</v>
      </c>
      <c r="K2457" s="2">
        <v>44536.297101006952</v>
      </c>
      <c r="L2457" t="s">
        <v>408</v>
      </c>
      <c r="N2457" t="s">
        <v>2518</v>
      </c>
      <c r="O2457" s="2">
        <v>44309</v>
      </c>
      <c r="P2457" t="s">
        <v>475</v>
      </c>
      <c r="Q2457" t="s">
        <v>416</v>
      </c>
      <c r="R2457" t="s">
        <v>2519</v>
      </c>
    </row>
    <row r="2458" spans="2:18" x14ac:dyDescent="0.25">
      <c r="B2458" t="s">
        <v>302</v>
      </c>
      <c r="C2458" t="s">
        <v>300</v>
      </c>
      <c r="D2458" t="s">
        <v>301</v>
      </c>
      <c r="E2458" t="s">
        <v>15</v>
      </c>
      <c r="F2458">
        <v>0</v>
      </c>
      <c r="G2458" t="s">
        <v>2517</v>
      </c>
      <c r="H2458">
        <v>0</v>
      </c>
      <c r="J2458">
        <v>4</v>
      </c>
      <c r="K2458" s="2">
        <v>44536.297101006952</v>
      </c>
      <c r="L2458" t="s">
        <v>408</v>
      </c>
      <c r="N2458" t="s">
        <v>2520</v>
      </c>
      <c r="O2458" s="2">
        <v>44309</v>
      </c>
      <c r="P2458" t="s">
        <v>475</v>
      </c>
      <c r="Q2458" t="s">
        <v>416</v>
      </c>
      <c r="R2458" t="s">
        <v>2519</v>
      </c>
    </row>
    <row r="2459" spans="2:18" x14ac:dyDescent="0.25">
      <c r="B2459" t="s">
        <v>302</v>
      </c>
      <c r="C2459" t="s">
        <v>300</v>
      </c>
      <c r="D2459" t="s">
        <v>301</v>
      </c>
      <c r="E2459" t="s">
        <v>15</v>
      </c>
      <c r="F2459">
        <v>0</v>
      </c>
      <c r="G2459" t="s">
        <v>2517</v>
      </c>
      <c r="H2459">
        <v>0</v>
      </c>
      <c r="J2459">
        <v>5</v>
      </c>
      <c r="K2459" s="2">
        <v>44536.297101006952</v>
      </c>
      <c r="L2459" t="s">
        <v>408</v>
      </c>
      <c r="N2459" t="s">
        <v>2521</v>
      </c>
      <c r="O2459" s="2">
        <v>44309</v>
      </c>
      <c r="P2459" t="s">
        <v>475</v>
      </c>
      <c r="Q2459" t="s">
        <v>416</v>
      </c>
      <c r="R2459" t="s">
        <v>2519</v>
      </c>
    </row>
    <row r="2460" spans="2:18" x14ac:dyDescent="0.25">
      <c r="B2460" t="s">
        <v>302</v>
      </c>
      <c r="C2460" t="s">
        <v>300</v>
      </c>
      <c r="D2460" t="s">
        <v>301</v>
      </c>
      <c r="E2460" t="s">
        <v>18</v>
      </c>
      <c r="F2460">
        <v>1</v>
      </c>
      <c r="G2460" t="s">
        <v>2517</v>
      </c>
      <c r="H2460">
        <v>0</v>
      </c>
      <c r="J2460">
        <v>1</v>
      </c>
      <c r="K2460" s="2">
        <v>44536.297101006952</v>
      </c>
      <c r="L2460" t="s">
        <v>408</v>
      </c>
      <c r="N2460" t="s">
        <v>2523</v>
      </c>
      <c r="O2460" s="2">
        <v>44350</v>
      </c>
      <c r="P2460" t="s">
        <v>1879</v>
      </c>
      <c r="Q2460" t="s">
        <v>416</v>
      </c>
      <c r="R2460" t="s">
        <v>2519</v>
      </c>
    </row>
    <row r="2461" spans="2:18" x14ac:dyDescent="0.25">
      <c r="B2461" t="s">
        <v>302</v>
      </c>
      <c r="C2461" t="s">
        <v>300</v>
      </c>
      <c r="D2461" t="s">
        <v>301</v>
      </c>
      <c r="E2461" t="s">
        <v>18</v>
      </c>
      <c r="F2461">
        <v>1</v>
      </c>
      <c r="G2461" t="s">
        <v>2517</v>
      </c>
      <c r="H2461">
        <v>0</v>
      </c>
      <c r="J2461">
        <v>2</v>
      </c>
      <c r="K2461" s="2">
        <v>44536.297101006952</v>
      </c>
      <c r="L2461" t="s">
        <v>408</v>
      </c>
      <c r="N2461" t="s">
        <v>2518</v>
      </c>
      <c r="O2461" s="2">
        <v>44350</v>
      </c>
      <c r="P2461" t="s">
        <v>1879</v>
      </c>
      <c r="Q2461" t="s">
        <v>416</v>
      </c>
      <c r="R2461" t="s">
        <v>2519</v>
      </c>
    </row>
    <row r="2462" spans="2:18" x14ac:dyDescent="0.25">
      <c r="B2462" t="s">
        <v>302</v>
      </c>
      <c r="C2462" t="s">
        <v>300</v>
      </c>
      <c r="D2462" t="s">
        <v>301</v>
      </c>
      <c r="E2462" t="s">
        <v>18</v>
      </c>
      <c r="F2462">
        <v>1</v>
      </c>
      <c r="G2462" t="s">
        <v>2517</v>
      </c>
      <c r="H2462">
        <v>0</v>
      </c>
      <c r="J2462">
        <v>3</v>
      </c>
      <c r="K2462" s="2">
        <v>44536.297101006952</v>
      </c>
      <c r="L2462" t="s">
        <v>408</v>
      </c>
      <c r="N2462" t="s">
        <v>2520</v>
      </c>
      <c r="O2462" s="2">
        <v>44350</v>
      </c>
      <c r="P2462" t="s">
        <v>1879</v>
      </c>
      <c r="Q2462" t="s">
        <v>416</v>
      </c>
      <c r="R2462" t="s">
        <v>2519</v>
      </c>
    </row>
    <row r="2463" spans="2:18" x14ac:dyDescent="0.25">
      <c r="B2463" t="s">
        <v>302</v>
      </c>
      <c r="C2463" t="s">
        <v>300</v>
      </c>
      <c r="D2463" t="s">
        <v>301</v>
      </c>
      <c r="E2463" t="s">
        <v>18</v>
      </c>
      <c r="F2463">
        <v>1</v>
      </c>
      <c r="G2463" t="s">
        <v>2517</v>
      </c>
      <c r="H2463">
        <v>0</v>
      </c>
      <c r="J2463">
        <v>4</v>
      </c>
      <c r="K2463" s="2">
        <v>44536.297101006952</v>
      </c>
      <c r="L2463" t="s">
        <v>408</v>
      </c>
      <c r="N2463" t="s">
        <v>2521</v>
      </c>
      <c r="O2463" s="2">
        <v>44350</v>
      </c>
      <c r="P2463" t="s">
        <v>1879</v>
      </c>
      <c r="Q2463" t="s">
        <v>416</v>
      </c>
      <c r="R2463" t="s">
        <v>2519</v>
      </c>
    </row>
    <row r="2464" spans="2:18" x14ac:dyDescent="0.25">
      <c r="B2464" t="s">
        <v>302</v>
      </c>
      <c r="C2464" t="s">
        <v>300</v>
      </c>
      <c r="D2464" t="s">
        <v>301</v>
      </c>
      <c r="E2464" t="s">
        <v>18</v>
      </c>
      <c r="F2464">
        <v>1</v>
      </c>
      <c r="G2464" t="s">
        <v>2517</v>
      </c>
      <c r="H2464">
        <v>0</v>
      </c>
      <c r="J2464">
        <v>5</v>
      </c>
      <c r="K2464" s="2">
        <v>44536.297101006952</v>
      </c>
      <c r="L2464" t="s">
        <v>408</v>
      </c>
      <c r="N2464" t="s">
        <v>2522</v>
      </c>
      <c r="O2464" s="2">
        <v>44350</v>
      </c>
      <c r="P2464" t="s">
        <v>1879</v>
      </c>
      <c r="Q2464" t="s">
        <v>416</v>
      </c>
      <c r="R2464" t="s">
        <v>2519</v>
      </c>
    </row>
    <row r="2465" spans="2:18" x14ac:dyDescent="0.25">
      <c r="B2465" t="s">
        <v>302</v>
      </c>
      <c r="C2465" t="s">
        <v>300</v>
      </c>
      <c r="D2465" t="s">
        <v>301</v>
      </c>
      <c r="E2465" t="s">
        <v>20</v>
      </c>
      <c r="F2465">
        <v>2</v>
      </c>
      <c r="G2465" t="s">
        <v>2517</v>
      </c>
      <c r="H2465">
        <v>0</v>
      </c>
      <c r="J2465">
        <v>1</v>
      </c>
      <c r="K2465" s="2">
        <v>44536.297101006952</v>
      </c>
      <c r="L2465" t="s">
        <v>408</v>
      </c>
      <c r="N2465" t="s">
        <v>2523</v>
      </c>
      <c r="O2465" s="2">
        <v>44391</v>
      </c>
      <c r="P2465" t="s">
        <v>528</v>
      </c>
      <c r="Q2465" t="s">
        <v>416</v>
      </c>
      <c r="R2465" t="s">
        <v>2519</v>
      </c>
    </row>
    <row r="2466" spans="2:18" x14ac:dyDescent="0.25">
      <c r="B2466" t="s">
        <v>302</v>
      </c>
      <c r="C2466" t="s">
        <v>300</v>
      </c>
      <c r="D2466" t="s">
        <v>301</v>
      </c>
      <c r="E2466" t="s">
        <v>20</v>
      </c>
      <c r="F2466">
        <v>2</v>
      </c>
      <c r="G2466" t="s">
        <v>2517</v>
      </c>
      <c r="H2466">
        <v>0</v>
      </c>
      <c r="J2466">
        <v>2</v>
      </c>
      <c r="K2466" s="2">
        <v>44536.297101006952</v>
      </c>
      <c r="L2466" t="s">
        <v>408</v>
      </c>
      <c r="N2466" t="s">
        <v>2518</v>
      </c>
      <c r="O2466" s="2">
        <v>44391</v>
      </c>
      <c r="P2466" t="s">
        <v>528</v>
      </c>
      <c r="Q2466" t="s">
        <v>416</v>
      </c>
      <c r="R2466" t="s">
        <v>2519</v>
      </c>
    </row>
    <row r="2467" spans="2:18" x14ac:dyDescent="0.25">
      <c r="B2467" t="s">
        <v>302</v>
      </c>
      <c r="C2467" t="s">
        <v>300</v>
      </c>
      <c r="D2467" t="s">
        <v>301</v>
      </c>
      <c r="E2467" t="s">
        <v>20</v>
      </c>
      <c r="F2467">
        <v>2</v>
      </c>
      <c r="G2467" t="s">
        <v>2517</v>
      </c>
      <c r="H2467">
        <v>0</v>
      </c>
      <c r="J2467">
        <v>3</v>
      </c>
      <c r="K2467" s="2">
        <v>44536.297101006952</v>
      </c>
      <c r="L2467" t="s">
        <v>408</v>
      </c>
      <c r="N2467" t="s">
        <v>2520</v>
      </c>
      <c r="O2467" s="2">
        <v>44391</v>
      </c>
      <c r="P2467" t="s">
        <v>528</v>
      </c>
      <c r="Q2467" t="s">
        <v>416</v>
      </c>
      <c r="R2467" t="s">
        <v>2519</v>
      </c>
    </row>
    <row r="2468" spans="2:18" x14ac:dyDescent="0.25">
      <c r="B2468" t="s">
        <v>302</v>
      </c>
      <c r="C2468" t="s">
        <v>300</v>
      </c>
      <c r="D2468" t="s">
        <v>301</v>
      </c>
      <c r="E2468" t="s">
        <v>20</v>
      </c>
      <c r="F2468">
        <v>2</v>
      </c>
      <c r="G2468" t="s">
        <v>2517</v>
      </c>
      <c r="H2468">
        <v>0</v>
      </c>
      <c r="J2468">
        <v>4</v>
      </c>
      <c r="K2468" s="2">
        <v>44536.297101006952</v>
      </c>
      <c r="L2468" t="s">
        <v>408</v>
      </c>
      <c r="N2468" t="s">
        <v>2521</v>
      </c>
      <c r="O2468" s="2">
        <v>44391</v>
      </c>
      <c r="P2468" t="s">
        <v>528</v>
      </c>
      <c r="Q2468" t="s">
        <v>416</v>
      </c>
      <c r="R2468" t="s">
        <v>2519</v>
      </c>
    </row>
    <row r="2469" spans="2:18" x14ac:dyDescent="0.25">
      <c r="B2469" t="s">
        <v>302</v>
      </c>
      <c r="C2469" t="s">
        <v>300</v>
      </c>
      <c r="D2469" t="s">
        <v>301</v>
      </c>
      <c r="E2469" t="s">
        <v>20</v>
      </c>
      <c r="F2469">
        <v>2</v>
      </c>
      <c r="G2469" t="s">
        <v>2517</v>
      </c>
      <c r="H2469">
        <v>0</v>
      </c>
      <c r="J2469">
        <v>5</v>
      </c>
      <c r="K2469" s="2">
        <v>44536.297101006952</v>
      </c>
      <c r="L2469" t="s">
        <v>408</v>
      </c>
      <c r="N2469" t="s">
        <v>2522</v>
      </c>
      <c r="O2469" s="2">
        <v>44391</v>
      </c>
      <c r="P2469" t="s">
        <v>528</v>
      </c>
      <c r="Q2469" t="s">
        <v>416</v>
      </c>
      <c r="R2469" t="s">
        <v>2519</v>
      </c>
    </row>
    <row r="2470" spans="2:18" x14ac:dyDescent="0.25">
      <c r="B2470" t="s">
        <v>302</v>
      </c>
      <c r="C2470" t="s">
        <v>300</v>
      </c>
      <c r="D2470" t="s">
        <v>301</v>
      </c>
      <c r="E2470" t="s">
        <v>68</v>
      </c>
      <c r="F2470">
        <v>3</v>
      </c>
      <c r="G2470" t="s">
        <v>2517</v>
      </c>
      <c r="H2470">
        <v>0</v>
      </c>
      <c r="J2470">
        <v>1</v>
      </c>
      <c r="K2470" s="2">
        <v>44536.297101006952</v>
      </c>
      <c r="L2470" t="s">
        <v>408</v>
      </c>
      <c r="N2470" t="s">
        <v>2523</v>
      </c>
      <c r="O2470" s="2">
        <v>44416</v>
      </c>
      <c r="P2470" t="s">
        <v>1274</v>
      </c>
      <c r="Q2470" t="s">
        <v>416</v>
      </c>
      <c r="R2470" t="s">
        <v>2519</v>
      </c>
    </row>
    <row r="2471" spans="2:18" x14ac:dyDescent="0.25">
      <c r="B2471" t="s">
        <v>302</v>
      </c>
      <c r="C2471" t="s">
        <v>300</v>
      </c>
      <c r="D2471" t="s">
        <v>301</v>
      </c>
      <c r="E2471" t="s">
        <v>68</v>
      </c>
      <c r="F2471">
        <v>3</v>
      </c>
      <c r="G2471" t="s">
        <v>2517</v>
      </c>
      <c r="H2471">
        <v>0</v>
      </c>
      <c r="J2471">
        <v>2</v>
      </c>
      <c r="K2471" s="2">
        <v>44536.297101006952</v>
      </c>
      <c r="L2471" t="s">
        <v>408</v>
      </c>
      <c r="N2471" t="s">
        <v>2518</v>
      </c>
      <c r="O2471" s="2">
        <v>44416</v>
      </c>
      <c r="P2471" t="s">
        <v>1274</v>
      </c>
      <c r="Q2471" t="s">
        <v>416</v>
      </c>
      <c r="R2471" t="s">
        <v>2519</v>
      </c>
    </row>
    <row r="2472" spans="2:18" x14ac:dyDescent="0.25">
      <c r="B2472" t="s">
        <v>302</v>
      </c>
      <c r="C2472" t="s">
        <v>300</v>
      </c>
      <c r="D2472" t="s">
        <v>301</v>
      </c>
      <c r="E2472" t="s">
        <v>68</v>
      </c>
      <c r="F2472">
        <v>3</v>
      </c>
      <c r="G2472" t="s">
        <v>2517</v>
      </c>
      <c r="H2472">
        <v>0</v>
      </c>
      <c r="J2472">
        <v>3</v>
      </c>
      <c r="K2472" s="2">
        <v>44536.297101006952</v>
      </c>
      <c r="L2472" t="s">
        <v>408</v>
      </c>
      <c r="N2472" t="s">
        <v>2520</v>
      </c>
      <c r="O2472" s="2">
        <v>44416</v>
      </c>
      <c r="P2472" t="s">
        <v>1274</v>
      </c>
      <c r="Q2472" t="s">
        <v>416</v>
      </c>
      <c r="R2472" t="s">
        <v>2519</v>
      </c>
    </row>
    <row r="2473" spans="2:18" x14ac:dyDescent="0.25">
      <c r="B2473" t="s">
        <v>302</v>
      </c>
      <c r="C2473" t="s">
        <v>300</v>
      </c>
      <c r="D2473" t="s">
        <v>301</v>
      </c>
      <c r="E2473" t="s">
        <v>68</v>
      </c>
      <c r="F2473">
        <v>3</v>
      </c>
      <c r="G2473" t="s">
        <v>2517</v>
      </c>
      <c r="H2473">
        <v>0</v>
      </c>
      <c r="J2473">
        <v>4</v>
      </c>
      <c r="K2473" s="2">
        <v>44536.297101006952</v>
      </c>
      <c r="L2473" t="s">
        <v>408</v>
      </c>
      <c r="N2473" t="s">
        <v>2521</v>
      </c>
      <c r="O2473" s="2">
        <v>44416</v>
      </c>
      <c r="P2473" t="s">
        <v>1274</v>
      </c>
      <c r="Q2473" t="s">
        <v>416</v>
      </c>
      <c r="R2473" t="s">
        <v>2519</v>
      </c>
    </row>
    <row r="2474" spans="2:18" x14ac:dyDescent="0.25">
      <c r="B2474" t="s">
        <v>302</v>
      </c>
      <c r="C2474" t="s">
        <v>300</v>
      </c>
      <c r="D2474" t="s">
        <v>301</v>
      </c>
      <c r="E2474" t="s">
        <v>68</v>
      </c>
      <c r="F2474">
        <v>3</v>
      </c>
      <c r="G2474" t="s">
        <v>2517</v>
      </c>
      <c r="H2474">
        <v>0</v>
      </c>
      <c r="J2474">
        <v>5</v>
      </c>
      <c r="K2474" s="2">
        <v>44536.297101006952</v>
      </c>
      <c r="L2474" t="s">
        <v>408</v>
      </c>
      <c r="N2474" t="s">
        <v>2522</v>
      </c>
      <c r="O2474" s="2">
        <v>44416</v>
      </c>
      <c r="P2474" t="s">
        <v>1274</v>
      </c>
      <c r="Q2474" t="s">
        <v>416</v>
      </c>
      <c r="R2474" t="s">
        <v>2519</v>
      </c>
    </row>
    <row r="2475" spans="2:18" x14ac:dyDescent="0.25">
      <c r="B2475" t="s">
        <v>303</v>
      </c>
      <c r="C2475" t="s">
        <v>300</v>
      </c>
      <c r="D2475" t="s">
        <v>301</v>
      </c>
      <c r="E2475" t="s">
        <v>406</v>
      </c>
      <c r="F2475">
        <v>0</v>
      </c>
      <c r="G2475" t="s">
        <v>2517</v>
      </c>
      <c r="H2475">
        <v>0</v>
      </c>
      <c r="J2475">
        <v>1</v>
      </c>
      <c r="K2475" s="2">
        <v>44536.297101006952</v>
      </c>
      <c r="L2475" t="s">
        <v>408</v>
      </c>
      <c r="N2475" t="s">
        <v>2523</v>
      </c>
      <c r="O2475" s="2">
        <v>44267</v>
      </c>
      <c r="P2475" t="s">
        <v>840</v>
      </c>
      <c r="Q2475" t="s">
        <v>416</v>
      </c>
      <c r="R2475" t="s">
        <v>2519</v>
      </c>
    </row>
    <row r="2476" spans="2:18" x14ac:dyDescent="0.25">
      <c r="B2476" t="s">
        <v>303</v>
      </c>
      <c r="C2476" t="s">
        <v>300</v>
      </c>
      <c r="D2476" t="s">
        <v>301</v>
      </c>
      <c r="E2476" t="s">
        <v>406</v>
      </c>
      <c r="F2476">
        <v>0</v>
      </c>
      <c r="G2476" t="s">
        <v>2517</v>
      </c>
      <c r="H2476">
        <v>0</v>
      </c>
      <c r="J2476">
        <v>2</v>
      </c>
      <c r="K2476" s="2">
        <v>44536.297101006952</v>
      </c>
      <c r="L2476" t="s">
        <v>408</v>
      </c>
      <c r="N2476" t="s">
        <v>2518</v>
      </c>
      <c r="O2476" s="2">
        <v>44267</v>
      </c>
      <c r="P2476" t="s">
        <v>840</v>
      </c>
      <c r="Q2476" t="s">
        <v>416</v>
      </c>
      <c r="R2476" t="s">
        <v>2519</v>
      </c>
    </row>
    <row r="2477" spans="2:18" x14ac:dyDescent="0.25">
      <c r="B2477" t="s">
        <v>303</v>
      </c>
      <c r="C2477" t="s">
        <v>300</v>
      </c>
      <c r="D2477" t="s">
        <v>301</v>
      </c>
      <c r="E2477" t="s">
        <v>406</v>
      </c>
      <c r="F2477">
        <v>0</v>
      </c>
      <c r="G2477" t="s">
        <v>2517</v>
      </c>
      <c r="H2477">
        <v>0</v>
      </c>
      <c r="J2477">
        <v>3</v>
      </c>
      <c r="K2477" s="2">
        <v>44536.297101006952</v>
      </c>
      <c r="L2477" t="s">
        <v>408</v>
      </c>
      <c r="N2477" t="s">
        <v>2520</v>
      </c>
      <c r="O2477" s="2">
        <v>44267</v>
      </c>
      <c r="P2477" t="s">
        <v>840</v>
      </c>
      <c r="Q2477" t="s">
        <v>416</v>
      </c>
      <c r="R2477" t="s">
        <v>2519</v>
      </c>
    </row>
    <row r="2478" spans="2:18" x14ac:dyDescent="0.25">
      <c r="B2478" t="s">
        <v>303</v>
      </c>
      <c r="C2478" t="s">
        <v>300</v>
      </c>
      <c r="D2478" t="s">
        <v>301</v>
      </c>
      <c r="E2478" t="s">
        <v>406</v>
      </c>
      <c r="F2478">
        <v>0</v>
      </c>
      <c r="G2478" t="s">
        <v>2517</v>
      </c>
      <c r="H2478">
        <v>0</v>
      </c>
      <c r="J2478">
        <v>4</v>
      </c>
      <c r="K2478" s="2">
        <v>44536.297101006952</v>
      </c>
      <c r="L2478" t="s">
        <v>408</v>
      </c>
      <c r="N2478" t="s">
        <v>2521</v>
      </c>
      <c r="O2478" s="2">
        <v>44267</v>
      </c>
      <c r="P2478" t="s">
        <v>840</v>
      </c>
      <c r="Q2478" t="s">
        <v>416</v>
      </c>
      <c r="R2478" t="s">
        <v>2519</v>
      </c>
    </row>
    <row r="2479" spans="2:18" x14ac:dyDescent="0.25">
      <c r="B2479" t="s">
        <v>303</v>
      </c>
      <c r="C2479" t="s">
        <v>300</v>
      </c>
      <c r="D2479" t="s">
        <v>301</v>
      </c>
      <c r="E2479" t="s">
        <v>406</v>
      </c>
      <c r="F2479">
        <v>0</v>
      </c>
      <c r="G2479" t="s">
        <v>2517</v>
      </c>
      <c r="H2479">
        <v>0</v>
      </c>
      <c r="J2479">
        <v>5</v>
      </c>
      <c r="K2479" s="2">
        <v>44536.297101006952</v>
      </c>
      <c r="L2479" t="s">
        <v>408</v>
      </c>
      <c r="N2479" t="s">
        <v>2522</v>
      </c>
      <c r="O2479" s="2">
        <v>44267</v>
      </c>
      <c r="P2479" t="s">
        <v>840</v>
      </c>
      <c r="Q2479" t="s">
        <v>416</v>
      </c>
      <c r="R2479" t="s">
        <v>2519</v>
      </c>
    </row>
    <row r="2480" spans="2:18" x14ac:dyDescent="0.25">
      <c r="B2480" t="s">
        <v>303</v>
      </c>
      <c r="C2480" t="s">
        <v>300</v>
      </c>
      <c r="D2480" t="s">
        <v>301</v>
      </c>
      <c r="E2480" t="s">
        <v>406</v>
      </c>
      <c r="F2480">
        <v>0</v>
      </c>
      <c r="G2480" t="s">
        <v>2517</v>
      </c>
      <c r="H2480">
        <v>0</v>
      </c>
      <c r="J2480">
        <v>6</v>
      </c>
      <c r="K2480" s="2">
        <v>44536.297101006952</v>
      </c>
      <c r="L2480" t="s">
        <v>408</v>
      </c>
      <c r="N2480" t="s">
        <v>2097</v>
      </c>
      <c r="O2480" s="2">
        <v>44271</v>
      </c>
      <c r="P2480" t="s">
        <v>773</v>
      </c>
      <c r="Q2480" t="s">
        <v>2129</v>
      </c>
      <c r="R2480" t="s">
        <v>2519</v>
      </c>
    </row>
    <row r="2481" spans="1:18" x14ac:dyDescent="0.25">
      <c r="B2481" t="s">
        <v>303</v>
      </c>
      <c r="C2481" t="s">
        <v>300</v>
      </c>
      <c r="D2481" t="s">
        <v>301</v>
      </c>
      <c r="E2481" t="s">
        <v>15</v>
      </c>
      <c r="F2481">
        <v>0</v>
      </c>
      <c r="G2481" t="s">
        <v>2517</v>
      </c>
      <c r="H2481">
        <v>0</v>
      </c>
      <c r="J2481">
        <v>1</v>
      </c>
      <c r="K2481" s="2">
        <v>44536.297101006952</v>
      </c>
      <c r="L2481" t="s">
        <v>408</v>
      </c>
      <c r="N2481" t="s">
        <v>2523</v>
      </c>
      <c r="O2481" s="2">
        <v>44316</v>
      </c>
      <c r="P2481" t="s">
        <v>1881</v>
      </c>
      <c r="Q2481" t="s">
        <v>416</v>
      </c>
      <c r="R2481" t="s">
        <v>2519</v>
      </c>
    </row>
    <row r="2482" spans="1:18" x14ac:dyDescent="0.25">
      <c r="B2482" t="s">
        <v>303</v>
      </c>
      <c r="C2482" t="s">
        <v>300</v>
      </c>
      <c r="D2482" t="s">
        <v>301</v>
      </c>
      <c r="E2482" t="s">
        <v>15</v>
      </c>
      <c r="F2482">
        <v>0</v>
      </c>
      <c r="G2482" t="s">
        <v>2517</v>
      </c>
      <c r="H2482">
        <v>0</v>
      </c>
      <c r="J2482">
        <v>2</v>
      </c>
      <c r="K2482" s="2">
        <v>44536.297101006952</v>
      </c>
      <c r="L2482" t="s">
        <v>408</v>
      </c>
      <c r="N2482" t="s">
        <v>2522</v>
      </c>
      <c r="O2482" s="2">
        <v>44316</v>
      </c>
      <c r="P2482" t="s">
        <v>1881</v>
      </c>
      <c r="Q2482" t="s">
        <v>416</v>
      </c>
      <c r="R2482" t="s">
        <v>2519</v>
      </c>
    </row>
    <row r="2483" spans="1:18" x14ac:dyDescent="0.25">
      <c r="B2483" t="s">
        <v>303</v>
      </c>
      <c r="C2483" t="s">
        <v>300</v>
      </c>
      <c r="D2483" t="s">
        <v>301</v>
      </c>
      <c r="E2483" t="s">
        <v>15</v>
      </c>
      <c r="F2483">
        <v>0</v>
      </c>
      <c r="G2483" t="s">
        <v>2517</v>
      </c>
      <c r="H2483">
        <v>0</v>
      </c>
      <c r="J2483">
        <v>3</v>
      </c>
      <c r="K2483" s="2">
        <v>44536.297101006952</v>
      </c>
      <c r="L2483" t="s">
        <v>408</v>
      </c>
      <c r="N2483" t="s">
        <v>2518</v>
      </c>
      <c r="O2483" s="2">
        <v>44316</v>
      </c>
      <c r="P2483" t="s">
        <v>1881</v>
      </c>
      <c r="Q2483" t="s">
        <v>416</v>
      </c>
      <c r="R2483" t="s">
        <v>2519</v>
      </c>
    </row>
    <row r="2484" spans="1:18" x14ac:dyDescent="0.25">
      <c r="B2484" t="s">
        <v>303</v>
      </c>
      <c r="C2484" t="s">
        <v>300</v>
      </c>
      <c r="D2484" t="s">
        <v>301</v>
      </c>
      <c r="E2484" t="s">
        <v>15</v>
      </c>
      <c r="F2484">
        <v>0</v>
      </c>
      <c r="G2484" t="s">
        <v>2517</v>
      </c>
      <c r="H2484">
        <v>0</v>
      </c>
      <c r="J2484">
        <v>4</v>
      </c>
      <c r="K2484" s="2">
        <v>44536.297101006952</v>
      </c>
      <c r="L2484" t="s">
        <v>408</v>
      </c>
      <c r="N2484" t="s">
        <v>2520</v>
      </c>
      <c r="O2484" s="2">
        <v>44316</v>
      </c>
      <c r="P2484" t="s">
        <v>1881</v>
      </c>
      <c r="Q2484" t="s">
        <v>416</v>
      </c>
      <c r="R2484" t="s">
        <v>2519</v>
      </c>
    </row>
    <row r="2485" spans="1:18" x14ac:dyDescent="0.25">
      <c r="B2485" t="s">
        <v>303</v>
      </c>
      <c r="C2485" t="s">
        <v>300</v>
      </c>
      <c r="D2485" t="s">
        <v>301</v>
      </c>
      <c r="E2485" t="s">
        <v>15</v>
      </c>
      <c r="F2485">
        <v>0</v>
      </c>
      <c r="G2485" t="s">
        <v>2517</v>
      </c>
      <c r="H2485">
        <v>0</v>
      </c>
      <c r="J2485">
        <v>5</v>
      </c>
      <c r="K2485" s="2">
        <v>44536.297101006952</v>
      </c>
      <c r="L2485" t="s">
        <v>408</v>
      </c>
      <c r="N2485" t="s">
        <v>2521</v>
      </c>
      <c r="O2485" s="2">
        <v>44316</v>
      </c>
      <c r="P2485" t="s">
        <v>1881</v>
      </c>
      <c r="Q2485" t="s">
        <v>416</v>
      </c>
      <c r="R2485" t="s">
        <v>2519</v>
      </c>
    </row>
    <row r="2486" spans="1:18" x14ac:dyDescent="0.25">
      <c r="B2486" t="s">
        <v>303</v>
      </c>
      <c r="C2486" t="s">
        <v>300</v>
      </c>
      <c r="D2486" t="s">
        <v>301</v>
      </c>
      <c r="E2486" t="s">
        <v>18</v>
      </c>
      <c r="F2486">
        <v>1</v>
      </c>
      <c r="G2486" t="s">
        <v>2517</v>
      </c>
      <c r="H2486">
        <v>0</v>
      </c>
      <c r="J2486">
        <v>1</v>
      </c>
      <c r="K2486" s="2">
        <v>44536.297101006952</v>
      </c>
      <c r="L2486" t="s">
        <v>408</v>
      </c>
      <c r="N2486" t="s">
        <v>2523</v>
      </c>
      <c r="O2486" s="2">
        <v>44356</v>
      </c>
      <c r="P2486" t="s">
        <v>842</v>
      </c>
      <c r="Q2486" t="s">
        <v>416</v>
      </c>
      <c r="R2486" t="s">
        <v>2519</v>
      </c>
    </row>
    <row r="2487" spans="1:18" x14ac:dyDescent="0.25">
      <c r="B2487" t="s">
        <v>303</v>
      </c>
      <c r="C2487" t="s">
        <v>300</v>
      </c>
      <c r="D2487" t="s">
        <v>301</v>
      </c>
      <c r="E2487" t="s">
        <v>18</v>
      </c>
      <c r="F2487">
        <v>1</v>
      </c>
      <c r="G2487" t="s">
        <v>2517</v>
      </c>
      <c r="H2487">
        <v>0</v>
      </c>
      <c r="J2487">
        <v>2</v>
      </c>
      <c r="K2487" s="2">
        <v>44536.297101006952</v>
      </c>
      <c r="L2487" t="s">
        <v>408</v>
      </c>
      <c r="N2487" t="s">
        <v>2518</v>
      </c>
      <c r="O2487" s="2">
        <v>44356</v>
      </c>
      <c r="P2487" t="s">
        <v>842</v>
      </c>
      <c r="Q2487" t="s">
        <v>416</v>
      </c>
      <c r="R2487" t="s">
        <v>2519</v>
      </c>
    </row>
    <row r="2488" spans="1:18" x14ac:dyDescent="0.25">
      <c r="B2488" t="s">
        <v>303</v>
      </c>
      <c r="C2488" t="s">
        <v>300</v>
      </c>
      <c r="D2488" t="s">
        <v>301</v>
      </c>
      <c r="E2488" t="s">
        <v>18</v>
      </c>
      <c r="F2488">
        <v>1</v>
      </c>
      <c r="G2488" t="s">
        <v>2517</v>
      </c>
      <c r="H2488">
        <v>0</v>
      </c>
      <c r="J2488">
        <v>3</v>
      </c>
      <c r="K2488" s="2">
        <v>44536.297101006952</v>
      </c>
      <c r="L2488" t="s">
        <v>408</v>
      </c>
      <c r="N2488" t="s">
        <v>2520</v>
      </c>
      <c r="O2488" s="2">
        <v>44356</v>
      </c>
      <c r="P2488" t="s">
        <v>842</v>
      </c>
      <c r="Q2488" t="s">
        <v>416</v>
      </c>
      <c r="R2488" t="s">
        <v>2519</v>
      </c>
    </row>
    <row r="2489" spans="1:18" x14ac:dyDescent="0.25">
      <c r="B2489" t="s">
        <v>303</v>
      </c>
      <c r="C2489" t="s">
        <v>300</v>
      </c>
      <c r="D2489" t="s">
        <v>301</v>
      </c>
      <c r="E2489" t="s">
        <v>18</v>
      </c>
      <c r="F2489">
        <v>1</v>
      </c>
      <c r="G2489" t="s">
        <v>2517</v>
      </c>
      <c r="H2489">
        <v>0</v>
      </c>
      <c r="J2489">
        <v>4</v>
      </c>
      <c r="K2489" s="2">
        <v>44536.297101006952</v>
      </c>
      <c r="L2489" t="s">
        <v>408</v>
      </c>
      <c r="N2489" t="s">
        <v>2521</v>
      </c>
      <c r="O2489" s="2">
        <v>44356</v>
      </c>
      <c r="P2489" t="s">
        <v>842</v>
      </c>
      <c r="Q2489" t="s">
        <v>416</v>
      </c>
      <c r="R2489" t="s">
        <v>2519</v>
      </c>
    </row>
    <row r="2490" spans="1:18" x14ac:dyDescent="0.25">
      <c r="B2490" t="s">
        <v>303</v>
      </c>
      <c r="C2490" t="s">
        <v>300</v>
      </c>
      <c r="D2490" t="s">
        <v>301</v>
      </c>
      <c r="E2490" t="s">
        <v>18</v>
      </c>
      <c r="F2490">
        <v>1</v>
      </c>
      <c r="G2490" t="s">
        <v>2517</v>
      </c>
      <c r="H2490">
        <v>0</v>
      </c>
      <c r="J2490">
        <v>5</v>
      </c>
      <c r="K2490" s="2">
        <v>44536.297101006952</v>
      </c>
      <c r="L2490" t="s">
        <v>408</v>
      </c>
      <c r="N2490" t="s">
        <v>2522</v>
      </c>
      <c r="O2490" s="2">
        <v>44356</v>
      </c>
      <c r="P2490" t="s">
        <v>842</v>
      </c>
      <c r="Q2490" t="s">
        <v>416</v>
      </c>
      <c r="R2490" t="s">
        <v>2519</v>
      </c>
    </row>
    <row r="2491" spans="1:18" x14ac:dyDescent="0.25">
      <c r="B2491" t="s">
        <v>303</v>
      </c>
      <c r="C2491" t="s">
        <v>300</v>
      </c>
      <c r="D2491" t="s">
        <v>301</v>
      </c>
      <c r="E2491" t="s">
        <v>47</v>
      </c>
      <c r="F2491">
        <v>2</v>
      </c>
      <c r="G2491" t="s">
        <v>2517</v>
      </c>
      <c r="H2491">
        <v>0</v>
      </c>
      <c r="J2491">
        <v>1</v>
      </c>
      <c r="K2491" s="2">
        <v>44536.297101006952</v>
      </c>
      <c r="L2491" t="s">
        <v>408</v>
      </c>
      <c r="N2491" t="s">
        <v>2518</v>
      </c>
      <c r="O2491" s="2">
        <v>44390</v>
      </c>
      <c r="P2491" t="s">
        <v>858</v>
      </c>
      <c r="Q2491" t="s">
        <v>416</v>
      </c>
      <c r="R2491" t="s">
        <v>2519</v>
      </c>
    </row>
    <row r="2492" spans="1:18" x14ac:dyDescent="0.25">
      <c r="B2492" t="s">
        <v>303</v>
      </c>
      <c r="C2492" t="s">
        <v>300</v>
      </c>
      <c r="D2492" t="s">
        <v>301</v>
      </c>
      <c r="E2492" t="s">
        <v>47</v>
      </c>
      <c r="F2492">
        <v>2</v>
      </c>
      <c r="G2492" t="s">
        <v>2517</v>
      </c>
      <c r="H2492">
        <v>0</v>
      </c>
      <c r="J2492">
        <v>2</v>
      </c>
      <c r="K2492" s="2">
        <v>44536.297101006952</v>
      </c>
      <c r="L2492" t="s">
        <v>408</v>
      </c>
      <c r="N2492" t="s">
        <v>2520</v>
      </c>
      <c r="O2492" s="2">
        <v>44390</v>
      </c>
      <c r="P2492" t="s">
        <v>858</v>
      </c>
      <c r="Q2492" t="s">
        <v>416</v>
      </c>
      <c r="R2492" t="s">
        <v>2519</v>
      </c>
    </row>
    <row r="2493" spans="1:18" x14ac:dyDescent="0.25">
      <c r="B2493" t="s">
        <v>303</v>
      </c>
      <c r="C2493" t="s">
        <v>300</v>
      </c>
      <c r="D2493" t="s">
        <v>301</v>
      </c>
      <c r="E2493" t="s">
        <v>47</v>
      </c>
      <c r="F2493">
        <v>2</v>
      </c>
      <c r="G2493" t="s">
        <v>2517</v>
      </c>
      <c r="H2493">
        <v>0</v>
      </c>
      <c r="J2493">
        <v>3</v>
      </c>
      <c r="K2493" s="2">
        <v>44536.297101006952</v>
      </c>
      <c r="L2493" t="s">
        <v>408</v>
      </c>
      <c r="N2493" t="s">
        <v>2521</v>
      </c>
      <c r="O2493" s="2">
        <v>44390</v>
      </c>
      <c r="P2493" t="s">
        <v>858</v>
      </c>
      <c r="Q2493" t="s">
        <v>416</v>
      </c>
      <c r="R2493" t="s">
        <v>2519</v>
      </c>
    </row>
    <row r="2494" spans="1:18" x14ac:dyDescent="0.25">
      <c r="A2494" t="s">
        <v>37</v>
      </c>
      <c r="B2494" t="s">
        <v>303</v>
      </c>
      <c r="C2494" t="s">
        <v>300</v>
      </c>
      <c r="D2494" t="s">
        <v>301</v>
      </c>
      <c r="E2494" t="s">
        <v>22</v>
      </c>
      <c r="F2494">
        <v>3</v>
      </c>
      <c r="G2494" t="s">
        <v>2517</v>
      </c>
      <c r="H2494">
        <v>0</v>
      </c>
      <c r="J2494">
        <v>1</v>
      </c>
      <c r="K2494" s="2">
        <v>44536.297101006952</v>
      </c>
      <c r="L2494" t="s">
        <v>408</v>
      </c>
      <c r="N2494" t="s">
        <v>2523</v>
      </c>
      <c r="O2494" s="2">
        <v>44439</v>
      </c>
      <c r="P2494" t="s">
        <v>532</v>
      </c>
      <c r="Q2494" t="s">
        <v>416</v>
      </c>
      <c r="R2494" t="s">
        <v>2519</v>
      </c>
    </row>
    <row r="2495" spans="1:18" x14ac:dyDescent="0.25">
      <c r="A2495" t="s">
        <v>37</v>
      </c>
      <c r="B2495" t="s">
        <v>303</v>
      </c>
      <c r="C2495" t="s">
        <v>300</v>
      </c>
      <c r="D2495" t="s">
        <v>301</v>
      </c>
      <c r="E2495" t="s">
        <v>22</v>
      </c>
      <c r="F2495">
        <v>3</v>
      </c>
      <c r="G2495" t="s">
        <v>2517</v>
      </c>
      <c r="H2495">
        <v>0</v>
      </c>
      <c r="J2495">
        <v>2</v>
      </c>
      <c r="K2495" s="2">
        <v>44536.297101006952</v>
      </c>
      <c r="L2495" t="s">
        <v>408</v>
      </c>
      <c r="N2495" t="s">
        <v>2522</v>
      </c>
      <c r="O2495" s="2">
        <v>44439</v>
      </c>
      <c r="P2495" t="s">
        <v>532</v>
      </c>
      <c r="Q2495" t="s">
        <v>416</v>
      </c>
      <c r="R2495" t="s">
        <v>2519</v>
      </c>
    </row>
    <row r="2496" spans="1:18" x14ac:dyDescent="0.25">
      <c r="A2496" t="s">
        <v>37</v>
      </c>
      <c r="B2496" t="s">
        <v>303</v>
      </c>
      <c r="C2496" t="s">
        <v>300</v>
      </c>
      <c r="D2496" t="s">
        <v>301</v>
      </c>
      <c r="E2496" t="s">
        <v>22</v>
      </c>
      <c r="F2496">
        <v>3</v>
      </c>
      <c r="G2496" t="s">
        <v>2517</v>
      </c>
      <c r="H2496">
        <v>0</v>
      </c>
      <c r="J2496">
        <v>3</v>
      </c>
      <c r="K2496" s="2">
        <v>44536.297101006952</v>
      </c>
      <c r="L2496" t="s">
        <v>408</v>
      </c>
      <c r="N2496" t="s">
        <v>2518</v>
      </c>
      <c r="O2496" s="2">
        <v>44439</v>
      </c>
      <c r="P2496" t="s">
        <v>532</v>
      </c>
      <c r="Q2496" t="s">
        <v>416</v>
      </c>
      <c r="R2496" t="s">
        <v>2519</v>
      </c>
    </row>
    <row r="2497" spans="1:18" x14ac:dyDescent="0.25">
      <c r="A2497" t="s">
        <v>37</v>
      </c>
      <c r="B2497" t="s">
        <v>303</v>
      </c>
      <c r="C2497" t="s">
        <v>300</v>
      </c>
      <c r="D2497" t="s">
        <v>301</v>
      </c>
      <c r="E2497" t="s">
        <v>22</v>
      </c>
      <c r="F2497">
        <v>3</v>
      </c>
      <c r="G2497" t="s">
        <v>2517</v>
      </c>
      <c r="H2497">
        <v>0</v>
      </c>
      <c r="J2497">
        <v>4</v>
      </c>
      <c r="K2497" s="2">
        <v>44536.297101006952</v>
      </c>
      <c r="L2497" t="s">
        <v>408</v>
      </c>
      <c r="N2497" t="s">
        <v>2520</v>
      </c>
      <c r="O2497" s="2">
        <v>44439</v>
      </c>
      <c r="P2497" t="s">
        <v>532</v>
      </c>
      <c r="Q2497" t="s">
        <v>416</v>
      </c>
      <c r="R2497" t="s">
        <v>2519</v>
      </c>
    </row>
    <row r="2498" spans="1:18" x14ac:dyDescent="0.25">
      <c r="A2498" t="s">
        <v>37</v>
      </c>
      <c r="B2498" t="s">
        <v>303</v>
      </c>
      <c r="C2498" t="s">
        <v>300</v>
      </c>
      <c r="D2498" t="s">
        <v>301</v>
      </c>
      <c r="E2498" t="s">
        <v>22</v>
      </c>
      <c r="F2498">
        <v>3</v>
      </c>
      <c r="G2498" t="s">
        <v>2517</v>
      </c>
      <c r="H2498">
        <v>0</v>
      </c>
      <c r="J2498">
        <v>5</v>
      </c>
      <c r="K2498" s="2">
        <v>44536.297101006952</v>
      </c>
      <c r="L2498" t="s">
        <v>408</v>
      </c>
      <c r="N2498" t="s">
        <v>2521</v>
      </c>
      <c r="O2498" s="2">
        <v>44439</v>
      </c>
      <c r="P2498" t="s">
        <v>532</v>
      </c>
      <c r="Q2498" t="s">
        <v>416</v>
      </c>
      <c r="R2498" t="s">
        <v>2519</v>
      </c>
    </row>
    <row r="2499" spans="1:18" x14ac:dyDescent="0.25">
      <c r="A2499" t="s">
        <v>37</v>
      </c>
      <c r="B2499" t="s">
        <v>303</v>
      </c>
      <c r="C2499" t="s">
        <v>300</v>
      </c>
      <c r="D2499" t="s">
        <v>301</v>
      </c>
      <c r="E2499" t="s">
        <v>24</v>
      </c>
      <c r="F2499">
        <v>4</v>
      </c>
      <c r="G2499" t="s">
        <v>2517</v>
      </c>
      <c r="H2499">
        <v>0</v>
      </c>
      <c r="J2499">
        <v>1</v>
      </c>
      <c r="K2499" s="2">
        <v>44536.297101006952</v>
      </c>
      <c r="L2499" t="s">
        <v>408</v>
      </c>
      <c r="N2499" t="s">
        <v>2523</v>
      </c>
      <c r="O2499" s="2">
        <v>44481</v>
      </c>
      <c r="P2499" t="s">
        <v>1324</v>
      </c>
      <c r="Q2499" t="s">
        <v>1266</v>
      </c>
      <c r="R2499" t="s">
        <v>2519</v>
      </c>
    </row>
    <row r="2500" spans="1:18" x14ac:dyDescent="0.25">
      <c r="A2500" t="s">
        <v>37</v>
      </c>
      <c r="B2500" t="s">
        <v>303</v>
      </c>
      <c r="C2500" t="s">
        <v>300</v>
      </c>
      <c r="D2500" t="s">
        <v>301</v>
      </c>
      <c r="E2500" t="s">
        <v>24</v>
      </c>
      <c r="F2500">
        <v>4</v>
      </c>
      <c r="G2500" t="s">
        <v>2517</v>
      </c>
      <c r="H2500">
        <v>0</v>
      </c>
      <c r="J2500">
        <v>2</v>
      </c>
      <c r="K2500" s="2">
        <v>44536.297101006952</v>
      </c>
      <c r="L2500" t="s">
        <v>408</v>
      </c>
      <c r="N2500" t="s">
        <v>2518</v>
      </c>
      <c r="O2500" s="2">
        <v>44481</v>
      </c>
      <c r="P2500" t="s">
        <v>1324</v>
      </c>
      <c r="Q2500" t="s">
        <v>416</v>
      </c>
      <c r="R2500" t="s">
        <v>2519</v>
      </c>
    </row>
    <row r="2501" spans="1:18" x14ac:dyDescent="0.25">
      <c r="A2501" t="s">
        <v>37</v>
      </c>
      <c r="B2501" t="s">
        <v>303</v>
      </c>
      <c r="C2501" t="s">
        <v>300</v>
      </c>
      <c r="D2501" t="s">
        <v>301</v>
      </c>
      <c r="E2501" t="s">
        <v>24</v>
      </c>
      <c r="F2501">
        <v>4</v>
      </c>
      <c r="G2501" t="s">
        <v>2517</v>
      </c>
      <c r="H2501">
        <v>0</v>
      </c>
      <c r="J2501">
        <v>3</v>
      </c>
      <c r="K2501" s="2">
        <v>44536.297101006952</v>
      </c>
      <c r="L2501" t="s">
        <v>408</v>
      </c>
      <c r="N2501" t="s">
        <v>2520</v>
      </c>
      <c r="O2501" s="2">
        <v>44481</v>
      </c>
      <c r="P2501" t="s">
        <v>1324</v>
      </c>
      <c r="Q2501" t="s">
        <v>416</v>
      </c>
      <c r="R2501" t="s">
        <v>2519</v>
      </c>
    </row>
    <row r="2502" spans="1:18" x14ac:dyDescent="0.25">
      <c r="A2502" t="s">
        <v>37</v>
      </c>
      <c r="B2502" t="s">
        <v>303</v>
      </c>
      <c r="C2502" t="s">
        <v>300</v>
      </c>
      <c r="D2502" t="s">
        <v>301</v>
      </c>
      <c r="E2502" t="s">
        <v>24</v>
      </c>
      <c r="F2502">
        <v>4</v>
      </c>
      <c r="G2502" t="s">
        <v>2517</v>
      </c>
      <c r="H2502">
        <v>0</v>
      </c>
      <c r="J2502">
        <v>4</v>
      </c>
      <c r="K2502" s="2">
        <v>44536.297101006952</v>
      </c>
      <c r="L2502" t="s">
        <v>408</v>
      </c>
      <c r="N2502" t="s">
        <v>2521</v>
      </c>
      <c r="O2502" s="2">
        <v>44481</v>
      </c>
      <c r="P2502" t="s">
        <v>1324</v>
      </c>
      <c r="Q2502" t="s">
        <v>416</v>
      </c>
      <c r="R2502" t="s">
        <v>2519</v>
      </c>
    </row>
    <row r="2503" spans="1:18" x14ac:dyDescent="0.25">
      <c r="A2503" t="s">
        <v>37</v>
      </c>
      <c r="B2503" t="s">
        <v>303</v>
      </c>
      <c r="C2503" t="s">
        <v>300</v>
      </c>
      <c r="D2503" t="s">
        <v>301</v>
      </c>
      <c r="E2503" t="s">
        <v>24</v>
      </c>
      <c r="F2503">
        <v>4</v>
      </c>
      <c r="G2503" t="s">
        <v>2517</v>
      </c>
      <c r="H2503">
        <v>0</v>
      </c>
      <c r="J2503">
        <v>5</v>
      </c>
      <c r="K2503" s="2">
        <v>44536.297101006952</v>
      </c>
      <c r="L2503" t="s">
        <v>408</v>
      </c>
      <c r="N2503" t="s">
        <v>2522</v>
      </c>
      <c r="O2503" s="2">
        <v>44481</v>
      </c>
      <c r="P2503" t="s">
        <v>1324</v>
      </c>
      <c r="Q2503" t="s">
        <v>416</v>
      </c>
      <c r="R2503" t="s">
        <v>2519</v>
      </c>
    </row>
    <row r="2504" spans="1:18" x14ac:dyDescent="0.25">
      <c r="B2504" t="s">
        <v>304</v>
      </c>
      <c r="C2504" t="s">
        <v>300</v>
      </c>
      <c r="D2504" t="s">
        <v>301</v>
      </c>
      <c r="E2504" t="s">
        <v>406</v>
      </c>
      <c r="F2504">
        <v>0</v>
      </c>
      <c r="G2504" t="s">
        <v>2517</v>
      </c>
      <c r="H2504">
        <v>0</v>
      </c>
      <c r="J2504">
        <v>1</v>
      </c>
      <c r="K2504" s="2">
        <v>44536.297101006952</v>
      </c>
      <c r="L2504" t="s">
        <v>408</v>
      </c>
      <c r="N2504" t="s">
        <v>2523</v>
      </c>
      <c r="O2504" s="2">
        <v>44288</v>
      </c>
      <c r="P2504" t="s">
        <v>799</v>
      </c>
      <c r="Q2504" t="s">
        <v>416</v>
      </c>
      <c r="R2504" t="s">
        <v>2519</v>
      </c>
    </row>
    <row r="2505" spans="1:18" x14ac:dyDescent="0.25">
      <c r="B2505" t="s">
        <v>304</v>
      </c>
      <c r="C2505" t="s">
        <v>300</v>
      </c>
      <c r="D2505" t="s">
        <v>301</v>
      </c>
      <c r="E2505" t="s">
        <v>406</v>
      </c>
      <c r="F2505">
        <v>0</v>
      </c>
      <c r="G2505" t="s">
        <v>2517</v>
      </c>
      <c r="H2505">
        <v>0</v>
      </c>
      <c r="J2505">
        <v>2</v>
      </c>
      <c r="K2505" s="2">
        <v>44536.297101006952</v>
      </c>
      <c r="L2505" t="s">
        <v>408</v>
      </c>
      <c r="N2505" t="s">
        <v>2522</v>
      </c>
      <c r="O2505" s="2">
        <v>44288</v>
      </c>
      <c r="P2505" t="s">
        <v>799</v>
      </c>
      <c r="Q2505" t="s">
        <v>416</v>
      </c>
      <c r="R2505" t="s">
        <v>2519</v>
      </c>
    </row>
    <row r="2506" spans="1:18" x14ac:dyDescent="0.25">
      <c r="B2506" t="s">
        <v>304</v>
      </c>
      <c r="C2506" t="s">
        <v>300</v>
      </c>
      <c r="D2506" t="s">
        <v>301</v>
      </c>
      <c r="E2506" t="s">
        <v>406</v>
      </c>
      <c r="F2506">
        <v>0</v>
      </c>
      <c r="G2506" t="s">
        <v>2517</v>
      </c>
      <c r="H2506">
        <v>0</v>
      </c>
      <c r="J2506">
        <v>3</v>
      </c>
      <c r="K2506" s="2">
        <v>44536.297101006952</v>
      </c>
      <c r="L2506" t="s">
        <v>408</v>
      </c>
      <c r="N2506" t="s">
        <v>2518</v>
      </c>
      <c r="O2506" s="2">
        <v>44288</v>
      </c>
      <c r="P2506" t="s">
        <v>799</v>
      </c>
      <c r="Q2506" t="s">
        <v>416</v>
      </c>
      <c r="R2506" t="s">
        <v>2519</v>
      </c>
    </row>
    <row r="2507" spans="1:18" x14ac:dyDescent="0.25">
      <c r="B2507" t="s">
        <v>304</v>
      </c>
      <c r="C2507" t="s">
        <v>300</v>
      </c>
      <c r="D2507" t="s">
        <v>301</v>
      </c>
      <c r="E2507" t="s">
        <v>406</v>
      </c>
      <c r="F2507">
        <v>0</v>
      </c>
      <c r="G2507" t="s">
        <v>2517</v>
      </c>
      <c r="H2507">
        <v>0</v>
      </c>
      <c r="J2507">
        <v>4</v>
      </c>
      <c r="K2507" s="2">
        <v>44536.297101006952</v>
      </c>
      <c r="L2507" t="s">
        <v>408</v>
      </c>
      <c r="N2507" t="s">
        <v>2520</v>
      </c>
      <c r="O2507" s="2">
        <v>44288</v>
      </c>
      <c r="P2507" t="s">
        <v>799</v>
      </c>
      <c r="Q2507" t="s">
        <v>416</v>
      </c>
      <c r="R2507" t="s">
        <v>2519</v>
      </c>
    </row>
    <row r="2508" spans="1:18" x14ac:dyDescent="0.25">
      <c r="B2508" t="s">
        <v>304</v>
      </c>
      <c r="C2508" t="s">
        <v>300</v>
      </c>
      <c r="D2508" t="s">
        <v>301</v>
      </c>
      <c r="E2508" t="s">
        <v>406</v>
      </c>
      <c r="F2508">
        <v>0</v>
      </c>
      <c r="G2508" t="s">
        <v>2517</v>
      </c>
      <c r="H2508">
        <v>0</v>
      </c>
      <c r="J2508">
        <v>5</v>
      </c>
      <c r="K2508" s="2">
        <v>44536.297101006952</v>
      </c>
      <c r="L2508" t="s">
        <v>408</v>
      </c>
      <c r="N2508" t="s">
        <v>2521</v>
      </c>
      <c r="O2508" s="2">
        <v>44288</v>
      </c>
      <c r="P2508" t="s">
        <v>799</v>
      </c>
      <c r="Q2508" t="s">
        <v>416</v>
      </c>
      <c r="R2508" t="s">
        <v>2519</v>
      </c>
    </row>
    <row r="2509" spans="1:18" x14ac:dyDescent="0.25">
      <c r="B2509" t="s">
        <v>304</v>
      </c>
      <c r="C2509" t="s">
        <v>300</v>
      </c>
      <c r="D2509" t="s">
        <v>301</v>
      </c>
      <c r="E2509" t="s">
        <v>406</v>
      </c>
      <c r="F2509">
        <v>0</v>
      </c>
      <c r="G2509" t="s">
        <v>2517</v>
      </c>
      <c r="H2509">
        <v>0</v>
      </c>
      <c r="J2509">
        <v>6</v>
      </c>
      <c r="K2509" s="2">
        <v>44536.297101006952</v>
      </c>
      <c r="L2509" t="s">
        <v>408</v>
      </c>
      <c r="N2509" t="s">
        <v>2097</v>
      </c>
      <c r="O2509" s="2">
        <v>44234</v>
      </c>
      <c r="P2509" t="s">
        <v>2671</v>
      </c>
      <c r="Q2509" t="s">
        <v>2129</v>
      </c>
      <c r="R2509" t="s">
        <v>2519</v>
      </c>
    </row>
    <row r="2510" spans="1:18" x14ac:dyDescent="0.25">
      <c r="B2510" t="s">
        <v>304</v>
      </c>
      <c r="C2510" t="s">
        <v>300</v>
      </c>
      <c r="D2510" t="s">
        <v>301</v>
      </c>
      <c r="E2510" t="s">
        <v>15</v>
      </c>
      <c r="F2510">
        <v>0</v>
      </c>
      <c r="G2510" t="s">
        <v>2517</v>
      </c>
      <c r="H2510">
        <v>0</v>
      </c>
      <c r="J2510">
        <v>1</v>
      </c>
      <c r="K2510" s="2">
        <v>44536.297101006952</v>
      </c>
      <c r="L2510" t="s">
        <v>408</v>
      </c>
      <c r="N2510" t="s">
        <v>2523</v>
      </c>
      <c r="O2510" s="2">
        <v>44341</v>
      </c>
      <c r="P2510" t="s">
        <v>813</v>
      </c>
      <c r="Q2510" t="s">
        <v>416</v>
      </c>
      <c r="R2510" t="s">
        <v>2519</v>
      </c>
    </row>
    <row r="2511" spans="1:18" x14ac:dyDescent="0.25">
      <c r="B2511" t="s">
        <v>304</v>
      </c>
      <c r="C2511" t="s">
        <v>300</v>
      </c>
      <c r="D2511" t="s">
        <v>301</v>
      </c>
      <c r="E2511" t="s">
        <v>15</v>
      </c>
      <c r="F2511">
        <v>0</v>
      </c>
      <c r="G2511" t="s">
        <v>2517</v>
      </c>
      <c r="H2511">
        <v>0</v>
      </c>
      <c r="J2511">
        <v>2</v>
      </c>
      <c r="K2511" s="2">
        <v>44536.297101006952</v>
      </c>
      <c r="L2511" t="s">
        <v>408</v>
      </c>
      <c r="N2511" t="s">
        <v>2522</v>
      </c>
      <c r="O2511" s="2">
        <v>44341</v>
      </c>
      <c r="P2511" t="s">
        <v>813</v>
      </c>
      <c r="Q2511" t="s">
        <v>416</v>
      </c>
      <c r="R2511" t="s">
        <v>2519</v>
      </c>
    </row>
    <row r="2512" spans="1:18" x14ac:dyDescent="0.25">
      <c r="B2512" t="s">
        <v>304</v>
      </c>
      <c r="C2512" t="s">
        <v>300</v>
      </c>
      <c r="D2512" t="s">
        <v>301</v>
      </c>
      <c r="E2512" t="s">
        <v>15</v>
      </c>
      <c r="F2512">
        <v>0</v>
      </c>
      <c r="G2512" t="s">
        <v>2517</v>
      </c>
      <c r="H2512">
        <v>0</v>
      </c>
      <c r="J2512">
        <v>3</v>
      </c>
      <c r="K2512" s="2">
        <v>44536.297101006952</v>
      </c>
      <c r="L2512" t="s">
        <v>408</v>
      </c>
      <c r="N2512" t="s">
        <v>2518</v>
      </c>
      <c r="O2512" s="2">
        <v>44341</v>
      </c>
      <c r="P2512" t="s">
        <v>813</v>
      </c>
      <c r="Q2512" t="s">
        <v>416</v>
      </c>
      <c r="R2512" t="s">
        <v>2519</v>
      </c>
    </row>
    <row r="2513" spans="2:18" x14ac:dyDescent="0.25">
      <c r="B2513" t="s">
        <v>304</v>
      </c>
      <c r="C2513" t="s">
        <v>300</v>
      </c>
      <c r="D2513" t="s">
        <v>301</v>
      </c>
      <c r="E2513" t="s">
        <v>15</v>
      </c>
      <c r="F2513">
        <v>0</v>
      </c>
      <c r="G2513" t="s">
        <v>2517</v>
      </c>
      <c r="H2513">
        <v>0</v>
      </c>
      <c r="J2513">
        <v>4</v>
      </c>
      <c r="K2513" s="2">
        <v>44536.297101006952</v>
      </c>
      <c r="L2513" t="s">
        <v>408</v>
      </c>
      <c r="N2513" t="s">
        <v>2520</v>
      </c>
      <c r="O2513" s="2">
        <v>44341</v>
      </c>
      <c r="P2513" t="s">
        <v>813</v>
      </c>
      <c r="Q2513" t="s">
        <v>416</v>
      </c>
      <c r="R2513" t="s">
        <v>2519</v>
      </c>
    </row>
    <row r="2514" spans="2:18" x14ac:dyDescent="0.25">
      <c r="B2514" t="s">
        <v>304</v>
      </c>
      <c r="C2514" t="s">
        <v>300</v>
      </c>
      <c r="D2514" t="s">
        <v>301</v>
      </c>
      <c r="E2514" t="s">
        <v>15</v>
      </c>
      <c r="F2514">
        <v>0</v>
      </c>
      <c r="G2514" t="s">
        <v>2517</v>
      </c>
      <c r="H2514">
        <v>0</v>
      </c>
      <c r="J2514">
        <v>5</v>
      </c>
      <c r="K2514" s="2">
        <v>44536.297101006952</v>
      </c>
      <c r="L2514" t="s">
        <v>408</v>
      </c>
      <c r="N2514" t="s">
        <v>2521</v>
      </c>
      <c r="O2514" s="2">
        <v>44341</v>
      </c>
      <c r="P2514" t="s">
        <v>813</v>
      </c>
      <c r="Q2514" t="s">
        <v>416</v>
      </c>
      <c r="R2514" t="s">
        <v>2519</v>
      </c>
    </row>
    <row r="2515" spans="2:18" x14ac:dyDescent="0.25">
      <c r="B2515" t="s">
        <v>1885</v>
      </c>
      <c r="C2515" t="s">
        <v>300</v>
      </c>
      <c r="D2515" t="s">
        <v>301</v>
      </c>
      <c r="E2515" t="s">
        <v>406</v>
      </c>
      <c r="F2515">
        <v>0</v>
      </c>
      <c r="G2515" t="s">
        <v>2517</v>
      </c>
      <c r="H2515">
        <v>0</v>
      </c>
      <c r="J2515">
        <v>1</v>
      </c>
      <c r="K2515" s="2">
        <v>44536.297101006952</v>
      </c>
      <c r="L2515" t="s">
        <v>408</v>
      </c>
      <c r="N2515" t="s">
        <v>2523</v>
      </c>
      <c r="O2515" s="2">
        <v>44301</v>
      </c>
      <c r="P2515" t="s">
        <v>1061</v>
      </c>
      <c r="Q2515" t="s">
        <v>416</v>
      </c>
      <c r="R2515" t="s">
        <v>2519</v>
      </c>
    </row>
    <row r="2516" spans="2:18" x14ac:dyDescent="0.25">
      <c r="B2516" t="s">
        <v>1885</v>
      </c>
      <c r="C2516" t="s">
        <v>300</v>
      </c>
      <c r="D2516" t="s">
        <v>301</v>
      </c>
      <c r="E2516" t="s">
        <v>406</v>
      </c>
      <c r="F2516">
        <v>0</v>
      </c>
      <c r="G2516" t="s">
        <v>2517</v>
      </c>
      <c r="H2516">
        <v>0</v>
      </c>
      <c r="J2516">
        <v>2</v>
      </c>
      <c r="K2516" s="2">
        <v>44536.297101006952</v>
      </c>
      <c r="L2516" t="s">
        <v>408</v>
      </c>
      <c r="N2516" t="s">
        <v>2522</v>
      </c>
      <c r="O2516" s="2">
        <v>44301</v>
      </c>
      <c r="P2516" t="s">
        <v>1061</v>
      </c>
      <c r="Q2516" t="s">
        <v>416</v>
      </c>
      <c r="R2516" t="s">
        <v>2519</v>
      </c>
    </row>
    <row r="2517" spans="2:18" x14ac:dyDescent="0.25">
      <c r="B2517" t="s">
        <v>1885</v>
      </c>
      <c r="C2517" t="s">
        <v>300</v>
      </c>
      <c r="D2517" t="s">
        <v>301</v>
      </c>
      <c r="E2517" t="s">
        <v>406</v>
      </c>
      <c r="F2517">
        <v>0</v>
      </c>
      <c r="G2517" t="s">
        <v>2517</v>
      </c>
      <c r="H2517">
        <v>0</v>
      </c>
      <c r="J2517">
        <v>3</v>
      </c>
      <c r="K2517" s="2">
        <v>44536.297101006952</v>
      </c>
      <c r="L2517" t="s">
        <v>408</v>
      </c>
      <c r="N2517" t="s">
        <v>2518</v>
      </c>
      <c r="O2517" s="2">
        <v>44301</v>
      </c>
      <c r="P2517" t="s">
        <v>1061</v>
      </c>
      <c r="Q2517" t="s">
        <v>416</v>
      </c>
      <c r="R2517" t="s">
        <v>2519</v>
      </c>
    </row>
    <row r="2518" spans="2:18" x14ac:dyDescent="0.25">
      <c r="B2518" t="s">
        <v>1885</v>
      </c>
      <c r="C2518" t="s">
        <v>300</v>
      </c>
      <c r="D2518" t="s">
        <v>301</v>
      </c>
      <c r="E2518" t="s">
        <v>406</v>
      </c>
      <c r="F2518">
        <v>0</v>
      </c>
      <c r="G2518" t="s">
        <v>2517</v>
      </c>
      <c r="H2518">
        <v>0</v>
      </c>
      <c r="J2518">
        <v>4</v>
      </c>
      <c r="K2518" s="2">
        <v>44536.297101006952</v>
      </c>
      <c r="L2518" t="s">
        <v>408</v>
      </c>
      <c r="N2518" t="s">
        <v>2520</v>
      </c>
      <c r="O2518" s="2">
        <v>44301</v>
      </c>
      <c r="P2518" t="s">
        <v>1061</v>
      </c>
      <c r="Q2518" t="s">
        <v>416</v>
      </c>
      <c r="R2518" t="s">
        <v>2519</v>
      </c>
    </row>
    <row r="2519" spans="2:18" x14ac:dyDescent="0.25">
      <c r="B2519" t="s">
        <v>1885</v>
      </c>
      <c r="C2519" t="s">
        <v>300</v>
      </c>
      <c r="D2519" t="s">
        <v>301</v>
      </c>
      <c r="E2519" t="s">
        <v>406</v>
      </c>
      <c r="F2519">
        <v>0</v>
      </c>
      <c r="G2519" t="s">
        <v>2517</v>
      </c>
      <c r="H2519">
        <v>0</v>
      </c>
      <c r="J2519">
        <v>5</v>
      </c>
      <c r="K2519" s="2">
        <v>44536.297101006952</v>
      </c>
      <c r="L2519" t="s">
        <v>408</v>
      </c>
      <c r="N2519" t="s">
        <v>2521</v>
      </c>
      <c r="O2519" s="2">
        <v>44301</v>
      </c>
      <c r="P2519" t="s">
        <v>1061</v>
      </c>
      <c r="Q2519" t="s">
        <v>416</v>
      </c>
      <c r="R2519" t="s">
        <v>2519</v>
      </c>
    </row>
    <row r="2520" spans="2:18" x14ac:dyDescent="0.25">
      <c r="B2520" t="s">
        <v>1885</v>
      </c>
      <c r="C2520" t="s">
        <v>300</v>
      </c>
      <c r="D2520" t="s">
        <v>301</v>
      </c>
      <c r="E2520" t="s">
        <v>406</v>
      </c>
      <c r="F2520">
        <v>0</v>
      </c>
      <c r="G2520" t="s">
        <v>2517</v>
      </c>
      <c r="H2520">
        <v>0</v>
      </c>
      <c r="J2520">
        <v>6</v>
      </c>
      <c r="K2520" s="2">
        <v>44536.297101006952</v>
      </c>
      <c r="L2520" t="s">
        <v>408</v>
      </c>
      <c r="N2520" t="s">
        <v>2097</v>
      </c>
      <c r="O2520" s="2">
        <v>44302</v>
      </c>
      <c r="P2520" t="s">
        <v>857</v>
      </c>
      <c r="Q2520" t="s">
        <v>2129</v>
      </c>
      <c r="R2520" t="s">
        <v>2519</v>
      </c>
    </row>
    <row r="2521" spans="2:18" x14ac:dyDescent="0.25">
      <c r="B2521" t="s">
        <v>1888</v>
      </c>
      <c r="C2521" t="s">
        <v>300</v>
      </c>
      <c r="D2521" t="s">
        <v>301</v>
      </c>
      <c r="E2521" t="s">
        <v>406</v>
      </c>
      <c r="F2521">
        <v>0</v>
      </c>
      <c r="G2521" t="s">
        <v>2517</v>
      </c>
      <c r="H2521">
        <v>0</v>
      </c>
      <c r="J2521">
        <v>1</v>
      </c>
      <c r="K2521" s="2">
        <v>44536.297101006952</v>
      </c>
      <c r="L2521" t="s">
        <v>408</v>
      </c>
      <c r="N2521" t="s">
        <v>2523</v>
      </c>
      <c r="O2521" s="2">
        <v>44326</v>
      </c>
      <c r="P2521" t="s">
        <v>456</v>
      </c>
      <c r="Q2521" t="s">
        <v>416</v>
      </c>
      <c r="R2521" t="s">
        <v>2519</v>
      </c>
    </row>
    <row r="2522" spans="2:18" x14ac:dyDescent="0.25">
      <c r="B2522" t="s">
        <v>1888</v>
      </c>
      <c r="C2522" t="s">
        <v>300</v>
      </c>
      <c r="D2522" t="s">
        <v>301</v>
      </c>
      <c r="E2522" t="s">
        <v>406</v>
      </c>
      <c r="F2522">
        <v>0</v>
      </c>
      <c r="G2522" t="s">
        <v>2517</v>
      </c>
      <c r="H2522">
        <v>0</v>
      </c>
      <c r="J2522">
        <v>2</v>
      </c>
      <c r="K2522" s="2">
        <v>44536.297101006952</v>
      </c>
      <c r="L2522" t="s">
        <v>408</v>
      </c>
      <c r="N2522" t="s">
        <v>2518</v>
      </c>
      <c r="O2522" s="2">
        <v>44326</v>
      </c>
      <c r="P2522" t="s">
        <v>456</v>
      </c>
      <c r="Q2522" t="s">
        <v>416</v>
      </c>
      <c r="R2522" t="s">
        <v>2519</v>
      </c>
    </row>
    <row r="2523" spans="2:18" x14ac:dyDescent="0.25">
      <c r="B2523" t="s">
        <v>1888</v>
      </c>
      <c r="C2523" t="s">
        <v>300</v>
      </c>
      <c r="D2523" t="s">
        <v>301</v>
      </c>
      <c r="E2523" t="s">
        <v>406</v>
      </c>
      <c r="F2523">
        <v>0</v>
      </c>
      <c r="G2523" t="s">
        <v>2517</v>
      </c>
      <c r="H2523">
        <v>0</v>
      </c>
      <c r="J2523">
        <v>3</v>
      </c>
      <c r="K2523" s="2">
        <v>44536.297101006952</v>
      </c>
      <c r="L2523" t="s">
        <v>408</v>
      </c>
      <c r="N2523" t="s">
        <v>2520</v>
      </c>
      <c r="O2523" s="2">
        <v>44326</v>
      </c>
      <c r="P2523" t="s">
        <v>456</v>
      </c>
      <c r="Q2523" t="s">
        <v>416</v>
      </c>
      <c r="R2523" t="s">
        <v>2519</v>
      </c>
    </row>
    <row r="2524" spans="2:18" x14ac:dyDescent="0.25">
      <c r="B2524" t="s">
        <v>1888</v>
      </c>
      <c r="C2524" t="s">
        <v>300</v>
      </c>
      <c r="D2524" t="s">
        <v>301</v>
      </c>
      <c r="E2524" t="s">
        <v>406</v>
      </c>
      <c r="F2524">
        <v>0</v>
      </c>
      <c r="G2524" t="s">
        <v>2517</v>
      </c>
      <c r="H2524">
        <v>0</v>
      </c>
      <c r="J2524">
        <v>4</v>
      </c>
      <c r="K2524" s="2">
        <v>44536.297101006952</v>
      </c>
      <c r="L2524" t="s">
        <v>408</v>
      </c>
      <c r="N2524" t="s">
        <v>2521</v>
      </c>
      <c r="O2524" s="2">
        <v>44326</v>
      </c>
      <c r="P2524" t="s">
        <v>456</v>
      </c>
      <c r="Q2524" t="s">
        <v>416</v>
      </c>
      <c r="R2524" t="s">
        <v>2519</v>
      </c>
    </row>
    <row r="2525" spans="2:18" x14ac:dyDescent="0.25">
      <c r="B2525" t="s">
        <v>1888</v>
      </c>
      <c r="C2525" t="s">
        <v>300</v>
      </c>
      <c r="D2525" t="s">
        <v>301</v>
      </c>
      <c r="E2525" t="s">
        <v>406</v>
      </c>
      <c r="F2525">
        <v>0</v>
      </c>
      <c r="G2525" t="s">
        <v>2517</v>
      </c>
      <c r="H2525">
        <v>0</v>
      </c>
      <c r="J2525">
        <v>5</v>
      </c>
      <c r="K2525" s="2">
        <v>44536.297101006952</v>
      </c>
      <c r="L2525" t="s">
        <v>408</v>
      </c>
      <c r="N2525" t="s">
        <v>2097</v>
      </c>
      <c r="O2525" s="2">
        <v>44313</v>
      </c>
      <c r="P2525" t="s">
        <v>834</v>
      </c>
      <c r="Q2525" t="s">
        <v>2129</v>
      </c>
      <c r="R2525" t="s">
        <v>2519</v>
      </c>
    </row>
    <row r="2526" spans="2:18" x14ac:dyDescent="0.25">
      <c r="B2526" t="s">
        <v>1888</v>
      </c>
      <c r="C2526" t="s">
        <v>300</v>
      </c>
      <c r="D2526" t="s">
        <v>301</v>
      </c>
      <c r="E2526" t="s">
        <v>406</v>
      </c>
      <c r="F2526">
        <v>0</v>
      </c>
      <c r="G2526" t="s">
        <v>2517</v>
      </c>
      <c r="H2526">
        <v>0</v>
      </c>
      <c r="J2526">
        <v>6</v>
      </c>
      <c r="K2526" s="2">
        <v>44536.297101006952</v>
      </c>
      <c r="L2526" t="s">
        <v>408</v>
      </c>
      <c r="N2526" t="s">
        <v>2522</v>
      </c>
      <c r="O2526" s="2">
        <v>44326</v>
      </c>
      <c r="P2526" t="s">
        <v>456</v>
      </c>
      <c r="Q2526" t="s">
        <v>416</v>
      </c>
      <c r="R2526" t="s">
        <v>2519</v>
      </c>
    </row>
    <row r="2527" spans="2:18" x14ac:dyDescent="0.25">
      <c r="B2527" t="s">
        <v>305</v>
      </c>
      <c r="C2527" t="s">
        <v>306</v>
      </c>
      <c r="D2527" t="s">
        <v>307</v>
      </c>
      <c r="E2527" t="s">
        <v>406</v>
      </c>
      <c r="F2527">
        <v>0</v>
      </c>
      <c r="G2527" t="s">
        <v>2517</v>
      </c>
      <c r="H2527">
        <v>0</v>
      </c>
      <c r="J2527">
        <v>1</v>
      </c>
      <c r="K2527" s="2">
        <v>44536.297101006952</v>
      </c>
      <c r="L2527" t="s">
        <v>408</v>
      </c>
      <c r="N2527" t="s">
        <v>2518</v>
      </c>
      <c r="O2527" s="2">
        <v>44228</v>
      </c>
      <c r="P2527" t="s">
        <v>1892</v>
      </c>
      <c r="Q2527" t="s">
        <v>416</v>
      </c>
      <c r="R2527" t="s">
        <v>2519</v>
      </c>
    </row>
    <row r="2528" spans="2:18" x14ac:dyDescent="0.25">
      <c r="B2528" t="s">
        <v>305</v>
      </c>
      <c r="C2528" t="s">
        <v>306</v>
      </c>
      <c r="D2528" t="s">
        <v>307</v>
      </c>
      <c r="E2528" t="s">
        <v>406</v>
      </c>
      <c r="F2528">
        <v>0</v>
      </c>
      <c r="G2528" t="s">
        <v>2517</v>
      </c>
      <c r="H2528">
        <v>0</v>
      </c>
      <c r="J2528">
        <v>2</v>
      </c>
      <c r="K2528" s="2">
        <v>44536.297101006952</v>
      </c>
      <c r="L2528" t="s">
        <v>408</v>
      </c>
      <c r="N2528" t="s">
        <v>2520</v>
      </c>
      <c r="O2528" s="2">
        <v>44232</v>
      </c>
      <c r="P2528" t="s">
        <v>2556</v>
      </c>
      <c r="Q2528" t="s">
        <v>416</v>
      </c>
      <c r="R2528" t="s">
        <v>2519</v>
      </c>
    </row>
    <row r="2529" spans="2:19" x14ac:dyDescent="0.25">
      <c r="B2529" t="s">
        <v>305</v>
      </c>
      <c r="C2529" t="s">
        <v>306</v>
      </c>
      <c r="D2529" t="s">
        <v>307</v>
      </c>
      <c r="E2529" t="s">
        <v>406</v>
      </c>
      <c r="F2529">
        <v>0</v>
      </c>
      <c r="G2529" t="s">
        <v>2517</v>
      </c>
      <c r="H2529">
        <v>0</v>
      </c>
      <c r="J2529">
        <v>3</v>
      </c>
      <c r="K2529" s="2">
        <v>44536.297101006952</v>
      </c>
      <c r="L2529" t="s">
        <v>408</v>
      </c>
      <c r="N2529" t="s">
        <v>2097</v>
      </c>
      <c r="O2529" s="2">
        <v>44231</v>
      </c>
      <c r="P2529" t="s">
        <v>1927</v>
      </c>
      <c r="Q2529" t="s">
        <v>2129</v>
      </c>
      <c r="R2529" t="s">
        <v>2519</v>
      </c>
    </row>
    <row r="2530" spans="2:19" x14ac:dyDescent="0.25">
      <c r="B2530" t="s">
        <v>305</v>
      </c>
      <c r="C2530" t="s">
        <v>306</v>
      </c>
      <c r="D2530" t="s">
        <v>307</v>
      </c>
      <c r="E2530" t="s">
        <v>406</v>
      </c>
      <c r="F2530">
        <v>0</v>
      </c>
      <c r="G2530" t="s">
        <v>2517</v>
      </c>
      <c r="H2530">
        <v>0</v>
      </c>
      <c r="J2530">
        <v>4</v>
      </c>
      <c r="K2530" s="2">
        <v>44536.297101006952</v>
      </c>
      <c r="L2530" t="s">
        <v>408</v>
      </c>
      <c r="N2530" t="s">
        <v>2523</v>
      </c>
      <c r="O2530" s="2">
        <v>44228</v>
      </c>
      <c r="P2530" t="s">
        <v>1892</v>
      </c>
      <c r="Q2530" t="s">
        <v>2672</v>
      </c>
      <c r="R2530" t="s">
        <v>2519</v>
      </c>
    </row>
    <row r="2531" spans="2:19" x14ac:dyDescent="0.25">
      <c r="B2531" t="s">
        <v>305</v>
      </c>
      <c r="C2531" t="s">
        <v>306</v>
      </c>
      <c r="D2531" t="s">
        <v>307</v>
      </c>
      <c r="E2531" t="s">
        <v>15</v>
      </c>
      <c r="F2531">
        <v>0</v>
      </c>
      <c r="G2531" t="s">
        <v>2517</v>
      </c>
      <c r="H2531">
        <v>0</v>
      </c>
      <c r="J2531">
        <v>1</v>
      </c>
      <c r="K2531" s="2">
        <v>44536.297101006952</v>
      </c>
      <c r="L2531" t="s">
        <v>408</v>
      </c>
      <c r="N2531" t="s">
        <v>2518</v>
      </c>
      <c r="O2531" s="2">
        <v>44281</v>
      </c>
      <c r="P2531" t="s">
        <v>946</v>
      </c>
      <c r="Q2531" t="s">
        <v>416</v>
      </c>
      <c r="R2531" t="s">
        <v>2519</v>
      </c>
    </row>
    <row r="2532" spans="2:19" x14ac:dyDescent="0.25">
      <c r="B2532" t="s">
        <v>305</v>
      </c>
      <c r="C2532" t="s">
        <v>306</v>
      </c>
      <c r="D2532" t="s">
        <v>307</v>
      </c>
      <c r="E2532" t="s">
        <v>15</v>
      </c>
      <c r="F2532">
        <v>0</v>
      </c>
      <c r="G2532" t="s">
        <v>2517</v>
      </c>
      <c r="H2532">
        <v>0</v>
      </c>
      <c r="J2532">
        <v>2</v>
      </c>
      <c r="K2532" s="2">
        <v>44536.297101006952</v>
      </c>
      <c r="L2532" t="s">
        <v>408</v>
      </c>
      <c r="N2532" t="s">
        <v>2523</v>
      </c>
      <c r="O2532" s="2">
        <v>44281</v>
      </c>
      <c r="P2532" t="s">
        <v>946</v>
      </c>
      <c r="Q2532" t="s">
        <v>2099</v>
      </c>
      <c r="R2532" t="s">
        <v>469</v>
      </c>
      <c r="S2532" t="s">
        <v>2673</v>
      </c>
    </row>
    <row r="2533" spans="2:19" x14ac:dyDescent="0.25">
      <c r="B2533" t="s">
        <v>305</v>
      </c>
      <c r="C2533" t="s">
        <v>306</v>
      </c>
      <c r="D2533" t="s">
        <v>307</v>
      </c>
      <c r="E2533" t="s">
        <v>15</v>
      </c>
      <c r="F2533">
        <v>0</v>
      </c>
      <c r="G2533" t="s">
        <v>2517</v>
      </c>
      <c r="H2533">
        <v>0</v>
      </c>
      <c r="J2533">
        <v>3</v>
      </c>
      <c r="K2533" s="2">
        <v>44536.297101006952</v>
      </c>
      <c r="L2533" t="s">
        <v>408</v>
      </c>
      <c r="N2533" t="s">
        <v>2520</v>
      </c>
      <c r="O2533" s="2">
        <v>44281</v>
      </c>
      <c r="P2533" t="s">
        <v>946</v>
      </c>
      <c r="Q2533" t="s">
        <v>416</v>
      </c>
      <c r="R2533" t="s">
        <v>2519</v>
      </c>
    </row>
    <row r="2534" spans="2:19" x14ac:dyDescent="0.25">
      <c r="B2534" t="s">
        <v>308</v>
      </c>
      <c r="C2534" t="s">
        <v>306</v>
      </c>
      <c r="D2534" t="s">
        <v>307</v>
      </c>
      <c r="E2534" t="s">
        <v>406</v>
      </c>
      <c r="F2534">
        <v>0</v>
      </c>
      <c r="G2534" t="s">
        <v>2517</v>
      </c>
      <c r="H2534">
        <v>0</v>
      </c>
      <c r="J2534">
        <v>1</v>
      </c>
      <c r="K2534" s="2">
        <v>44536.297101006952</v>
      </c>
      <c r="L2534" t="s">
        <v>408</v>
      </c>
      <c r="N2534" t="s">
        <v>2520</v>
      </c>
      <c r="O2534" s="2">
        <v>44379</v>
      </c>
      <c r="P2534" t="s">
        <v>822</v>
      </c>
      <c r="Q2534" t="s">
        <v>416</v>
      </c>
      <c r="R2534" t="s">
        <v>2519</v>
      </c>
    </row>
    <row r="2535" spans="2:19" x14ac:dyDescent="0.25">
      <c r="B2535" t="s">
        <v>308</v>
      </c>
      <c r="C2535" t="s">
        <v>306</v>
      </c>
      <c r="D2535" t="s">
        <v>307</v>
      </c>
      <c r="E2535" t="s">
        <v>406</v>
      </c>
      <c r="F2535">
        <v>0</v>
      </c>
      <c r="G2535" t="s">
        <v>2517</v>
      </c>
      <c r="H2535">
        <v>0</v>
      </c>
      <c r="J2535">
        <v>2</v>
      </c>
      <c r="K2535" s="2">
        <v>44536.297101006952</v>
      </c>
      <c r="L2535" t="s">
        <v>408</v>
      </c>
      <c r="N2535" t="s">
        <v>2518</v>
      </c>
      <c r="O2535" s="2">
        <v>44379</v>
      </c>
      <c r="P2535" t="s">
        <v>822</v>
      </c>
      <c r="Q2535" t="s">
        <v>416</v>
      </c>
      <c r="R2535" t="s">
        <v>2519</v>
      </c>
    </row>
    <row r="2536" spans="2:19" x14ac:dyDescent="0.25">
      <c r="B2536" t="s">
        <v>308</v>
      </c>
      <c r="C2536" t="s">
        <v>306</v>
      </c>
      <c r="D2536" t="s">
        <v>307</v>
      </c>
      <c r="E2536" t="s">
        <v>406</v>
      </c>
      <c r="F2536">
        <v>0</v>
      </c>
      <c r="G2536" t="s">
        <v>2517</v>
      </c>
      <c r="H2536">
        <v>0</v>
      </c>
      <c r="J2536">
        <v>3</v>
      </c>
      <c r="K2536" s="2">
        <v>44536.297101006952</v>
      </c>
      <c r="L2536" t="s">
        <v>408</v>
      </c>
      <c r="N2536" t="s">
        <v>2523</v>
      </c>
      <c r="O2536" s="2">
        <v>44371</v>
      </c>
      <c r="P2536" t="s">
        <v>843</v>
      </c>
      <c r="Q2536" t="s">
        <v>1266</v>
      </c>
      <c r="R2536" t="s">
        <v>2519</v>
      </c>
    </row>
    <row r="2537" spans="2:19" x14ac:dyDescent="0.25">
      <c r="B2537" t="s">
        <v>308</v>
      </c>
      <c r="C2537" t="s">
        <v>306</v>
      </c>
      <c r="D2537" t="s">
        <v>307</v>
      </c>
      <c r="E2537" t="s">
        <v>406</v>
      </c>
      <c r="F2537">
        <v>0</v>
      </c>
      <c r="G2537" t="s">
        <v>2517</v>
      </c>
      <c r="H2537">
        <v>0</v>
      </c>
      <c r="J2537">
        <v>4</v>
      </c>
      <c r="K2537" s="2">
        <v>44536.297101006952</v>
      </c>
      <c r="L2537" t="s">
        <v>408</v>
      </c>
      <c r="N2537" t="s">
        <v>2674</v>
      </c>
      <c r="O2537" s="2">
        <v>44370</v>
      </c>
      <c r="P2537" t="s">
        <v>888</v>
      </c>
      <c r="Q2537" t="s">
        <v>2305</v>
      </c>
      <c r="R2537" t="s">
        <v>2519</v>
      </c>
    </row>
    <row r="2538" spans="2:19" x14ac:dyDescent="0.25">
      <c r="B2538" t="s">
        <v>308</v>
      </c>
      <c r="C2538" t="s">
        <v>306</v>
      </c>
      <c r="D2538" t="s">
        <v>307</v>
      </c>
      <c r="E2538" t="s">
        <v>15</v>
      </c>
      <c r="F2538">
        <v>0</v>
      </c>
      <c r="G2538" t="s">
        <v>2517</v>
      </c>
      <c r="H2538">
        <v>0</v>
      </c>
      <c r="J2538">
        <v>1</v>
      </c>
      <c r="K2538" s="2">
        <v>44536.297101006952</v>
      </c>
      <c r="L2538" t="s">
        <v>408</v>
      </c>
      <c r="N2538" t="s">
        <v>2518</v>
      </c>
      <c r="O2538" s="2">
        <v>44424</v>
      </c>
      <c r="P2538" t="s">
        <v>564</v>
      </c>
      <c r="Q2538" t="s">
        <v>416</v>
      </c>
      <c r="R2538" t="s">
        <v>2519</v>
      </c>
    </row>
    <row r="2539" spans="2:19" x14ac:dyDescent="0.25">
      <c r="B2539" t="s">
        <v>308</v>
      </c>
      <c r="C2539" t="s">
        <v>306</v>
      </c>
      <c r="D2539" t="s">
        <v>307</v>
      </c>
      <c r="E2539" t="s">
        <v>15</v>
      </c>
      <c r="F2539">
        <v>0</v>
      </c>
      <c r="G2539" t="s">
        <v>2517</v>
      </c>
      <c r="H2539">
        <v>0</v>
      </c>
      <c r="J2539">
        <v>2</v>
      </c>
      <c r="K2539" s="2">
        <v>44536.297101006952</v>
      </c>
      <c r="L2539" t="s">
        <v>408</v>
      </c>
      <c r="N2539" t="s">
        <v>2520</v>
      </c>
      <c r="O2539" s="2">
        <v>44424</v>
      </c>
      <c r="P2539" t="s">
        <v>564</v>
      </c>
      <c r="Q2539" t="s">
        <v>416</v>
      </c>
      <c r="R2539" t="s">
        <v>2519</v>
      </c>
    </row>
    <row r="2540" spans="2:19" x14ac:dyDescent="0.25">
      <c r="B2540" t="s">
        <v>1898</v>
      </c>
      <c r="C2540" t="s">
        <v>306</v>
      </c>
      <c r="D2540" t="s">
        <v>307</v>
      </c>
      <c r="E2540" t="s">
        <v>406</v>
      </c>
      <c r="F2540">
        <v>0</v>
      </c>
      <c r="G2540" t="s">
        <v>2517</v>
      </c>
      <c r="H2540">
        <v>0</v>
      </c>
      <c r="J2540">
        <v>1</v>
      </c>
      <c r="K2540" s="2">
        <v>44536.297101006952</v>
      </c>
      <c r="L2540" t="s">
        <v>408</v>
      </c>
      <c r="N2540" t="s">
        <v>2537</v>
      </c>
      <c r="O2540" s="2">
        <v>44383</v>
      </c>
      <c r="P2540" t="s">
        <v>2675</v>
      </c>
      <c r="Q2540" t="s">
        <v>2305</v>
      </c>
      <c r="R2540" t="s">
        <v>2519</v>
      </c>
    </row>
    <row r="2541" spans="2:19" x14ac:dyDescent="0.25">
      <c r="B2541" t="s">
        <v>1898</v>
      </c>
      <c r="C2541" t="s">
        <v>306</v>
      </c>
      <c r="D2541" t="s">
        <v>307</v>
      </c>
      <c r="E2541" t="s">
        <v>406</v>
      </c>
      <c r="F2541">
        <v>0</v>
      </c>
      <c r="G2541" t="s">
        <v>2517</v>
      </c>
      <c r="H2541">
        <v>0</v>
      </c>
      <c r="J2541">
        <v>2</v>
      </c>
      <c r="K2541" s="2">
        <v>44536.297101006952</v>
      </c>
      <c r="L2541" t="s">
        <v>408</v>
      </c>
      <c r="N2541" t="s">
        <v>2676</v>
      </c>
      <c r="O2541" s="2">
        <v>44385</v>
      </c>
      <c r="P2541" t="s">
        <v>1899</v>
      </c>
      <c r="Q2541" t="s">
        <v>416</v>
      </c>
      <c r="R2541" t="s">
        <v>2519</v>
      </c>
    </row>
    <row r="2542" spans="2:19" x14ac:dyDescent="0.25">
      <c r="B2542" t="s">
        <v>1898</v>
      </c>
      <c r="C2542" t="s">
        <v>306</v>
      </c>
      <c r="D2542" t="s">
        <v>307</v>
      </c>
      <c r="E2542" t="s">
        <v>406</v>
      </c>
      <c r="F2542">
        <v>0</v>
      </c>
      <c r="G2542" t="s">
        <v>2517</v>
      </c>
      <c r="H2542">
        <v>0</v>
      </c>
      <c r="J2542">
        <v>3</v>
      </c>
      <c r="K2542" s="2">
        <v>44536.297101006952</v>
      </c>
      <c r="L2542" t="s">
        <v>408</v>
      </c>
      <c r="N2542" t="s">
        <v>2523</v>
      </c>
      <c r="O2542" s="2">
        <v>44386</v>
      </c>
      <c r="P2542" t="s">
        <v>920</v>
      </c>
      <c r="Q2542" t="s">
        <v>2677</v>
      </c>
      <c r="R2542" t="s">
        <v>2519</v>
      </c>
    </row>
    <row r="2543" spans="2:19" x14ac:dyDescent="0.25">
      <c r="B2543" t="s">
        <v>1898</v>
      </c>
      <c r="C2543" t="s">
        <v>306</v>
      </c>
      <c r="D2543" t="s">
        <v>307</v>
      </c>
      <c r="E2543" t="s">
        <v>406</v>
      </c>
      <c r="F2543">
        <v>0</v>
      </c>
      <c r="G2543" t="s">
        <v>2517</v>
      </c>
      <c r="H2543">
        <v>0</v>
      </c>
      <c r="J2543">
        <v>4</v>
      </c>
      <c r="K2543" s="2">
        <v>44536.297101006952</v>
      </c>
      <c r="L2543" t="s">
        <v>408</v>
      </c>
      <c r="N2543" t="s">
        <v>2520</v>
      </c>
      <c r="O2543" s="2">
        <v>44393</v>
      </c>
      <c r="P2543" t="s">
        <v>1664</v>
      </c>
      <c r="Q2543" t="s">
        <v>416</v>
      </c>
      <c r="R2543" t="s">
        <v>2519</v>
      </c>
    </row>
    <row r="2544" spans="2:19" x14ac:dyDescent="0.25">
      <c r="B2544" t="s">
        <v>309</v>
      </c>
      <c r="C2544" t="s">
        <v>310</v>
      </c>
      <c r="D2544" t="s">
        <v>311</v>
      </c>
      <c r="E2544" t="s">
        <v>406</v>
      </c>
      <c r="F2544">
        <v>0</v>
      </c>
      <c r="G2544" t="s">
        <v>2517</v>
      </c>
      <c r="H2544">
        <v>0</v>
      </c>
      <c r="J2544">
        <v>1</v>
      </c>
      <c r="K2544" s="2">
        <v>44536.297101006952</v>
      </c>
      <c r="L2544" t="s">
        <v>408</v>
      </c>
      <c r="N2544" t="s">
        <v>2518</v>
      </c>
      <c r="O2544" s="2">
        <v>44210</v>
      </c>
      <c r="P2544" t="s">
        <v>1054</v>
      </c>
      <c r="Q2544" t="s">
        <v>416</v>
      </c>
      <c r="R2544" t="s">
        <v>2519</v>
      </c>
    </row>
    <row r="2545" spans="2:18" x14ac:dyDescent="0.25">
      <c r="B2545" t="s">
        <v>309</v>
      </c>
      <c r="C2545" t="s">
        <v>310</v>
      </c>
      <c r="D2545" t="s">
        <v>311</v>
      </c>
      <c r="E2545" t="s">
        <v>406</v>
      </c>
      <c r="F2545">
        <v>0</v>
      </c>
      <c r="G2545" t="s">
        <v>2517</v>
      </c>
      <c r="H2545">
        <v>0</v>
      </c>
      <c r="J2545">
        <v>2</v>
      </c>
      <c r="K2545" s="2">
        <v>44536.297101006952</v>
      </c>
      <c r="L2545" t="s">
        <v>408</v>
      </c>
      <c r="N2545" t="s">
        <v>2520</v>
      </c>
      <c r="O2545" s="2">
        <v>44210</v>
      </c>
      <c r="P2545" t="s">
        <v>1054</v>
      </c>
      <c r="Q2545" t="s">
        <v>416</v>
      </c>
      <c r="R2545" t="s">
        <v>2519</v>
      </c>
    </row>
    <row r="2546" spans="2:18" x14ac:dyDescent="0.25">
      <c r="B2546" t="s">
        <v>309</v>
      </c>
      <c r="C2546" t="s">
        <v>310</v>
      </c>
      <c r="D2546" t="s">
        <v>311</v>
      </c>
      <c r="E2546" t="s">
        <v>406</v>
      </c>
      <c r="F2546">
        <v>0</v>
      </c>
      <c r="G2546" t="s">
        <v>2517</v>
      </c>
      <c r="H2546">
        <v>0</v>
      </c>
      <c r="J2546">
        <v>3</v>
      </c>
      <c r="K2546" s="2">
        <v>44536.297101006952</v>
      </c>
      <c r="L2546" t="s">
        <v>408</v>
      </c>
      <c r="N2546" t="s">
        <v>2521</v>
      </c>
      <c r="O2546" s="2">
        <v>44210</v>
      </c>
      <c r="P2546" t="s">
        <v>1054</v>
      </c>
      <c r="Q2546" t="s">
        <v>416</v>
      </c>
      <c r="R2546" t="s">
        <v>2519</v>
      </c>
    </row>
    <row r="2547" spans="2:18" x14ac:dyDescent="0.25">
      <c r="B2547" t="s">
        <v>309</v>
      </c>
      <c r="C2547" t="s">
        <v>310</v>
      </c>
      <c r="D2547" t="s">
        <v>311</v>
      </c>
      <c r="E2547" t="s">
        <v>406</v>
      </c>
      <c r="F2547">
        <v>0</v>
      </c>
      <c r="G2547" t="s">
        <v>2517</v>
      </c>
      <c r="H2547">
        <v>0</v>
      </c>
      <c r="J2547">
        <v>4</v>
      </c>
      <c r="K2547" s="2">
        <v>44536.297101006952</v>
      </c>
      <c r="L2547" t="s">
        <v>408</v>
      </c>
      <c r="N2547" t="s">
        <v>2537</v>
      </c>
      <c r="O2547" s="2">
        <v>44211</v>
      </c>
      <c r="P2547" t="s">
        <v>803</v>
      </c>
      <c r="Q2547" t="s">
        <v>2129</v>
      </c>
      <c r="R2547" t="s">
        <v>2519</v>
      </c>
    </row>
    <row r="2548" spans="2:18" x14ac:dyDescent="0.25">
      <c r="B2548" t="s">
        <v>309</v>
      </c>
      <c r="C2548" t="s">
        <v>310</v>
      </c>
      <c r="D2548" t="s">
        <v>311</v>
      </c>
      <c r="E2548" t="s">
        <v>406</v>
      </c>
      <c r="F2548">
        <v>0</v>
      </c>
      <c r="G2548" t="s">
        <v>2517</v>
      </c>
      <c r="H2548">
        <v>0</v>
      </c>
      <c r="J2548">
        <v>5</v>
      </c>
      <c r="K2548" s="2">
        <v>44536.297101006952</v>
      </c>
      <c r="L2548" t="s">
        <v>408</v>
      </c>
      <c r="N2548" t="s">
        <v>2523</v>
      </c>
      <c r="O2548" s="2">
        <v>44209</v>
      </c>
      <c r="P2548" t="s">
        <v>1390</v>
      </c>
      <c r="Q2548" t="s">
        <v>1266</v>
      </c>
      <c r="R2548" t="s">
        <v>2519</v>
      </c>
    </row>
    <row r="2549" spans="2:18" x14ac:dyDescent="0.25">
      <c r="B2549" t="s">
        <v>309</v>
      </c>
      <c r="C2549" t="s">
        <v>310</v>
      </c>
      <c r="D2549" t="s">
        <v>311</v>
      </c>
      <c r="E2549" t="s">
        <v>15</v>
      </c>
      <c r="F2549">
        <v>0</v>
      </c>
      <c r="G2549" t="s">
        <v>2517</v>
      </c>
      <c r="H2549">
        <v>0</v>
      </c>
      <c r="J2549">
        <v>1</v>
      </c>
      <c r="K2549" s="2">
        <v>44536.297101006952</v>
      </c>
      <c r="L2549" t="s">
        <v>408</v>
      </c>
      <c r="N2549" t="s">
        <v>2518</v>
      </c>
      <c r="O2549" s="2">
        <v>44256</v>
      </c>
      <c r="P2549" t="s">
        <v>1901</v>
      </c>
      <c r="Q2549" t="s">
        <v>416</v>
      </c>
      <c r="R2549" t="s">
        <v>2519</v>
      </c>
    </row>
    <row r="2550" spans="2:18" x14ac:dyDescent="0.25">
      <c r="B2550" t="s">
        <v>309</v>
      </c>
      <c r="C2550" t="s">
        <v>310</v>
      </c>
      <c r="D2550" t="s">
        <v>311</v>
      </c>
      <c r="E2550" t="s">
        <v>15</v>
      </c>
      <c r="F2550">
        <v>0</v>
      </c>
      <c r="G2550" t="s">
        <v>2517</v>
      </c>
      <c r="H2550">
        <v>0</v>
      </c>
      <c r="J2550">
        <v>2</v>
      </c>
      <c r="K2550" s="2">
        <v>44536.297101006952</v>
      </c>
      <c r="L2550" t="s">
        <v>408</v>
      </c>
      <c r="N2550" t="s">
        <v>2520</v>
      </c>
      <c r="O2550" s="2">
        <v>44256</v>
      </c>
      <c r="P2550" t="s">
        <v>1901</v>
      </c>
      <c r="Q2550" t="s">
        <v>416</v>
      </c>
      <c r="R2550" t="s">
        <v>2519</v>
      </c>
    </row>
    <row r="2551" spans="2:18" x14ac:dyDescent="0.25">
      <c r="B2551" t="s">
        <v>309</v>
      </c>
      <c r="C2551" t="s">
        <v>310</v>
      </c>
      <c r="D2551" t="s">
        <v>311</v>
      </c>
      <c r="E2551" t="s">
        <v>15</v>
      </c>
      <c r="F2551">
        <v>0</v>
      </c>
      <c r="G2551" t="s">
        <v>2517</v>
      </c>
      <c r="H2551">
        <v>0</v>
      </c>
      <c r="J2551">
        <v>3</v>
      </c>
      <c r="K2551" s="2">
        <v>44536.297101006952</v>
      </c>
      <c r="L2551" t="s">
        <v>408</v>
      </c>
      <c r="N2551" t="s">
        <v>2521</v>
      </c>
      <c r="O2551" s="2">
        <v>44256</v>
      </c>
      <c r="P2551" t="s">
        <v>1901</v>
      </c>
      <c r="Q2551" t="s">
        <v>416</v>
      </c>
      <c r="R2551" t="s">
        <v>2519</v>
      </c>
    </row>
    <row r="2552" spans="2:18" x14ac:dyDescent="0.25">
      <c r="B2552" t="s">
        <v>309</v>
      </c>
      <c r="C2552" t="s">
        <v>310</v>
      </c>
      <c r="D2552" t="s">
        <v>311</v>
      </c>
      <c r="E2552" t="s">
        <v>18</v>
      </c>
      <c r="F2552">
        <v>1</v>
      </c>
      <c r="G2552" t="s">
        <v>2517</v>
      </c>
      <c r="H2552">
        <v>0</v>
      </c>
      <c r="J2552">
        <v>1</v>
      </c>
      <c r="K2552" s="2">
        <v>44536.297101006952</v>
      </c>
      <c r="L2552" t="s">
        <v>408</v>
      </c>
      <c r="N2552" t="s">
        <v>2518</v>
      </c>
      <c r="O2552" s="2">
        <v>44300</v>
      </c>
      <c r="P2552" t="s">
        <v>860</v>
      </c>
      <c r="Q2552" t="s">
        <v>416</v>
      </c>
      <c r="R2552" t="s">
        <v>2519</v>
      </c>
    </row>
    <row r="2553" spans="2:18" x14ac:dyDescent="0.25">
      <c r="B2553" t="s">
        <v>309</v>
      </c>
      <c r="C2553" t="s">
        <v>310</v>
      </c>
      <c r="D2553" t="s">
        <v>311</v>
      </c>
      <c r="E2553" t="s">
        <v>18</v>
      </c>
      <c r="F2553">
        <v>1</v>
      </c>
      <c r="G2553" t="s">
        <v>2517</v>
      </c>
      <c r="H2553">
        <v>0</v>
      </c>
      <c r="J2553">
        <v>2</v>
      </c>
      <c r="K2553" s="2">
        <v>44536.297101006952</v>
      </c>
      <c r="L2553" t="s">
        <v>408</v>
      </c>
      <c r="N2553" t="s">
        <v>2520</v>
      </c>
      <c r="O2553" s="2">
        <v>44300</v>
      </c>
      <c r="P2553" t="s">
        <v>860</v>
      </c>
      <c r="Q2553" t="s">
        <v>416</v>
      </c>
      <c r="R2553" t="s">
        <v>2519</v>
      </c>
    </row>
    <row r="2554" spans="2:18" x14ac:dyDescent="0.25">
      <c r="B2554" t="s">
        <v>309</v>
      </c>
      <c r="C2554" t="s">
        <v>310</v>
      </c>
      <c r="D2554" t="s">
        <v>311</v>
      </c>
      <c r="E2554" t="s">
        <v>18</v>
      </c>
      <c r="F2554">
        <v>1</v>
      </c>
      <c r="G2554" t="s">
        <v>2517</v>
      </c>
      <c r="H2554">
        <v>0</v>
      </c>
      <c r="J2554">
        <v>3</v>
      </c>
      <c r="K2554" s="2">
        <v>44536.297101006952</v>
      </c>
      <c r="L2554" t="s">
        <v>408</v>
      </c>
      <c r="N2554" t="s">
        <v>2521</v>
      </c>
      <c r="O2554" s="2">
        <v>44300</v>
      </c>
      <c r="P2554" t="s">
        <v>860</v>
      </c>
      <c r="Q2554" t="s">
        <v>416</v>
      </c>
      <c r="R2554" t="s">
        <v>2519</v>
      </c>
    </row>
    <row r="2555" spans="2:18" x14ac:dyDescent="0.25">
      <c r="B2555" t="s">
        <v>312</v>
      </c>
      <c r="C2555" t="s">
        <v>310</v>
      </c>
      <c r="D2555" t="s">
        <v>311</v>
      </c>
      <c r="E2555" t="s">
        <v>406</v>
      </c>
      <c r="F2555">
        <v>0</v>
      </c>
      <c r="G2555" t="s">
        <v>2517</v>
      </c>
      <c r="H2555">
        <v>0</v>
      </c>
      <c r="J2555">
        <v>1</v>
      </c>
      <c r="K2555" s="2">
        <v>44536.297101006952</v>
      </c>
      <c r="L2555" t="s">
        <v>408</v>
      </c>
      <c r="N2555" t="s">
        <v>2518</v>
      </c>
      <c r="O2555" s="2">
        <v>44214</v>
      </c>
      <c r="P2555" t="s">
        <v>665</v>
      </c>
      <c r="Q2555" t="s">
        <v>416</v>
      </c>
      <c r="R2555" t="s">
        <v>2519</v>
      </c>
    </row>
    <row r="2556" spans="2:18" x14ac:dyDescent="0.25">
      <c r="B2556" t="s">
        <v>312</v>
      </c>
      <c r="C2556" t="s">
        <v>310</v>
      </c>
      <c r="D2556" t="s">
        <v>311</v>
      </c>
      <c r="E2556" t="s">
        <v>406</v>
      </c>
      <c r="F2556">
        <v>0</v>
      </c>
      <c r="G2556" t="s">
        <v>2517</v>
      </c>
      <c r="H2556">
        <v>0</v>
      </c>
      <c r="J2556">
        <v>2</v>
      </c>
      <c r="K2556" s="2">
        <v>44536.297101006952</v>
      </c>
      <c r="L2556" t="s">
        <v>408</v>
      </c>
      <c r="N2556" t="s">
        <v>2520</v>
      </c>
      <c r="O2556" s="2">
        <v>44215</v>
      </c>
      <c r="P2556" t="s">
        <v>682</v>
      </c>
      <c r="Q2556" t="s">
        <v>416</v>
      </c>
      <c r="R2556" t="s">
        <v>2519</v>
      </c>
    </row>
    <row r="2557" spans="2:18" x14ac:dyDescent="0.25">
      <c r="B2557" t="s">
        <v>312</v>
      </c>
      <c r="C2557" t="s">
        <v>310</v>
      </c>
      <c r="D2557" t="s">
        <v>311</v>
      </c>
      <c r="E2557" t="s">
        <v>406</v>
      </c>
      <c r="F2557">
        <v>0</v>
      </c>
      <c r="G2557" t="s">
        <v>2517</v>
      </c>
      <c r="H2557">
        <v>0</v>
      </c>
      <c r="J2557">
        <v>3</v>
      </c>
      <c r="K2557" s="2">
        <v>44536.297101006952</v>
      </c>
      <c r="L2557" t="s">
        <v>408</v>
      </c>
      <c r="N2557" t="s">
        <v>2521</v>
      </c>
      <c r="O2557" s="2">
        <v>44215</v>
      </c>
      <c r="P2557" t="s">
        <v>682</v>
      </c>
      <c r="Q2557" t="s">
        <v>416</v>
      </c>
      <c r="R2557" t="s">
        <v>2519</v>
      </c>
    </row>
    <row r="2558" spans="2:18" x14ac:dyDescent="0.25">
      <c r="B2558" t="s">
        <v>312</v>
      </c>
      <c r="C2558" t="s">
        <v>310</v>
      </c>
      <c r="D2558" t="s">
        <v>311</v>
      </c>
      <c r="E2558" t="s">
        <v>406</v>
      </c>
      <c r="F2558">
        <v>0</v>
      </c>
      <c r="G2558" t="s">
        <v>2517</v>
      </c>
      <c r="H2558">
        <v>0</v>
      </c>
      <c r="J2558">
        <v>4</v>
      </c>
      <c r="K2558" s="2">
        <v>44536.297101006952</v>
      </c>
      <c r="L2558" t="s">
        <v>408</v>
      </c>
      <c r="N2558" t="s">
        <v>2523</v>
      </c>
      <c r="O2558" s="2">
        <v>44217</v>
      </c>
      <c r="P2558" t="s">
        <v>2591</v>
      </c>
      <c r="Q2558" t="s">
        <v>1266</v>
      </c>
      <c r="R2558" t="s">
        <v>2519</v>
      </c>
    </row>
    <row r="2559" spans="2:18" x14ac:dyDescent="0.25">
      <c r="B2559" t="s">
        <v>312</v>
      </c>
      <c r="C2559" t="s">
        <v>310</v>
      </c>
      <c r="D2559" t="s">
        <v>311</v>
      </c>
      <c r="E2559" t="s">
        <v>406</v>
      </c>
      <c r="F2559">
        <v>0</v>
      </c>
      <c r="G2559" t="s">
        <v>2517</v>
      </c>
      <c r="H2559">
        <v>0</v>
      </c>
      <c r="J2559">
        <v>5</v>
      </c>
      <c r="K2559" s="2">
        <v>44536.297101006952</v>
      </c>
      <c r="L2559" t="s">
        <v>408</v>
      </c>
      <c r="N2559" t="s">
        <v>2097</v>
      </c>
      <c r="O2559" s="2">
        <v>44216</v>
      </c>
      <c r="P2559" t="s">
        <v>818</v>
      </c>
      <c r="Q2559" t="s">
        <v>2129</v>
      </c>
      <c r="R2559" t="s">
        <v>2519</v>
      </c>
    </row>
    <row r="2560" spans="2:18" x14ac:dyDescent="0.25">
      <c r="B2560" t="s">
        <v>312</v>
      </c>
      <c r="C2560" t="s">
        <v>310</v>
      </c>
      <c r="D2560" t="s">
        <v>311</v>
      </c>
      <c r="E2560" t="s">
        <v>406</v>
      </c>
      <c r="F2560">
        <v>0</v>
      </c>
      <c r="G2560" t="s">
        <v>2517</v>
      </c>
      <c r="H2560">
        <v>0</v>
      </c>
      <c r="J2560">
        <v>6</v>
      </c>
      <c r="K2560" s="2">
        <v>44536.297101006952</v>
      </c>
      <c r="L2560" t="s">
        <v>408</v>
      </c>
      <c r="N2560" t="s">
        <v>605</v>
      </c>
      <c r="O2560" s="2">
        <v>44218</v>
      </c>
      <c r="P2560" t="s">
        <v>1151</v>
      </c>
      <c r="Q2560" t="s">
        <v>1266</v>
      </c>
      <c r="R2560" t="s">
        <v>2519</v>
      </c>
    </row>
    <row r="2561" spans="2:18" x14ac:dyDescent="0.25">
      <c r="B2561" t="s">
        <v>312</v>
      </c>
      <c r="C2561" t="s">
        <v>310</v>
      </c>
      <c r="D2561" t="s">
        <v>311</v>
      </c>
      <c r="E2561" t="s">
        <v>462</v>
      </c>
      <c r="F2561">
        <v>0</v>
      </c>
      <c r="G2561" t="s">
        <v>2517</v>
      </c>
      <c r="H2561">
        <v>0</v>
      </c>
      <c r="J2561">
        <v>1</v>
      </c>
      <c r="K2561" s="2">
        <v>44536.297101006952</v>
      </c>
      <c r="L2561" t="s">
        <v>408</v>
      </c>
      <c r="N2561" t="s">
        <v>2518</v>
      </c>
      <c r="O2561" s="2">
        <v>44392</v>
      </c>
      <c r="P2561" t="s">
        <v>593</v>
      </c>
      <c r="Q2561" t="s">
        <v>416</v>
      </c>
      <c r="R2561" t="s">
        <v>2519</v>
      </c>
    </row>
    <row r="2562" spans="2:18" x14ac:dyDescent="0.25">
      <c r="B2562" t="s">
        <v>312</v>
      </c>
      <c r="C2562" t="s">
        <v>310</v>
      </c>
      <c r="D2562" t="s">
        <v>311</v>
      </c>
      <c r="E2562" t="s">
        <v>462</v>
      </c>
      <c r="F2562">
        <v>0</v>
      </c>
      <c r="G2562" t="s">
        <v>2517</v>
      </c>
      <c r="H2562">
        <v>0</v>
      </c>
      <c r="J2562">
        <v>2</v>
      </c>
      <c r="K2562" s="2">
        <v>44536.297101006952</v>
      </c>
      <c r="L2562" t="s">
        <v>408</v>
      </c>
      <c r="N2562" t="s">
        <v>2520</v>
      </c>
      <c r="O2562" s="2">
        <v>44392</v>
      </c>
      <c r="P2562" t="s">
        <v>593</v>
      </c>
      <c r="Q2562" t="s">
        <v>416</v>
      </c>
      <c r="R2562" t="s">
        <v>2519</v>
      </c>
    </row>
    <row r="2563" spans="2:18" x14ac:dyDescent="0.25">
      <c r="B2563" t="s">
        <v>312</v>
      </c>
      <c r="C2563" t="s">
        <v>310</v>
      </c>
      <c r="D2563" t="s">
        <v>311</v>
      </c>
      <c r="E2563" t="s">
        <v>462</v>
      </c>
      <c r="F2563">
        <v>0</v>
      </c>
      <c r="G2563" t="s">
        <v>2517</v>
      </c>
      <c r="H2563">
        <v>0</v>
      </c>
      <c r="J2563">
        <v>3</v>
      </c>
      <c r="K2563" s="2">
        <v>44536.297101006952</v>
      </c>
      <c r="L2563" t="s">
        <v>408</v>
      </c>
      <c r="N2563" t="s">
        <v>2521</v>
      </c>
      <c r="O2563" s="2">
        <v>44392</v>
      </c>
      <c r="P2563" t="s">
        <v>593</v>
      </c>
      <c r="Q2563" t="s">
        <v>416</v>
      </c>
      <c r="R2563" t="s">
        <v>2519</v>
      </c>
    </row>
    <row r="2564" spans="2:18" x14ac:dyDescent="0.25">
      <c r="B2564" t="s">
        <v>312</v>
      </c>
      <c r="C2564" t="s">
        <v>310</v>
      </c>
      <c r="D2564" t="s">
        <v>311</v>
      </c>
      <c r="E2564" t="s">
        <v>15</v>
      </c>
      <c r="F2564">
        <v>0</v>
      </c>
      <c r="G2564" t="s">
        <v>2517</v>
      </c>
      <c r="H2564">
        <v>0</v>
      </c>
      <c r="J2564">
        <v>1</v>
      </c>
      <c r="K2564" s="2">
        <v>44536.297101006952</v>
      </c>
      <c r="L2564" t="s">
        <v>408</v>
      </c>
      <c r="N2564" t="s">
        <v>2518</v>
      </c>
      <c r="O2564" s="2">
        <v>44263</v>
      </c>
      <c r="P2564" t="s">
        <v>736</v>
      </c>
      <c r="Q2564" t="s">
        <v>416</v>
      </c>
      <c r="R2564" t="s">
        <v>2519</v>
      </c>
    </row>
    <row r="2565" spans="2:18" x14ac:dyDescent="0.25">
      <c r="B2565" t="s">
        <v>312</v>
      </c>
      <c r="C2565" t="s">
        <v>310</v>
      </c>
      <c r="D2565" t="s">
        <v>311</v>
      </c>
      <c r="E2565" t="s">
        <v>15</v>
      </c>
      <c r="F2565">
        <v>0</v>
      </c>
      <c r="G2565" t="s">
        <v>2517</v>
      </c>
      <c r="H2565">
        <v>0</v>
      </c>
      <c r="J2565">
        <v>2</v>
      </c>
      <c r="K2565" s="2">
        <v>44536.297101006952</v>
      </c>
      <c r="L2565" t="s">
        <v>408</v>
      </c>
      <c r="N2565" t="s">
        <v>2520</v>
      </c>
      <c r="O2565" s="2">
        <v>44263</v>
      </c>
      <c r="P2565" t="s">
        <v>736</v>
      </c>
      <c r="Q2565" t="s">
        <v>416</v>
      </c>
      <c r="R2565" t="s">
        <v>2519</v>
      </c>
    </row>
    <row r="2566" spans="2:18" x14ac:dyDescent="0.25">
      <c r="B2566" t="s">
        <v>312</v>
      </c>
      <c r="C2566" t="s">
        <v>310</v>
      </c>
      <c r="D2566" t="s">
        <v>311</v>
      </c>
      <c r="E2566" t="s">
        <v>15</v>
      </c>
      <c r="F2566">
        <v>0</v>
      </c>
      <c r="G2566" t="s">
        <v>2517</v>
      </c>
      <c r="H2566">
        <v>0</v>
      </c>
      <c r="J2566">
        <v>3</v>
      </c>
      <c r="K2566" s="2">
        <v>44536.297101006952</v>
      </c>
      <c r="L2566" t="s">
        <v>408</v>
      </c>
      <c r="N2566" t="s">
        <v>2521</v>
      </c>
      <c r="O2566" s="2">
        <v>44263</v>
      </c>
      <c r="P2566" t="s">
        <v>736</v>
      </c>
      <c r="Q2566" t="s">
        <v>416</v>
      </c>
      <c r="R2566" t="s">
        <v>2519</v>
      </c>
    </row>
    <row r="2567" spans="2:18" x14ac:dyDescent="0.25">
      <c r="B2567" t="s">
        <v>312</v>
      </c>
      <c r="C2567" t="s">
        <v>310</v>
      </c>
      <c r="D2567" t="s">
        <v>311</v>
      </c>
      <c r="E2567" t="s">
        <v>18</v>
      </c>
      <c r="F2567">
        <v>1</v>
      </c>
      <c r="G2567" t="s">
        <v>2517</v>
      </c>
      <c r="H2567">
        <v>0</v>
      </c>
      <c r="J2567">
        <v>1</v>
      </c>
      <c r="K2567" s="2">
        <v>44536.297101006952</v>
      </c>
      <c r="L2567" t="s">
        <v>408</v>
      </c>
      <c r="N2567" t="s">
        <v>2518</v>
      </c>
      <c r="O2567" s="2">
        <v>44308</v>
      </c>
      <c r="P2567" t="s">
        <v>982</v>
      </c>
      <c r="Q2567" t="s">
        <v>416</v>
      </c>
      <c r="R2567" t="s">
        <v>2519</v>
      </c>
    </row>
    <row r="2568" spans="2:18" x14ac:dyDescent="0.25">
      <c r="B2568" t="s">
        <v>312</v>
      </c>
      <c r="C2568" t="s">
        <v>310</v>
      </c>
      <c r="D2568" t="s">
        <v>311</v>
      </c>
      <c r="E2568" t="s">
        <v>18</v>
      </c>
      <c r="F2568">
        <v>1</v>
      </c>
      <c r="G2568" t="s">
        <v>2517</v>
      </c>
      <c r="H2568">
        <v>0</v>
      </c>
      <c r="J2568">
        <v>2</v>
      </c>
      <c r="K2568" s="2">
        <v>44536.297101006952</v>
      </c>
      <c r="L2568" t="s">
        <v>408</v>
      </c>
      <c r="N2568" t="s">
        <v>2520</v>
      </c>
      <c r="O2568" s="2">
        <v>44308</v>
      </c>
      <c r="P2568" t="s">
        <v>982</v>
      </c>
      <c r="Q2568" t="s">
        <v>416</v>
      </c>
      <c r="R2568" t="s">
        <v>2519</v>
      </c>
    </row>
    <row r="2569" spans="2:18" x14ac:dyDescent="0.25">
      <c r="B2569" t="s">
        <v>312</v>
      </c>
      <c r="C2569" t="s">
        <v>310</v>
      </c>
      <c r="D2569" t="s">
        <v>311</v>
      </c>
      <c r="E2569" t="s">
        <v>18</v>
      </c>
      <c r="F2569">
        <v>1</v>
      </c>
      <c r="G2569" t="s">
        <v>2517</v>
      </c>
      <c r="H2569">
        <v>0</v>
      </c>
      <c r="J2569">
        <v>3</v>
      </c>
      <c r="K2569" s="2">
        <v>44536.297101006952</v>
      </c>
      <c r="L2569" t="s">
        <v>408</v>
      </c>
      <c r="N2569" t="s">
        <v>2521</v>
      </c>
      <c r="O2569" s="2">
        <v>44308</v>
      </c>
      <c r="P2569" t="s">
        <v>982</v>
      </c>
      <c r="Q2569" t="s">
        <v>416</v>
      </c>
      <c r="R2569" t="s">
        <v>2519</v>
      </c>
    </row>
    <row r="2570" spans="2:18" x14ac:dyDescent="0.25">
      <c r="B2570" t="s">
        <v>312</v>
      </c>
      <c r="C2570" t="s">
        <v>310</v>
      </c>
      <c r="D2570" t="s">
        <v>311</v>
      </c>
      <c r="E2570" t="s">
        <v>20</v>
      </c>
      <c r="F2570">
        <v>2</v>
      </c>
      <c r="G2570" t="s">
        <v>2517</v>
      </c>
      <c r="H2570">
        <v>0</v>
      </c>
      <c r="J2570">
        <v>1</v>
      </c>
      <c r="K2570" s="2">
        <v>44536.297101006952</v>
      </c>
      <c r="L2570" t="s">
        <v>408</v>
      </c>
      <c r="N2570" t="s">
        <v>2518</v>
      </c>
      <c r="O2570" s="2">
        <v>44350</v>
      </c>
      <c r="P2570" t="s">
        <v>1052</v>
      </c>
      <c r="Q2570" t="s">
        <v>416</v>
      </c>
      <c r="R2570" t="s">
        <v>2519</v>
      </c>
    </row>
    <row r="2571" spans="2:18" x14ac:dyDescent="0.25">
      <c r="B2571" t="s">
        <v>312</v>
      </c>
      <c r="C2571" t="s">
        <v>310</v>
      </c>
      <c r="D2571" t="s">
        <v>311</v>
      </c>
      <c r="E2571" t="s">
        <v>20</v>
      </c>
      <c r="F2571">
        <v>2</v>
      </c>
      <c r="G2571" t="s">
        <v>2517</v>
      </c>
      <c r="H2571">
        <v>0</v>
      </c>
      <c r="J2571">
        <v>2</v>
      </c>
      <c r="K2571" s="2">
        <v>44536.297101006952</v>
      </c>
      <c r="L2571" t="s">
        <v>408</v>
      </c>
      <c r="N2571" t="s">
        <v>2520</v>
      </c>
      <c r="O2571" s="2">
        <v>44350</v>
      </c>
      <c r="P2571" t="s">
        <v>1052</v>
      </c>
      <c r="Q2571" t="s">
        <v>416</v>
      </c>
      <c r="R2571" t="s">
        <v>2519</v>
      </c>
    </row>
    <row r="2572" spans="2:18" x14ac:dyDescent="0.25">
      <c r="B2572" t="s">
        <v>312</v>
      </c>
      <c r="C2572" t="s">
        <v>310</v>
      </c>
      <c r="D2572" t="s">
        <v>311</v>
      </c>
      <c r="E2572" t="s">
        <v>20</v>
      </c>
      <c r="F2572">
        <v>2</v>
      </c>
      <c r="G2572" t="s">
        <v>2517</v>
      </c>
      <c r="H2572">
        <v>0</v>
      </c>
      <c r="J2572">
        <v>3</v>
      </c>
      <c r="K2572" s="2">
        <v>44536.297101006952</v>
      </c>
      <c r="L2572" t="s">
        <v>408</v>
      </c>
      <c r="N2572" t="s">
        <v>2521</v>
      </c>
      <c r="O2572" s="2">
        <v>44350</v>
      </c>
      <c r="P2572" t="s">
        <v>1052</v>
      </c>
      <c r="Q2572" t="s">
        <v>416</v>
      </c>
      <c r="R2572" t="s">
        <v>2519</v>
      </c>
    </row>
    <row r="2573" spans="2:18" x14ac:dyDescent="0.25">
      <c r="B2573" t="s">
        <v>312</v>
      </c>
      <c r="C2573" t="s">
        <v>310</v>
      </c>
      <c r="D2573" t="s">
        <v>311</v>
      </c>
      <c r="E2573" t="s">
        <v>52</v>
      </c>
      <c r="F2573">
        <v>1</v>
      </c>
      <c r="G2573" t="s">
        <v>2517</v>
      </c>
      <c r="H2573">
        <v>0</v>
      </c>
      <c r="J2573">
        <v>1</v>
      </c>
      <c r="K2573" s="2">
        <v>44536.297101006952</v>
      </c>
      <c r="L2573" t="s">
        <v>408</v>
      </c>
      <c r="N2573" t="s">
        <v>2518</v>
      </c>
      <c r="O2573" s="2">
        <v>44441</v>
      </c>
      <c r="P2573" t="s">
        <v>1903</v>
      </c>
      <c r="Q2573" t="s">
        <v>416</v>
      </c>
      <c r="R2573" t="s">
        <v>2519</v>
      </c>
    </row>
    <row r="2574" spans="2:18" x14ac:dyDescent="0.25">
      <c r="B2574" t="s">
        <v>312</v>
      </c>
      <c r="C2574" t="s">
        <v>310</v>
      </c>
      <c r="D2574" t="s">
        <v>311</v>
      </c>
      <c r="E2574" t="s">
        <v>52</v>
      </c>
      <c r="F2574">
        <v>1</v>
      </c>
      <c r="G2574" t="s">
        <v>2517</v>
      </c>
      <c r="H2574">
        <v>0</v>
      </c>
      <c r="J2574">
        <v>2</v>
      </c>
      <c r="K2574" s="2">
        <v>44536.297101006952</v>
      </c>
      <c r="L2574" t="s">
        <v>408</v>
      </c>
      <c r="N2574" t="s">
        <v>2520</v>
      </c>
      <c r="O2574" s="2">
        <v>44441</v>
      </c>
      <c r="P2574" t="s">
        <v>1903</v>
      </c>
      <c r="Q2574" t="s">
        <v>416</v>
      </c>
      <c r="R2574" t="s">
        <v>2519</v>
      </c>
    </row>
    <row r="2575" spans="2:18" x14ac:dyDescent="0.25">
      <c r="B2575" t="s">
        <v>312</v>
      </c>
      <c r="C2575" t="s">
        <v>310</v>
      </c>
      <c r="D2575" t="s">
        <v>311</v>
      </c>
      <c r="E2575" t="s">
        <v>52</v>
      </c>
      <c r="F2575">
        <v>1</v>
      </c>
      <c r="G2575" t="s">
        <v>2517</v>
      </c>
      <c r="H2575">
        <v>0</v>
      </c>
      <c r="J2575">
        <v>3</v>
      </c>
      <c r="K2575" s="2">
        <v>44536.297101006952</v>
      </c>
      <c r="L2575" t="s">
        <v>408</v>
      </c>
      <c r="N2575" t="s">
        <v>2521</v>
      </c>
      <c r="O2575" s="2">
        <v>44441</v>
      </c>
      <c r="P2575" t="s">
        <v>1903</v>
      </c>
      <c r="Q2575" t="s">
        <v>416</v>
      </c>
      <c r="R2575" t="s">
        <v>2519</v>
      </c>
    </row>
    <row r="2576" spans="2:18" x14ac:dyDescent="0.25">
      <c r="B2576" t="s">
        <v>312</v>
      </c>
      <c r="C2576" t="s">
        <v>310</v>
      </c>
      <c r="D2576" t="s">
        <v>311</v>
      </c>
      <c r="E2576" t="s">
        <v>68</v>
      </c>
      <c r="F2576">
        <v>3</v>
      </c>
      <c r="G2576" t="s">
        <v>2517</v>
      </c>
      <c r="H2576">
        <v>0</v>
      </c>
      <c r="J2576">
        <v>1</v>
      </c>
      <c r="K2576" s="2">
        <v>44536.297101006952</v>
      </c>
      <c r="L2576" t="s">
        <v>408</v>
      </c>
      <c r="N2576" t="s">
        <v>2518</v>
      </c>
      <c r="O2576" s="2">
        <v>44378</v>
      </c>
      <c r="P2576" t="s">
        <v>1080</v>
      </c>
      <c r="Q2576" t="s">
        <v>416</v>
      </c>
      <c r="R2576" t="s">
        <v>2519</v>
      </c>
    </row>
    <row r="2577" spans="2:18" x14ac:dyDescent="0.25">
      <c r="B2577" t="s">
        <v>312</v>
      </c>
      <c r="C2577" t="s">
        <v>310</v>
      </c>
      <c r="D2577" t="s">
        <v>311</v>
      </c>
      <c r="E2577" t="s">
        <v>68</v>
      </c>
      <c r="F2577">
        <v>3</v>
      </c>
      <c r="G2577" t="s">
        <v>2517</v>
      </c>
      <c r="H2577">
        <v>0</v>
      </c>
      <c r="J2577">
        <v>2</v>
      </c>
      <c r="K2577" s="2">
        <v>44536.297101006952</v>
      </c>
      <c r="L2577" t="s">
        <v>408</v>
      </c>
      <c r="N2577" t="s">
        <v>2520</v>
      </c>
      <c r="O2577" s="2">
        <v>44378</v>
      </c>
      <c r="P2577" t="s">
        <v>1080</v>
      </c>
      <c r="Q2577" t="s">
        <v>416</v>
      </c>
      <c r="R2577" t="s">
        <v>2519</v>
      </c>
    </row>
    <row r="2578" spans="2:18" x14ac:dyDescent="0.25">
      <c r="B2578" t="s">
        <v>312</v>
      </c>
      <c r="C2578" t="s">
        <v>310</v>
      </c>
      <c r="D2578" t="s">
        <v>311</v>
      </c>
      <c r="E2578" t="s">
        <v>68</v>
      </c>
      <c r="F2578">
        <v>3</v>
      </c>
      <c r="G2578" t="s">
        <v>2517</v>
      </c>
      <c r="H2578">
        <v>0</v>
      </c>
      <c r="J2578">
        <v>3</v>
      </c>
      <c r="K2578" s="2">
        <v>44536.297101006952</v>
      </c>
      <c r="L2578" t="s">
        <v>408</v>
      </c>
      <c r="N2578" t="s">
        <v>2521</v>
      </c>
      <c r="O2578" s="2">
        <v>44378</v>
      </c>
      <c r="P2578" t="s">
        <v>1080</v>
      </c>
      <c r="Q2578" t="s">
        <v>416</v>
      </c>
      <c r="R2578" t="s">
        <v>2519</v>
      </c>
    </row>
    <row r="2579" spans="2:18" x14ac:dyDescent="0.25">
      <c r="B2579" t="s">
        <v>312</v>
      </c>
      <c r="C2579" t="s">
        <v>310</v>
      </c>
      <c r="D2579" t="s">
        <v>311</v>
      </c>
      <c r="E2579" t="s">
        <v>22</v>
      </c>
      <c r="F2579">
        <v>4</v>
      </c>
      <c r="G2579" t="s">
        <v>2517</v>
      </c>
      <c r="H2579">
        <v>0</v>
      </c>
      <c r="J2579">
        <v>1</v>
      </c>
      <c r="K2579" s="2">
        <v>44536.297101006952</v>
      </c>
      <c r="L2579" t="s">
        <v>408</v>
      </c>
      <c r="N2579" t="s">
        <v>2518</v>
      </c>
      <c r="O2579" s="2">
        <v>44392</v>
      </c>
      <c r="P2579" t="s">
        <v>593</v>
      </c>
      <c r="Q2579" t="s">
        <v>416</v>
      </c>
      <c r="R2579" t="s">
        <v>2519</v>
      </c>
    </row>
    <row r="2580" spans="2:18" x14ac:dyDescent="0.25">
      <c r="B2580" t="s">
        <v>312</v>
      </c>
      <c r="C2580" t="s">
        <v>310</v>
      </c>
      <c r="D2580" t="s">
        <v>311</v>
      </c>
      <c r="E2580" t="s">
        <v>22</v>
      </c>
      <c r="F2580">
        <v>4</v>
      </c>
      <c r="G2580" t="s">
        <v>2517</v>
      </c>
      <c r="H2580">
        <v>0</v>
      </c>
      <c r="J2580">
        <v>2</v>
      </c>
      <c r="K2580" s="2">
        <v>44536.297101006952</v>
      </c>
      <c r="L2580" t="s">
        <v>408</v>
      </c>
      <c r="N2580" t="s">
        <v>2520</v>
      </c>
      <c r="O2580" s="2">
        <v>44392</v>
      </c>
      <c r="P2580" t="s">
        <v>593</v>
      </c>
      <c r="Q2580" t="s">
        <v>416</v>
      </c>
      <c r="R2580" t="s">
        <v>2519</v>
      </c>
    </row>
    <row r="2581" spans="2:18" x14ac:dyDescent="0.25">
      <c r="B2581" t="s">
        <v>312</v>
      </c>
      <c r="C2581" t="s">
        <v>310</v>
      </c>
      <c r="D2581" t="s">
        <v>311</v>
      </c>
      <c r="E2581" t="s">
        <v>22</v>
      </c>
      <c r="F2581">
        <v>4</v>
      </c>
      <c r="G2581" t="s">
        <v>2517</v>
      </c>
      <c r="H2581">
        <v>0</v>
      </c>
      <c r="J2581">
        <v>3</v>
      </c>
      <c r="K2581" s="2">
        <v>44536.297101006952</v>
      </c>
      <c r="L2581" t="s">
        <v>408</v>
      </c>
      <c r="N2581" t="s">
        <v>2521</v>
      </c>
      <c r="O2581" s="2">
        <v>44392</v>
      </c>
      <c r="P2581" t="s">
        <v>593</v>
      </c>
      <c r="Q2581" t="s">
        <v>416</v>
      </c>
      <c r="R2581" t="s">
        <v>2519</v>
      </c>
    </row>
    <row r="2582" spans="2:18" x14ac:dyDescent="0.25">
      <c r="B2582" t="s">
        <v>313</v>
      </c>
      <c r="C2582" t="s">
        <v>310</v>
      </c>
      <c r="D2582" t="s">
        <v>311</v>
      </c>
      <c r="E2582" t="s">
        <v>406</v>
      </c>
      <c r="F2582">
        <v>0</v>
      </c>
      <c r="G2582" t="s">
        <v>2517</v>
      </c>
      <c r="H2582">
        <v>0</v>
      </c>
      <c r="J2582">
        <v>1</v>
      </c>
      <c r="K2582" s="2">
        <v>44536.297101006952</v>
      </c>
      <c r="L2582" t="s">
        <v>408</v>
      </c>
      <c r="N2582" t="s">
        <v>2537</v>
      </c>
      <c r="O2582" s="2">
        <v>44305</v>
      </c>
      <c r="P2582" t="s">
        <v>464</v>
      </c>
      <c r="Q2582" t="s">
        <v>2129</v>
      </c>
      <c r="R2582" t="s">
        <v>2519</v>
      </c>
    </row>
    <row r="2583" spans="2:18" x14ac:dyDescent="0.25">
      <c r="B2583" t="s">
        <v>313</v>
      </c>
      <c r="C2583" t="s">
        <v>310</v>
      </c>
      <c r="D2583" t="s">
        <v>311</v>
      </c>
      <c r="E2583" t="s">
        <v>406</v>
      </c>
      <c r="F2583">
        <v>0</v>
      </c>
      <c r="G2583" t="s">
        <v>2517</v>
      </c>
      <c r="H2583">
        <v>0</v>
      </c>
      <c r="J2583">
        <v>2</v>
      </c>
      <c r="K2583" s="2">
        <v>44536.297101006952</v>
      </c>
      <c r="L2583" t="s">
        <v>408</v>
      </c>
      <c r="N2583" t="s">
        <v>2518</v>
      </c>
      <c r="O2583" s="2">
        <v>44307</v>
      </c>
      <c r="P2583" t="s">
        <v>801</v>
      </c>
      <c r="Q2583" t="s">
        <v>416</v>
      </c>
      <c r="R2583" t="s">
        <v>2519</v>
      </c>
    </row>
    <row r="2584" spans="2:18" x14ac:dyDescent="0.25">
      <c r="B2584" t="s">
        <v>313</v>
      </c>
      <c r="C2584" t="s">
        <v>310</v>
      </c>
      <c r="D2584" t="s">
        <v>311</v>
      </c>
      <c r="E2584" t="s">
        <v>406</v>
      </c>
      <c r="F2584">
        <v>0</v>
      </c>
      <c r="G2584" t="s">
        <v>2517</v>
      </c>
      <c r="H2584">
        <v>0</v>
      </c>
      <c r="J2584">
        <v>3</v>
      </c>
      <c r="K2584" s="2">
        <v>44536.297101006952</v>
      </c>
      <c r="L2584" t="s">
        <v>408</v>
      </c>
      <c r="N2584" t="s">
        <v>2520</v>
      </c>
      <c r="O2584" s="2">
        <v>44307</v>
      </c>
      <c r="P2584" t="s">
        <v>801</v>
      </c>
      <c r="Q2584" t="s">
        <v>416</v>
      </c>
      <c r="R2584" t="s">
        <v>2519</v>
      </c>
    </row>
    <row r="2585" spans="2:18" x14ac:dyDescent="0.25">
      <c r="B2585" t="s">
        <v>313</v>
      </c>
      <c r="C2585" t="s">
        <v>310</v>
      </c>
      <c r="D2585" t="s">
        <v>311</v>
      </c>
      <c r="E2585" t="s">
        <v>406</v>
      </c>
      <c r="F2585">
        <v>0</v>
      </c>
      <c r="G2585" t="s">
        <v>2517</v>
      </c>
      <c r="H2585">
        <v>0</v>
      </c>
      <c r="J2585">
        <v>4</v>
      </c>
      <c r="K2585" s="2">
        <v>44536.297101006952</v>
      </c>
      <c r="L2585" t="s">
        <v>408</v>
      </c>
      <c r="N2585" t="s">
        <v>2521</v>
      </c>
      <c r="O2585" s="2">
        <v>44307</v>
      </c>
      <c r="P2585" t="s">
        <v>801</v>
      </c>
      <c r="Q2585" t="s">
        <v>416</v>
      </c>
      <c r="R2585" t="s">
        <v>2519</v>
      </c>
    </row>
    <row r="2586" spans="2:18" x14ac:dyDescent="0.25">
      <c r="B2586" t="s">
        <v>313</v>
      </c>
      <c r="C2586" t="s">
        <v>310</v>
      </c>
      <c r="D2586" t="s">
        <v>311</v>
      </c>
      <c r="E2586" t="s">
        <v>406</v>
      </c>
      <c r="F2586">
        <v>0</v>
      </c>
      <c r="G2586" t="s">
        <v>2517</v>
      </c>
      <c r="H2586">
        <v>0</v>
      </c>
      <c r="J2586">
        <v>5</v>
      </c>
      <c r="K2586" s="2">
        <v>44536.297101006952</v>
      </c>
      <c r="L2586" t="s">
        <v>408</v>
      </c>
      <c r="N2586" t="s">
        <v>2523</v>
      </c>
      <c r="O2586" s="2">
        <v>44296</v>
      </c>
      <c r="P2586" t="s">
        <v>2678</v>
      </c>
      <c r="Q2586" t="s">
        <v>1266</v>
      </c>
      <c r="R2586" t="s">
        <v>2519</v>
      </c>
    </row>
    <row r="2587" spans="2:18" x14ac:dyDescent="0.25">
      <c r="B2587" t="s">
        <v>313</v>
      </c>
      <c r="C2587" t="s">
        <v>310</v>
      </c>
      <c r="D2587" t="s">
        <v>311</v>
      </c>
      <c r="E2587" t="s">
        <v>15</v>
      </c>
      <c r="F2587">
        <v>0</v>
      </c>
      <c r="G2587" t="s">
        <v>2517</v>
      </c>
      <c r="H2587">
        <v>0</v>
      </c>
      <c r="J2587">
        <v>1</v>
      </c>
      <c r="K2587" s="2">
        <v>44536.297101006952</v>
      </c>
      <c r="L2587" t="s">
        <v>408</v>
      </c>
      <c r="N2587" t="s">
        <v>2518</v>
      </c>
      <c r="O2587" s="2">
        <v>44349</v>
      </c>
      <c r="P2587" t="s">
        <v>1905</v>
      </c>
      <c r="Q2587" t="s">
        <v>416</v>
      </c>
      <c r="R2587" t="s">
        <v>2519</v>
      </c>
    </row>
    <row r="2588" spans="2:18" x14ac:dyDescent="0.25">
      <c r="B2588" t="s">
        <v>313</v>
      </c>
      <c r="C2588" t="s">
        <v>310</v>
      </c>
      <c r="D2588" t="s">
        <v>311</v>
      </c>
      <c r="E2588" t="s">
        <v>15</v>
      </c>
      <c r="F2588">
        <v>0</v>
      </c>
      <c r="G2588" t="s">
        <v>2517</v>
      </c>
      <c r="H2588">
        <v>0</v>
      </c>
      <c r="J2588">
        <v>2</v>
      </c>
      <c r="K2588" s="2">
        <v>44536.297101006952</v>
      </c>
      <c r="L2588" t="s">
        <v>408</v>
      </c>
      <c r="N2588" t="s">
        <v>2520</v>
      </c>
      <c r="O2588" s="2">
        <v>44349</v>
      </c>
      <c r="P2588" t="s">
        <v>1905</v>
      </c>
      <c r="Q2588" t="s">
        <v>416</v>
      </c>
      <c r="R2588" t="s">
        <v>2519</v>
      </c>
    </row>
    <row r="2589" spans="2:18" x14ac:dyDescent="0.25">
      <c r="B2589" t="s">
        <v>313</v>
      </c>
      <c r="C2589" t="s">
        <v>310</v>
      </c>
      <c r="D2589" t="s">
        <v>311</v>
      </c>
      <c r="E2589" t="s">
        <v>15</v>
      </c>
      <c r="F2589">
        <v>0</v>
      </c>
      <c r="G2589" t="s">
        <v>2517</v>
      </c>
      <c r="H2589">
        <v>0</v>
      </c>
      <c r="J2589">
        <v>3</v>
      </c>
      <c r="K2589" s="2">
        <v>44536.297101006952</v>
      </c>
      <c r="L2589" t="s">
        <v>408</v>
      </c>
      <c r="N2589" t="s">
        <v>2521</v>
      </c>
      <c r="O2589" s="2">
        <v>44349</v>
      </c>
      <c r="P2589" t="s">
        <v>1905</v>
      </c>
      <c r="Q2589" t="s">
        <v>416</v>
      </c>
      <c r="R2589" t="s">
        <v>2519</v>
      </c>
    </row>
    <row r="2590" spans="2:18" x14ac:dyDescent="0.25">
      <c r="B2590" t="s">
        <v>313</v>
      </c>
      <c r="C2590" t="s">
        <v>310</v>
      </c>
      <c r="D2590" t="s">
        <v>311</v>
      </c>
      <c r="E2590" t="s">
        <v>18</v>
      </c>
      <c r="F2590">
        <v>1</v>
      </c>
      <c r="G2590" t="s">
        <v>2517</v>
      </c>
      <c r="H2590">
        <v>0</v>
      </c>
      <c r="J2590">
        <v>1</v>
      </c>
      <c r="K2590" s="2">
        <v>44536.297101006952</v>
      </c>
      <c r="L2590" t="s">
        <v>408</v>
      </c>
      <c r="N2590" t="s">
        <v>2518</v>
      </c>
      <c r="O2590" s="2">
        <v>44391</v>
      </c>
      <c r="P2590" t="s">
        <v>528</v>
      </c>
      <c r="Q2590" t="s">
        <v>416</v>
      </c>
      <c r="R2590" t="s">
        <v>2519</v>
      </c>
    </row>
    <row r="2591" spans="2:18" x14ac:dyDescent="0.25">
      <c r="B2591" t="s">
        <v>313</v>
      </c>
      <c r="C2591" t="s">
        <v>310</v>
      </c>
      <c r="D2591" t="s">
        <v>311</v>
      </c>
      <c r="E2591" t="s">
        <v>18</v>
      </c>
      <c r="F2591">
        <v>1</v>
      </c>
      <c r="G2591" t="s">
        <v>2517</v>
      </c>
      <c r="H2591">
        <v>0</v>
      </c>
      <c r="J2591">
        <v>2</v>
      </c>
      <c r="K2591" s="2">
        <v>44536.297101006952</v>
      </c>
      <c r="L2591" t="s">
        <v>408</v>
      </c>
      <c r="N2591" t="s">
        <v>2520</v>
      </c>
      <c r="O2591" s="2">
        <v>44391</v>
      </c>
      <c r="P2591" t="s">
        <v>528</v>
      </c>
      <c r="Q2591" t="s">
        <v>416</v>
      </c>
      <c r="R2591" t="s">
        <v>2519</v>
      </c>
    </row>
    <row r="2592" spans="2:18" x14ac:dyDescent="0.25">
      <c r="B2592" t="s">
        <v>313</v>
      </c>
      <c r="C2592" t="s">
        <v>310</v>
      </c>
      <c r="D2592" t="s">
        <v>311</v>
      </c>
      <c r="E2592" t="s">
        <v>18</v>
      </c>
      <c r="F2592">
        <v>1</v>
      </c>
      <c r="G2592" t="s">
        <v>2517</v>
      </c>
      <c r="H2592">
        <v>0</v>
      </c>
      <c r="J2592">
        <v>3</v>
      </c>
      <c r="K2592" s="2">
        <v>44536.297101006952</v>
      </c>
      <c r="L2592" t="s">
        <v>408</v>
      </c>
      <c r="N2592" t="s">
        <v>2521</v>
      </c>
      <c r="O2592" s="2">
        <v>44391</v>
      </c>
      <c r="P2592" t="s">
        <v>528</v>
      </c>
      <c r="Q2592" t="s">
        <v>416</v>
      </c>
      <c r="R2592" t="s">
        <v>2519</v>
      </c>
    </row>
    <row r="2593" spans="2:18" x14ac:dyDescent="0.25">
      <c r="B2593" t="s">
        <v>313</v>
      </c>
      <c r="C2593" t="s">
        <v>310</v>
      </c>
      <c r="D2593" t="s">
        <v>311</v>
      </c>
      <c r="E2593" t="s">
        <v>20</v>
      </c>
      <c r="F2593">
        <v>2</v>
      </c>
      <c r="G2593" t="s">
        <v>2517</v>
      </c>
      <c r="H2593">
        <v>0</v>
      </c>
      <c r="J2593">
        <v>1</v>
      </c>
      <c r="K2593" s="2">
        <v>44536.297101006952</v>
      </c>
      <c r="L2593" t="s">
        <v>408</v>
      </c>
      <c r="N2593" t="s">
        <v>2518</v>
      </c>
      <c r="O2593" s="2">
        <v>44434</v>
      </c>
      <c r="P2593" t="s">
        <v>595</v>
      </c>
      <c r="Q2593" t="s">
        <v>416</v>
      </c>
      <c r="R2593" t="s">
        <v>2519</v>
      </c>
    </row>
    <row r="2594" spans="2:18" x14ac:dyDescent="0.25">
      <c r="B2594" t="s">
        <v>313</v>
      </c>
      <c r="C2594" t="s">
        <v>310</v>
      </c>
      <c r="D2594" t="s">
        <v>311</v>
      </c>
      <c r="E2594" t="s">
        <v>20</v>
      </c>
      <c r="F2594">
        <v>2</v>
      </c>
      <c r="G2594" t="s">
        <v>2517</v>
      </c>
      <c r="H2594">
        <v>0</v>
      </c>
      <c r="J2594">
        <v>2</v>
      </c>
      <c r="K2594" s="2">
        <v>44536.297101006952</v>
      </c>
      <c r="L2594" t="s">
        <v>408</v>
      </c>
      <c r="N2594" t="s">
        <v>2520</v>
      </c>
      <c r="O2594" s="2">
        <v>44434</v>
      </c>
      <c r="P2594" t="s">
        <v>595</v>
      </c>
      <c r="Q2594" t="s">
        <v>416</v>
      </c>
      <c r="R2594" t="s">
        <v>2519</v>
      </c>
    </row>
    <row r="2595" spans="2:18" x14ac:dyDescent="0.25">
      <c r="B2595" t="s">
        <v>313</v>
      </c>
      <c r="C2595" t="s">
        <v>310</v>
      </c>
      <c r="D2595" t="s">
        <v>311</v>
      </c>
      <c r="E2595" t="s">
        <v>20</v>
      </c>
      <c r="F2595">
        <v>2</v>
      </c>
      <c r="G2595" t="s">
        <v>2517</v>
      </c>
      <c r="H2595">
        <v>0</v>
      </c>
      <c r="J2595">
        <v>3</v>
      </c>
      <c r="K2595" s="2">
        <v>44536.297101006952</v>
      </c>
      <c r="L2595" t="s">
        <v>408</v>
      </c>
      <c r="N2595" t="s">
        <v>2521</v>
      </c>
      <c r="O2595" s="2">
        <v>44434</v>
      </c>
      <c r="P2595" t="s">
        <v>595</v>
      </c>
      <c r="Q2595" t="s">
        <v>416</v>
      </c>
      <c r="R2595" t="s">
        <v>2519</v>
      </c>
    </row>
    <row r="2596" spans="2:18" x14ac:dyDescent="0.25">
      <c r="B2596" t="s">
        <v>314</v>
      </c>
      <c r="C2596" t="s">
        <v>310</v>
      </c>
      <c r="D2596" t="s">
        <v>311</v>
      </c>
      <c r="E2596" t="s">
        <v>406</v>
      </c>
      <c r="F2596">
        <v>0</v>
      </c>
      <c r="G2596" t="s">
        <v>2517</v>
      </c>
      <c r="H2596">
        <v>0</v>
      </c>
      <c r="J2596">
        <v>1</v>
      </c>
      <c r="K2596" s="2">
        <v>44536.297101006952</v>
      </c>
      <c r="L2596" t="s">
        <v>408</v>
      </c>
      <c r="N2596" t="s">
        <v>2518</v>
      </c>
      <c r="O2596" s="2">
        <v>44309</v>
      </c>
      <c r="P2596" t="s">
        <v>475</v>
      </c>
      <c r="Q2596" t="s">
        <v>416</v>
      </c>
      <c r="R2596" t="s">
        <v>2519</v>
      </c>
    </row>
    <row r="2597" spans="2:18" x14ac:dyDescent="0.25">
      <c r="B2597" t="s">
        <v>314</v>
      </c>
      <c r="C2597" t="s">
        <v>310</v>
      </c>
      <c r="D2597" t="s">
        <v>311</v>
      </c>
      <c r="E2597" t="s">
        <v>406</v>
      </c>
      <c r="F2597">
        <v>0</v>
      </c>
      <c r="G2597" t="s">
        <v>2517</v>
      </c>
      <c r="H2597">
        <v>0</v>
      </c>
      <c r="J2597">
        <v>2</v>
      </c>
      <c r="K2597" s="2">
        <v>44536.297101006952</v>
      </c>
      <c r="L2597" t="s">
        <v>408</v>
      </c>
      <c r="N2597" t="s">
        <v>2520</v>
      </c>
      <c r="O2597" s="2">
        <v>44309</v>
      </c>
      <c r="P2597" t="s">
        <v>475</v>
      </c>
      <c r="Q2597" t="s">
        <v>416</v>
      </c>
      <c r="R2597" t="s">
        <v>2519</v>
      </c>
    </row>
    <row r="2598" spans="2:18" x14ac:dyDescent="0.25">
      <c r="B2598" t="s">
        <v>314</v>
      </c>
      <c r="C2598" t="s">
        <v>310</v>
      </c>
      <c r="D2598" t="s">
        <v>311</v>
      </c>
      <c r="E2598" t="s">
        <v>406</v>
      </c>
      <c r="F2598">
        <v>0</v>
      </c>
      <c r="G2598" t="s">
        <v>2517</v>
      </c>
      <c r="H2598">
        <v>0</v>
      </c>
      <c r="J2598">
        <v>3</v>
      </c>
      <c r="K2598" s="2">
        <v>44536.297101006952</v>
      </c>
      <c r="L2598" t="s">
        <v>408</v>
      </c>
      <c r="N2598" t="s">
        <v>2521</v>
      </c>
      <c r="O2598" s="2">
        <v>44309</v>
      </c>
      <c r="P2598" t="s">
        <v>475</v>
      </c>
      <c r="Q2598" t="s">
        <v>416</v>
      </c>
      <c r="R2598" t="s">
        <v>2519</v>
      </c>
    </row>
    <row r="2599" spans="2:18" x14ac:dyDescent="0.25">
      <c r="B2599" t="s">
        <v>314</v>
      </c>
      <c r="C2599" t="s">
        <v>310</v>
      </c>
      <c r="D2599" t="s">
        <v>311</v>
      </c>
      <c r="E2599" t="s">
        <v>406</v>
      </c>
      <c r="F2599">
        <v>0</v>
      </c>
      <c r="G2599" t="s">
        <v>2517</v>
      </c>
      <c r="H2599">
        <v>0</v>
      </c>
      <c r="J2599">
        <v>4</v>
      </c>
      <c r="K2599" s="2">
        <v>44536.297101006952</v>
      </c>
      <c r="L2599" t="s">
        <v>408</v>
      </c>
      <c r="N2599" t="s">
        <v>2523</v>
      </c>
      <c r="O2599" s="2">
        <v>44294</v>
      </c>
      <c r="P2599" t="s">
        <v>2206</v>
      </c>
      <c r="Q2599" t="s">
        <v>1266</v>
      </c>
      <c r="R2599" t="s">
        <v>2519</v>
      </c>
    </row>
    <row r="2600" spans="2:18" x14ac:dyDescent="0.25">
      <c r="B2600" t="s">
        <v>314</v>
      </c>
      <c r="C2600" t="s">
        <v>310</v>
      </c>
      <c r="D2600" t="s">
        <v>311</v>
      </c>
      <c r="E2600" t="s">
        <v>406</v>
      </c>
      <c r="F2600">
        <v>0</v>
      </c>
      <c r="G2600" t="s">
        <v>2517</v>
      </c>
      <c r="H2600">
        <v>0</v>
      </c>
      <c r="J2600">
        <v>5</v>
      </c>
      <c r="K2600" s="2">
        <v>44536.297101006952</v>
      </c>
      <c r="L2600" t="s">
        <v>408</v>
      </c>
      <c r="N2600" t="s">
        <v>2537</v>
      </c>
      <c r="O2600" s="2">
        <v>44312</v>
      </c>
      <c r="P2600" t="s">
        <v>776</v>
      </c>
      <c r="Q2600" t="s">
        <v>2129</v>
      </c>
      <c r="R2600" t="s">
        <v>2519</v>
      </c>
    </row>
    <row r="2601" spans="2:18" x14ac:dyDescent="0.25">
      <c r="B2601" t="s">
        <v>314</v>
      </c>
      <c r="C2601" t="s">
        <v>310</v>
      </c>
      <c r="D2601" t="s">
        <v>311</v>
      </c>
      <c r="E2601" t="s">
        <v>462</v>
      </c>
      <c r="F2601">
        <v>0</v>
      </c>
      <c r="G2601" t="s">
        <v>2517</v>
      </c>
      <c r="H2601">
        <v>0</v>
      </c>
      <c r="J2601">
        <v>1</v>
      </c>
      <c r="K2601" s="2">
        <v>44536.297101006952</v>
      </c>
      <c r="L2601" t="s">
        <v>408</v>
      </c>
      <c r="N2601" t="s">
        <v>2518</v>
      </c>
      <c r="O2601" s="2">
        <v>44477</v>
      </c>
      <c r="P2601" t="s">
        <v>732</v>
      </c>
      <c r="Q2601" t="s">
        <v>416</v>
      </c>
      <c r="R2601" t="s">
        <v>2519</v>
      </c>
    </row>
    <row r="2602" spans="2:18" x14ac:dyDescent="0.25">
      <c r="B2602" t="s">
        <v>314</v>
      </c>
      <c r="C2602" t="s">
        <v>310</v>
      </c>
      <c r="D2602" t="s">
        <v>311</v>
      </c>
      <c r="E2602" t="s">
        <v>462</v>
      </c>
      <c r="F2602">
        <v>0</v>
      </c>
      <c r="G2602" t="s">
        <v>2517</v>
      </c>
      <c r="H2602">
        <v>0</v>
      </c>
      <c r="J2602">
        <v>2</v>
      </c>
      <c r="K2602" s="2">
        <v>44536.297101006952</v>
      </c>
      <c r="L2602" t="s">
        <v>408</v>
      </c>
      <c r="N2602" t="s">
        <v>2520</v>
      </c>
      <c r="O2602" s="2">
        <v>44477</v>
      </c>
      <c r="P2602" t="s">
        <v>732</v>
      </c>
      <c r="Q2602" t="s">
        <v>416</v>
      </c>
      <c r="R2602" t="s">
        <v>2519</v>
      </c>
    </row>
    <row r="2603" spans="2:18" x14ac:dyDescent="0.25">
      <c r="B2603" t="s">
        <v>314</v>
      </c>
      <c r="C2603" t="s">
        <v>310</v>
      </c>
      <c r="D2603" t="s">
        <v>311</v>
      </c>
      <c r="E2603" t="s">
        <v>462</v>
      </c>
      <c r="F2603">
        <v>0</v>
      </c>
      <c r="G2603" t="s">
        <v>2517</v>
      </c>
      <c r="H2603">
        <v>0</v>
      </c>
      <c r="J2603">
        <v>3</v>
      </c>
      <c r="K2603" s="2">
        <v>44536.297101006952</v>
      </c>
      <c r="L2603" t="s">
        <v>408</v>
      </c>
      <c r="N2603" t="s">
        <v>2521</v>
      </c>
      <c r="O2603" s="2">
        <v>44477</v>
      </c>
      <c r="P2603" t="s">
        <v>732</v>
      </c>
      <c r="Q2603" t="s">
        <v>416</v>
      </c>
      <c r="R2603" t="s">
        <v>2519</v>
      </c>
    </row>
    <row r="2604" spans="2:18" x14ac:dyDescent="0.25">
      <c r="B2604" t="s">
        <v>314</v>
      </c>
      <c r="C2604" t="s">
        <v>310</v>
      </c>
      <c r="D2604" t="s">
        <v>311</v>
      </c>
      <c r="E2604" t="s">
        <v>15</v>
      </c>
      <c r="F2604">
        <v>1</v>
      </c>
      <c r="G2604" t="s">
        <v>2517</v>
      </c>
      <c r="H2604">
        <v>0</v>
      </c>
      <c r="J2604">
        <v>1</v>
      </c>
      <c r="K2604" s="2">
        <v>44536.297101006952</v>
      </c>
      <c r="L2604" t="s">
        <v>408</v>
      </c>
      <c r="N2604" t="s">
        <v>2518</v>
      </c>
      <c r="O2604" s="2">
        <v>44363</v>
      </c>
      <c r="P2604" t="s">
        <v>603</v>
      </c>
      <c r="Q2604" t="s">
        <v>416</v>
      </c>
      <c r="R2604" t="s">
        <v>2519</v>
      </c>
    </row>
    <row r="2605" spans="2:18" x14ac:dyDescent="0.25">
      <c r="B2605" t="s">
        <v>314</v>
      </c>
      <c r="C2605" t="s">
        <v>310</v>
      </c>
      <c r="D2605" t="s">
        <v>311</v>
      </c>
      <c r="E2605" t="s">
        <v>15</v>
      </c>
      <c r="F2605">
        <v>1</v>
      </c>
      <c r="G2605" t="s">
        <v>2517</v>
      </c>
      <c r="H2605">
        <v>0</v>
      </c>
      <c r="J2605">
        <v>2</v>
      </c>
      <c r="K2605" s="2">
        <v>44536.297101006952</v>
      </c>
      <c r="L2605" t="s">
        <v>408</v>
      </c>
      <c r="N2605" t="s">
        <v>2520</v>
      </c>
      <c r="O2605" s="2">
        <v>44363</v>
      </c>
      <c r="P2605" t="s">
        <v>603</v>
      </c>
      <c r="Q2605" t="s">
        <v>416</v>
      </c>
      <c r="R2605" t="s">
        <v>2519</v>
      </c>
    </row>
    <row r="2606" spans="2:18" x14ac:dyDescent="0.25">
      <c r="B2606" t="s">
        <v>314</v>
      </c>
      <c r="C2606" t="s">
        <v>310</v>
      </c>
      <c r="D2606" t="s">
        <v>311</v>
      </c>
      <c r="E2606" t="s">
        <v>15</v>
      </c>
      <c r="F2606">
        <v>1</v>
      </c>
      <c r="G2606" t="s">
        <v>2517</v>
      </c>
      <c r="H2606">
        <v>0</v>
      </c>
      <c r="J2606">
        <v>3</v>
      </c>
      <c r="K2606" s="2">
        <v>44536.297101006952</v>
      </c>
      <c r="L2606" t="s">
        <v>408</v>
      </c>
      <c r="N2606" t="s">
        <v>2521</v>
      </c>
      <c r="O2606" s="2">
        <v>44363</v>
      </c>
      <c r="P2606" t="s">
        <v>603</v>
      </c>
      <c r="Q2606" t="s">
        <v>416</v>
      </c>
      <c r="R2606" t="s">
        <v>2519</v>
      </c>
    </row>
    <row r="2607" spans="2:18" x14ac:dyDescent="0.25">
      <c r="B2607" t="s">
        <v>314</v>
      </c>
      <c r="C2607" t="s">
        <v>310</v>
      </c>
      <c r="D2607" t="s">
        <v>311</v>
      </c>
      <c r="E2607" t="s">
        <v>18</v>
      </c>
      <c r="F2607">
        <v>2</v>
      </c>
      <c r="G2607" t="s">
        <v>2517</v>
      </c>
      <c r="H2607">
        <v>0</v>
      </c>
      <c r="J2607">
        <v>1</v>
      </c>
      <c r="K2607" s="2">
        <v>44536.297101006952</v>
      </c>
      <c r="L2607" t="s">
        <v>408</v>
      </c>
      <c r="N2607" t="s">
        <v>2518</v>
      </c>
      <c r="O2607" s="2">
        <v>44404</v>
      </c>
      <c r="P2607" t="s">
        <v>492</v>
      </c>
      <c r="Q2607" t="s">
        <v>416</v>
      </c>
      <c r="R2607" t="s">
        <v>2519</v>
      </c>
    </row>
    <row r="2608" spans="2:18" x14ac:dyDescent="0.25">
      <c r="B2608" t="s">
        <v>314</v>
      </c>
      <c r="C2608" t="s">
        <v>310</v>
      </c>
      <c r="D2608" t="s">
        <v>311</v>
      </c>
      <c r="E2608" t="s">
        <v>18</v>
      </c>
      <c r="F2608">
        <v>2</v>
      </c>
      <c r="G2608" t="s">
        <v>2517</v>
      </c>
      <c r="H2608">
        <v>0</v>
      </c>
      <c r="J2608">
        <v>2</v>
      </c>
      <c r="K2608" s="2">
        <v>44536.297101006952</v>
      </c>
      <c r="L2608" t="s">
        <v>408</v>
      </c>
      <c r="N2608" t="s">
        <v>2520</v>
      </c>
      <c r="O2608" s="2">
        <v>44404</v>
      </c>
      <c r="P2608" t="s">
        <v>492</v>
      </c>
      <c r="Q2608" t="s">
        <v>416</v>
      </c>
      <c r="R2608" t="s">
        <v>2519</v>
      </c>
    </row>
    <row r="2609" spans="2:18" x14ac:dyDescent="0.25">
      <c r="B2609" t="s">
        <v>314</v>
      </c>
      <c r="C2609" t="s">
        <v>310</v>
      </c>
      <c r="D2609" t="s">
        <v>311</v>
      </c>
      <c r="E2609" t="s">
        <v>18</v>
      </c>
      <c r="F2609">
        <v>2</v>
      </c>
      <c r="G2609" t="s">
        <v>2517</v>
      </c>
      <c r="H2609">
        <v>0</v>
      </c>
      <c r="J2609">
        <v>3</v>
      </c>
      <c r="K2609" s="2">
        <v>44536.297101006952</v>
      </c>
      <c r="L2609" t="s">
        <v>408</v>
      </c>
      <c r="N2609" t="s">
        <v>2521</v>
      </c>
      <c r="O2609" s="2">
        <v>44404</v>
      </c>
      <c r="P2609" t="s">
        <v>492</v>
      </c>
      <c r="Q2609" t="s">
        <v>416</v>
      </c>
      <c r="R2609" t="s">
        <v>2519</v>
      </c>
    </row>
    <row r="2610" spans="2:18" x14ac:dyDescent="0.25">
      <c r="B2610" t="s">
        <v>314</v>
      </c>
      <c r="C2610" t="s">
        <v>310</v>
      </c>
      <c r="D2610" t="s">
        <v>311</v>
      </c>
      <c r="E2610" t="s">
        <v>20</v>
      </c>
      <c r="F2610">
        <v>3</v>
      </c>
      <c r="G2610" t="s">
        <v>2517</v>
      </c>
      <c r="H2610">
        <v>0</v>
      </c>
      <c r="J2610">
        <v>1</v>
      </c>
      <c r="K2610" s="2">
        <v>44536.297101006952</v>
      </c>
      <c r="L2610" t="s">
        <v>408</v>
      </c>
      <c r="N2610" t="s">
        <v>2518</v>
      </c>
      <c r="O2610" s="2">
        <v>44446</v>
      </c>
      <c r="P2610" t="s">
        <v>494</v>
      </c>
      <c r="Q2610" t="s">
        <v>416</v>
      </c>
      <c r="R2610" t="s">
        <v>2519</v>
      </c>
    </row>
    <row r="2611" spans="2:18" x14ac:dyDescent="0.25">
      <c r="B2611" t="s">
        <v>314</v>
      </c>
      <c r="C2611" t="s">
        <v>310</v>
      </c>
      <c r="D2611" t="s">
        <v>311</v>
      </c>
      <c r="E2611" t="s">
        <v>20</v>
      </c>
      <c r="F2611">
        <v>3</v>
      </c>
      <c r="G2611" t="s">
        <v>2517</v>
      </c>
      <c r="H2611">
        <v>0</v>
      </c>
      <c r="J2611">
        <v>2</v>
      </c>
      <c r="K2611" s="2">
        <v>44536.297101006952</v>
      </c>
      <c r="L2611" t="s">
        <v>408</v>
      </c>
      <c r="N2611" t="s">
        <v>2520</v>
      </c>
      <c r="O2611" s="2">
        <v>44446</v>
      </c>
      <c r="P2611" t="s">
        <v>494</v>
      </c>
      <c r="Q2611" t="s">
        <v>416</v>
      </c>
      <c r="R2611" t="s">
        <v>2519</v>
      </c>
    </row>
    <row r="2612" spans="2:18" x14ac:dyDescent="0.25">
      <c r="B2612" t="s">
        <v>314</v>
      </c>
      <c r="C2612" t="s">
        <v>310</v>
      </c>
      <c r="D2612" t="s">
        <v>311</v>
      </c>
      <c r="E2612" t="s">
        <v>20</v>
      </c>
      <c r="F2612">
        <v>3</v>
      </c>
      <c r="G2612" t="s">
        <v>2517</v>
      </c>
      <c r="H2612">
        <v>0</v>
      </c>
      <c r="J2612">
        <v>3</v>
      </c>
      <c r="K2612" s="2">
        <v>44536.297101006952</v>
      </c>
      <c r="L2612" t="s">
        <v>408</v>
      </c>
      <c r="N2612" t="s">
        <v>2521</v>
      </c>
      <c r="O2612" s="2">
        <v>44446</v>
      </c>
      <c r="P2612" t="s">
        <v>494</v>
      </c>
      <c r="Q2612" t="s">
        <v>416</v>
      </c>
      <c r="R2612" t="s">
        <v>2519</v>
      </c>
    </row>
    <row r="2613" spans="2:18" x14ac:dyDescent="0.25">
      <c r="B2613" t="s">
        <v>314</v>
      </c>
      <c r="C2613" t="s">
        <v>310</v>
      </c>
      <c r="D2613" t="s">
        <v>311</v>
      </c>
      <c r="E2613" t="s">
        <v>68</v>
      </c>
      <c r="F2613">
        <v>4</v>
      </c>
      <c r="G2613" t="s">
        <v>2517</v>
      </c>
      <c r="H2613">
        <v>0</v>
      </c>
      <c r="J2613">
        <v>1</v>
      </c>
      <c r="K2613" s="2">
        <v>44536.297101006952</v>
      </c>
      <c r="L2613" t="s">
        <v>408</v>
      </c>
      <c r="N2613" t="s">
        <v>2518</v>
      </c>
      <c r="O2613" s="2">
        <v>44477</v>
      </c>
      <c r="P2613" t="s">
        <v>732</v>
      </c>
      <c r="Q2613" t="s">
        <v>416</v>
      </c>
      <c r="R2613" t="s">
        <v>2519</v>
      </c>
    </row>
    <row r="2614" spans="2:18" x14ac:dyDescent="0.25">
      <c r="B2614" t="s">
        <v>314</v>
      </c>
      <c r="C2614" t="s">
        <v>310</v>
      </c>
      <c r="D2614" t="s">
        <v>311</v>
      </c>
      <c r="E2614" t="s">
        <v>68</v>
      </c>
      <c r="F2614">
        <v>4</v>
      </c>
      <c r="G2614" t="s">
        <v>2517</v>
      </c>
      <c r="H2614">
        <v>0</v>
      </c>
      <c r="J2614">
        <v>2</v>
      </c>
      <c r="K2614" s="2">
        <v>44536.297101006952</v>
      </c>
      <c r="L2614" t="s">
        <v>408</v>
      </c>
      <c r="N2614" t="s">
        <v>2520</v>
      </c>
      <c r="O2614" s="2">
        <v>44477</v>
      </c>
      <c r="P2614" t="s">
        <v>732</v>
      </c>
      <c r="Q2614" t="s">
        <v>416</v>
      </c>
      <c r="R2614" t="s">
        <v>2519</v>
      </c>
    </row>
    <row r="2615" spans="2:18" x14ac:dyDescent="0.25">
      <c r="B2615" t="s">
        <v>314</v>
      </c>
      <c r="C2615" t="s">
        <v>310</v>
      </c>
      <c r="D2615" t="s">
        <v>311</v>
      </c>
      <c r="E2615" t="s">
        <v>68</v>
      </c>
      <c r="F2615">
        <v>4</v>
      </c>
      <c r="G2615" t="s">
        <v>2517</v>
      </c>
      <c r="H2615">
        <v>0</v>
      </c>
      <c r="J2615">
        <v>3</v>
      </c>
      <c r="K2615" s="2">
        <v>44536.297101006952</v>
      </c>
      <c r="L2615" t="s">
        <v>408</v>
      </c>
      <c r="N2615" t="s">
        <v>2521</v>
      </c>
      <c r="O2615" s="2">
        <v>44477</v>
      </c>
      <c r="P2615" t="s">
        <v>732</v>
      </c>
      <c r="Q2615" t="s">
        <v>416</v>
      </c>
      <c r="R2615" t="s">
        <v>2519</v>
      </c>
    </row>
    <row r="2616" spans="2:18" x14ac:dyDescent="0.25">
      <c r="B2616" t="s">
        <v>315</v>
      </c>
      <c r="C2616" t="s">
        <v>310</v>
      </c>
      <c r="D2616" t="s">
        <v>311</v>
      </c>
      <c r="E2616" t="s">
        <v>406</v>
      </c>
      <c r="F2616">
        <v>0</v>
      </c>
      <c r="G2616" t="s">
        <v>2517</v>
      </c>
      <c r="H2616">
        <v>0</v>
      </c>
      <c r="J2616">
        <v>1</v>
      </c>
      <c r="K2616" s="2">
        <v>44536.297101006952</v>
      </c>
      <c r="L2616" t="s">
        <v>408</v>
      </c>
      <c r="N2616" t="s">
        <v>2518</v>
      </c>
      <c r="O2616" s="2">
        <v>44313</v>
      </c>
      <c r="P2616" t="s">
        <v>834</v>
      </c>
      <c r="Q2616" t="s">
        <v>416</v>
      </c>
      <c r="R2616" t="s">
        <v>2519</v>
      </c>
    </row>
    <row r="2617" spans="2:18" x14ac:dyDescent="0.25">
      <c r="B2617" t="s">
        <v>315</v>
      </c>
      <c r="C2617" t="s">
        <v>310</v>
      </c>
      <c r="D2617" t="s">
        <v>311</v>
      </c>
      <c r="E2617" t="s">
        <v>406</v>
      </c>
      <c r="F2617">
        <v>0</v>
      </c>
      <c r="G2617" t="s">
        <v>2517</v>
      </c>
      <c r="H2617">
        <v>0</v>
      </c>
      <c r="J2617">
        <v>2</v>
      </c>
      <c r="K2617" s="2">
        <v>44536.297101006952</v>
      </c>
      <c r="L2617" t="s">
        <v>408</v>
      </c>
      <c r="N2617" t="s">
        <v>2520</v>
      </c>
      <c r="O2617" s="2">
        <v>44313</v>
      </c>
      <c r="P2617" t="s">
        <v>834</v>
      </c>
      <c r="Q2617" t="s">
        <v>416</v>
      </c>
      <c r="R2617" t="s">
        <v>2519</v>
      </c>
    </row>
    <row r="2618" spans="2:18" x14ac:dyDescent="0.25">
      <c r="B2618" t="s">
        <v>315</v>
      </c>
      <c r="C2618" t="s">
        <v>310</v>
      </c>
      <c r="D2618" t="s">
        <v>311</v>
      </c>
      <c r="E2618" t="s">
        <v>406</v>
      </c>
      <c r="F2618">
        <v>0</v>
      </c>
      <c r="G2618" t="s">
        <v>2517</v>
      </c>
      <c r="H2618">
        <v>0</v>
      </c>
      <c r="J2618">
        <v>3</v>
      </c>
      <c r="K2618" s="2">
        <v>44536.297101006952</v>
      </c>
      <c r="L2618" t="s">
        <v>408</v>
      </c>
      <c r="N2618" t="s">
        <v>2521</v>
      </c>
      <c r="O2618" s="2">
        <v>44313</v>
      </c>
      <c r="P2618" t="s">
        <v>834</v>
      </c>
      <c r="Q2618" t="s">
        <v>416</v>
      </c>
      <c r="R2618" t="s">
        <v>2519</v>
      </c>
    </row>
    <row r="2619" spans="2:18" x14ac:dyDescent="0.25">
      <c r="B2619" t="s">
        <v>315</v>
      </c>
      <c r="C2619" t="s">
        <v>310</v>
      </c>
      <c r="D2619" t="s">
        <v>311</v>
      </c>
      <c r="E2619" t="s">
        <v>406</v>
      </c>
      <c r="F2619">
        <v>0</v>
      </c>
      <c r="G2619" t="s">
        <v>2517</v>
      </c>
      <c r="H2619">
        <v>0</v>
      </c>
      <c r="J2619">
        <v>4</v>
      </c>
      <c r="K2619" s="2">
        <v>44536.297101006952</v>
      </c>
      <c r="L2619" t="s">
        <v>408</v>
      </c>
      <c r="N2619" t="s">
        <v>2523</v>
      </c>
      <c r="O2619" s="2">
        <v>44314</v>
      </c>
      <c r="P2619" t="s">
        <v>483</v>
      </c>
      <c r="Q2619" t="s">
        <v>2114</v>
      </c>
      <c r="R2619" t="s">
        <v>2519</v>
      </c>
    </row>
    <row r="2620" spans="2:18" x14ac:dyDescent="0.25">
      <c r="B2620" t="s">
        <v>315</v>
      </c>
      <c r="C2620" t="s">
        <v>310</v>
      </c>
      <c r="D2620" t="s">
        <v>311</v>
      </c>
      <c r="E2620" t="s">
        <v>406</v>
      </c>
      <c r="F2620">
        <v>0</v>
      </c>
      <c r="G2620" t="s">
        <v>2517</v>
      </c>
      <c r="H2620">
        <v>0</v>
      </c>
      <c r="J2620">
        <v>5</v>
      </c>
      <c r="K2620" s="2">
        <v>44536.297101006952</v>
      </c>
      <c r="L2620" t="s">
        <v>408</v>
      </c>
      <c r="N2620" t="s">
        <v>2097</v>
      </c>
      <c r="O2620" s="2">
        <v>44312</v>
      </c>
      <c r="P2620" t="s">
        <v>776</v>
      </c>
      <c r="Q2620" t="s">
        <v>2129</v>
      </c>
      <c r="R2620" t="s">
        <v>2519</v>
      </c>
    </row>
    <row r="2621" spans="2:18" x14ac:dyDescent="0.25">
      <c r="B2621" t="s">
        <v>315</v>
      </c>
      <c r="C2621" t="s">
        <v>310</v>
      </c>
      <c r="D2621" t="s">
        <v>311</v>
      </c>
      <c r="E2621" t="s">
        <v>20</v>
      </c>
      <c r="F2621">
        <v>0</v>
      </c>
      <c r="G2621" t="s">
        <v>2517</v>
      </c>
      <c r="H2621">
        <v>0</v>
      </c>
      <c r="J2621">
        <v>1</v>
      </c>
      <c r="K2621" s="2">
        <v>44536.297101006952</v>
      </c>
      <c r="L2621" t="s">
        <v>408</v>
      </c>
      <c r="N2621" t="s">
        <v>2518</v>
      </c>
      <c r="O2621" s="2">
        <v>44440</v>
      </c>
      <c r="P2621" t="s">
        <v>584</v>
      </c>
      <c r="Q2621" t="s">
        <v>416</v>
      </c>
      <c r="R2621" t="s">
        <v>2519</v>
      </c>
    </row>
    <row r="2622" spans="2:18" x14ac:dyDescent="0.25">
      <c r="B2622" t="s">
        <v>315</v>
      </c>
      <c r="C2622" t="s">
        <v>310</v>
      </c>
      <c r="D2622" t="s">
        <v>311</v>
      </c>
      <c r="E2622" t="s">
        <v>20</v>
      </c>
      <c r="F2622">
        <v>0</v>
      </c>
      <c r="G2622" t="s">
        <v>2517</v>
      </c>
      <c r="H2622">
        <v>0</v>
      </c>
      <c r="J2622">
        <v>2</v>
      </c>
      <c r="K2622" s="2">
        <v>44536.297101006952</v>
      </c>
      <c r="L2622" t="s">
        <v>408</v>
      </c>
      <c r="N2622" t="s">
        <v>2520</v>
      </c>
      <c r="O2622" s="2">
        <v>44440</v>
      </c>
      <c r="P2622" t="s">
        <v>584</v>
      </c>
      <c r="Q2622" t="s">
        <v>416</v>
      </c>
      <c r="R2622" t="s">
        <v>2519</v>
      </c>
    </row>
    <row r="2623" spans="2:18" x14ac:dyDescent="0.25">
      <c r="B2623" t="s">
        <v>315</v>
      </c>
      <c r="C2623" t="s">
        <v>310</v>
      </c>
      <c r="D2623" t="s">
        <v>311</v>
      </c>
      <c r="E2623" t="s">
        <v>20</v>
      </c>
      <c r="F2623">
        <v>0</v>
      </c>
      <c r="G2623" t="s">
        <v>2517</v>
      </c>
      <c r="H2623">
        <v>0</v>
      </c>
      <c r="J2623">
        <v>3</v>
      </c>
      <c r="K2623" s="2">
        <v>44536.297101006952</v>
      </c>
      <c r="L2623" t="s">
        <v>408</v>
      </c>
      <c r="N2623" t="s">
        <v>2521</v>
      </c>
      <c r="O2623" s="2">
        <v>44440</v>
      </c>
      <c r="P2623" t="s">
        <v>584</v>
      </c>
      <c r="Q2623" t="s">
        <v>416</v>
      </c>
      <c r="R2623" t="s">
        <v>2519</v>
      </c>
    </row>
    <row r="2624" spans="2:18" x14ac:dyDescent="0.25">
      <c r="B2624" t="s">
        <v>315</v>
      </c>
      <c r="C2624" t="s">
        <v>310</v>
      </c>
      <c r="D2624" t="s">
        <v>311</v>
      </c>
      <c r="E2624" t="s">
        <v>15</v>
      </c>
      <c r="F2624">
        <v>1</v>
      </c>
      <c r="G2624" t="s">
        <v>2517</v>
      </c>
      <c r="H2624">
        <v>0</v>
      </c>
      <c r="J2624">
        <v>1</v>
      </c>
      <c r="K2624" s="2">
        <v>44536.297101006952</v>
      </c>
      <c r="L2624" t="s">
        <v>408</v>
      </c>
      <c r="N2624" t="s">
        <v>2518</v>
      </c>
      <c r="O2624" s="2">
        <v>44355</v>
      </c>
      <c r="P2624" t="s">
        <v>867</v>
      </c>
      <c r="Q2624" t="s">
        <v>416</v>
      </c>
      <c r="R2624" t="s">
        <v>2519</v>
      </c>
    </row>
    <row r="2625" spans="2:18" x14ac:dyDescent="0.25">
      <c r="B2625" t="s">
        <v>315</v>
      </c>
      <c r="C2625" t="s">
        <v>310</v>
      </c>
      <c r="D2625" t="s">
        <v>311</v>
      </c>
      <c r="E2625" t="s">
        <v>15</v>
      </c>
      <c r="F2625">
        <v>1</v>
      </c>
      <c r="G2625" t="s">
        <v>2517</v>
      </c>
      <c r="H2625">
        <v>0</v>
      </c>
      <c r="J2625">
        <v>2</v>
      </c>
      <c r="K2625" s="2">
        <v>44536.297101006952</v>
      </c>
      <c r="L2625" t="s">
        <v>408</v>
      </c>
      <c r="N2625" t="s">
        <v>2520</v>
      </c>
      <c r="O2625" s="2">
        <v>44355</v>
      </c>
      <c r="P2625" t="s">
        <v>867</v>
      </c>
      <c r="Q2625" t="s">
        <v>416</v>
      </c>
      <c r="R2625" t="s">
        <v>2519</v>
      </c>
    </row>
    <row r="2626" spans="2:18" x14ac:dyDescent="0.25">
      <c r="B2626" t="s">
        <v>315</v>
      </c>
      <c r="C2626" t="s">
        <v>310</v>
      </c>
      <c r="D2626" t="s">
        <v>311</v>
      </c>
      <c r="E2626" t="s">
        <v>15</v>
      </c>
      <c r="F2626">
        <v>1</v>
      </c>
      <c r="G2626" t="s">
        <v>2517</v>
      </c>
      <c r="H2626">
        <v>0</v>
      </c>
      <c r="J2626">
        <v>3</v>
      </c>
      <c r="K2626" s="2">
        <v>44536.297101006952</v>
      </c>
      <c r="L2626" t="s">
        <v>408</v>
      </c>
      <c r="N2626" t="s">
        <v>2521</v>
      </c>
      <c r="O2626" s="2">
        <v>44355</v>
      </c>
      <c r="P2626" t="s">
        <v>867</v>
      </c>
      <c r="Q2626" t="s">
        <v>416</v>
      </c>
      <c r="R2626" t="s">
        <v>2519</v>
      </c>
    </row>
    <row r="2627" spans="2:18" x14ac:dyDescent="0.25">
      <c r="B2627" t="s">
        <v>315</v>
      </c>
      <c r="C2627" t="s">
        <v>310</v>
      </c>
      <c r="D2627" t="s">
        <v>311</v>
      </c>
      <c r="E2627" t="s">
        <v>18</v>
      </c>
      <c r="F2627">
        <v>2</v>
      </c>
      <c r="G2627" t="s">
        <v>2517</v>
      </c>
      <c r="H2627">
        <v>0</v>
      </c>
      <c r="J2627">
        <v>1</v>
      </c>
      <c r="K2627" s="2">
        <v>44536.297101006952</v>
      </c>
      <c r="L2627" t="s">
        <v>408</v>
      </c>
      <c r="N2627" t="s">
        <v>2518</v>
      </c>
      <c r="O2627" s="2">
        <v>44398</v>
      </c>
      <c r="P2627" t="s">
        <v>1425</v>
      </c>
      <c r="Q2627" t="s">
        <v>416</v>
      </c>
      <c r="R2627" t="s">
        <v>2519</v>
      </c>
    </row>
    <row r="2628" spans="2:18" x14ac:dyDescent="0.25">
      <c r="B2628" t="s">
        <v>315</v>
      </c>
      <c r="C2628" t="s">
        <v>310</v>
      </c>
      <c r="D2628" t="s">
        <v>311</v>
      </c>
      <c r="E2628" t="s">
        <v>18</v>
      </c>
      <c r="F2628">
        <v>2</v>
      </c>
      <c r="G2628" t="s">
        <v>2517</v>
      </c>
      <c r="H2628">
        <v>0</v>
      </c>
      <c r="J2628">
        <v>2</v>
      </c>
      <c r="K2628" s="2">
        <v>44536.297101006952</v>
      </c>
      <c r="L2628" t="s">
        <v>408</v>
      </c>
      <c r="N2628" t="s">
        <v>2520</v>
      </c>
      <c r="O2628" s="2">
        <v>44398</v>
      </c>
      <c r="P2628" t="s">
        <v>1425</v>
      </c>
      <c r="Q2628" t="s">
        <v>416</v>
      </c>
      <c r="R2628" t="s">
        <v>2519</v>
      </c>
    </row>
    <row r="2629" spans="2:18" x14ac:dyDescent="0.25">
      <c r="B2629" t="s">
        <v>315</v>
      </c>
      <c r="C2629" t="s">
        <v>310</v>
      </c>
      <c r="D2629" t="s">
        <v>311</v>
      </c>
      <c r="E2629" t="s">
        <v>18</v>
      </c>
      <c r="F2629">
        <v>2</v>
      </c>
      <c r="G2629" t="s">
        <v>2517</v>
      </c>
      <c r="H2629">
        <v>0</v>
      </c>
      <c r="J2629">
        <v>3</v>
      </c>
      <c r="K2629" s="2">
        <v>44536.297101006952</v>
      </c>
      <c r="L2629" t="s">
        <v>408</v>
      </c>
      <c r="N2629" t="s">
        <v>2521</v>
      </c>
      <c r="O2629" s="2">
        <v>44398</v>
      </c>
      <c r="P2629" t="s">
        <v>1425</v>
      </c>
      <c r="Q2629" t="s">
        <v>416</v>
      </c>
      <c r="R2629" t="s">
        <v>2519</v>
      </c>
    </row>
    <row r="2630" spans="2:18" x14ac:dyDescent="0.25">
      <c r="B2630" t="s">
        <v>315</v>
      </c>
      <c r="C2630" t="s">
        <v>310</v>
      </c>
      <c r="D2630" t="s">
        <v>311</v>
      </c>
      <c r="E2630" t="s">
        <v>22</v>
      </c>
      <c r="F2630">
        <v>3</v>
      </c>
      <c r="G2630" t="s">
        <v>2517</v>
      </c>
      <c r="H2630">
        <v>0</v>
      </c>
      <c r="J2630">
        <v>1</v>
      </c>
      <c r="K2630" s="2">
        <v>44537.353697685183</v>
      </c>
      <c r="L2630" t="s">
        <v>408</v>
      </c>
      <c r="N2630" t="s">
        <v>2518</v>
      </c>
      <c r="O2630" s="2">
        <v>44482</v>
      </c>
      <c r="P2630" t="s">
        <v>510</v>
      </c>
      <c r="Q2630" t="s">
        <v>416</v>
      </c>
      <c r="R2630" t="s">
        <v>2519</v>
      </c>
    </row>
    <row r="2631" spans="2:18" x14ac:dyDescent="0.25">
      <c r="B2631" t="s">
        <v>315</v>
      </c>
      <c r="C2631" t="s">
        <v>310</v>
      </c>
      <c r="D2631" t="s">
        <v>311</v>
      </c>
      <c r="E2631" t="s">
        <v>22</v>
      </c>
      <c r="F2631">
        <v>3</v>
      </c>
      <c r="G2631" t="s">
        <v>2517</v>
      </c>
      <c r="H2631">
        <v>0</v>
      </c>
      <c r="J2631">
        <v>2</v>
      </c>
      <c r="K2631" s="2">
        <v>44537.353697685183</v>
      </c>
      <c r="L2631" t="s">
        <v>408</v>
      </c>
      <c r="N2631" t="s">
        <v>2520</v>
      </c>
      <c r="O2631" s="2">
        <v>44482</v>
      </c>
      <c r="P2631" t="s">
        <v>510</v>
      </c>
      <c r="Q2631" t="s">
        <v>416</v>
      </c>
      <c r="R2631" t="s">
        <v>2519</v>
      </c>
    </row>
    <row r="2632" spans="2:18" x14ac:dyDescent="0.25">
      <c r="B2632" t="s">
        <v>315</v>
      </c>
      <c r="C2632" t="s">
        <v>310</v>
      </c>
      <c r="D2632" t="s">
        <v>311</v>
      </c>
      <c r="E2632" t="s">
        <v>22</v>
      </c>
      <c r="F2632">
        <v>3</v>
      </c>
      <c r="G2632" t="s">
        <v>2517</v>
      </c>
      <c r="H2632">
        <v>0</v>
      </c>
      <c r="J2632">
        <v>3</v>
      </c>
      <c r="K2632" s="2">
        <v>44537.353697685183</v>
      </c>
      <c r="L2632" t="s">
        <v>408</v>
      </c>
      <c r="N2632" t="s">
        <v>2521</v>
      </c>
      <c r="O2632" s="2">
        <v>44482</v>
      </c>
      <c r="P2632" t="s">
        <v>510</v>
      </c>
      <c r="Q2632" t="s">
        <v>416</v>
      </c>
      <c r="R2632" t="s">
        <v>2519</v>
      </c>
    </row>
    <row r="2633" spans="2:18" x14ac:dyDescent="0.25">
      <c r="B2633" t="s">
        <v>316</v>
      </c>
      <c r="C2633" t="s">
        <v>310</v>
      </c>
      <c r="D2633" t="s">
        <v>311</v>
      </c>
      <c r="E2633" t="s">
        <v>406</v>
      </c>
      <c r="F2633">
        <v>0</v>
      </c>
      <c r="G2633" t="s">
        <v>2517</v>
      </c>
      <c r="H2633">
        <v>0</v>
      </c>
      <c r="J2633">
        <v>1</v>
      </c>
      <c r="K2633" s="2">
        <v>44536.297101006952</v>
      </c>
      <c r="L2633" t="s">
        <v>408</v>
      </c>
      <c r="N2633" t="s">
        <v>2518</v>
      </c>
      <c r="O2633" s="2">
        <v>44328</v>
      </c>
      <c r="P2633" t="s">
        <v>442</v>
      </c>
      <c r="Q2633" t="s">
        <v>416</v>
      </c>
      <c r="R2633" t="s">
        <v>2519</v>
      </c>
    </row>
    <row r="2634" spans="2:18" x14ac:dyDescent="0.25">
      <c r="B2634" t="s">
        <v>316</v>
      </c>
      <c r="C2634" t="s">
        <v>310</v>
      </c>
      <c r="D2634" t="s">
        <v>311</v>
      </c>
      <c r="E2634" t="s">
        <v>406</v>
      </c>
      <c r="F2634">
        <v>0</v>
      </c>
      <c r="G2634" t="s">
        <v>2517</v>
      </c>
      <c r="H2634">
        <v>0</v>
      </c>
      <c r="J2634">
        <v>2</v>
      </c>
      <c r="K2634" s="2">
        <v>44536.297101006952</v>
      </c>
      <c r="L2634" t="s">
        <v>408</v>
      </c>
      <c r="N2634" t="s">
        <v>2520</v>
      </c>
      <c r="O2634" s="2">
        <v>44328</v>
      </c>
      <c r="P2634" t="s">
        <v>442</v>
      </c>
      <c r="Q2634" t="s">
        <v>416</v>
      </c>
      <c r="R2634" t="s">
        <v>2519</v>
      </c>
    </row>
    <row r="2635" spans="2:18" x14ac:dyDescent="0.25">
      <c r="B2635" t="s">
        <v>316</v>
      </c>
      <c r="C2635" t="s">
        <v>310</v>
      </c>
      <c r="D2635" t="s">
        <v>311</v>
      </c>
      <c r="E2635" t="s">
        <v>406</v>
      </c>
      <c r="F2635">
        <v>0</v>
      </c>
      <c r="G2635" t="s">
        <v>2517</v>
      </c>
      <c r="H2635">
        <v>0</v>
      </c>
      <c r="J2635">
        <v>3</v>
      </c>
      <c r="K2635" s="2">
        <v>44536.297101006952</v>
      </c>
      <c r="L2635" t="s">
        <v>408</v>
      </c>
      <c r="N2635" t="s">
        <v>2521</v>
      </c>
      <c r="O2635" s="2">
        <v>44328</v>
      </c>
      <c r="P2635" t="s">
        <v>442</v>
      </c>
      <c r="Q2635" t="s">
        <v>416</v>
      </c>
      <c r="R2635" t="s">
        <v>2519</v>
      </c>
    </row>
    <row r="2636" spans="2:18" x14ac:dyDescent="0.25">
      <c r="B2636" t="s">
        <v>316</v>
      </c>
      <c r="C2636" t="s">
        <v>310</v>
      </c>
      <c r="D2636" t="s">
        <v>311</v>
      </c>
      <c r="E2636" t="s">
        <v>406</v>
      </c>
      <c r="F2636">
        <v>0</v>
      </c>
      <c r="G2636" t="s">
        <v>2517</v>
      </c>
      <c r="H2636">
        <v>0</v>
      </c>
      <c r="J2636">
        <v>4</v>
      </c>
      <c r="K2636" s="2">
        <v>44536.297101006952</v>
      </c>
      <c r="L2636" t="s">
        <v>408</v>
      </c>
      <c r="N2636" t="s">
        <v>2523</v>
      </c>
      <c r="O2636" s="2">
        <v>44329</v>
      </c>
      <c r="P2636" t="s">
        <v>522</v>
      </c>
      <c r="Q2636" t="s">
        <v>1266</v>
      </c>
      <c r="R2636" t="s">
        <v>2519</v>
      </c>
    </row>
    <row r="2637" spans="2:18" x14ac:dyDescent="0.25">
      <c r="B2637" t="s">
        <v>316</v>
      </c>
      <c r="C2637" t="s">
        <v>310</v>
      </c>
      <c r="D2637" t="s">
        <v>311</v>
      </c>
      <c r="E2637" t="s">
        <v>406</v>
      </c>
      <c r="F2637">
        <v>0</v>
      </c>
      <c r="G2637" t="s">
        <v>2517</v>
      </c>
      <c r="H2637">
        <v>0</v>
      </c>
      <c r="J2637">
        <v>5</v>
      </c>
      <c r="K2637" s="2">
        <v>44536.297101006952</v>
      </c>
      <c r="L2637" t="s">
        <v>408</v>
      </c>
      <c r="N2637" t="s">
        <v>2537</v>
      </c>
      <c r="O2637" s="2">
        <v>44326</v>
      </c>
      <c r="P2637" t="s">
        <v>456</v>
      </c>
      <c r="Q2637" t="s">
        <v>2129</v>
      </c>
      <c r="R2637" t="s">
        <v>2519</v>
      </c>
    </row>
    <row r="2638" spans="2:18" x14ac:dyDescent="0.25">
      <c r="B2638" t="s">
        <v>316</v>
      </c>
      <c r="C2638" t="s">
        <v>310</v>
      </c>
      <c r="D2638" t="s">
        <v>311</v>
      </c>
      <c r="E2638" t="s">
        <v>15</v>
      </c>
      <c r="F2638">
        <v>0</v>
      </c>
      <c r="G2638" t="s">
        <v>2517</v>
      </c>
      <c r="H2638">
        <v>0</v>
      </c>
      <c r="J2638">
        <v>1</v>
      </c>
      <c r="K2638" s="2">
        <v>44536.297101006952</v>
      </c>
      <c r="L2638" t="s">
        <v>408</v>
      </c>
      <c r="N2638" t="s">
        <v>2518</v>
      </c>
      <c r="O2638" s="2">
        <v>44384</v>
      </c>
      <c r="P2638" t="s">
        <v>1216</v>
      </c>
      <c r="Q2638" t="s">
        <v>416</v>
      </c>
      <c r="R2638" t="s">
        <v>2519</v>
      </c>
    </row>
    <row r="2639" spans="2:18" x14ac:dyDescent="0.25">
      <c r="B2639" t="s">
        <v>316</v>
      </c>
      <c r="C2639" t="s">
        <v>310</v>
      </c>
      <c r="D2639" t="s">
        <v>311</v>
      </c>
      <c r="E2639" t="s">
        <v>15</v>
      </c>
      <c r="F2639">
        <v>0</v>
      </c>
      <c r="G2639" t="s">
        <v>2517</v>
      </c>
      <c r="H2639">
        <v>0</v>
      </c>
      <c r="J2639">
        <v>2</v>
      </c>
      <c r="K2639" s="2">
        <v>44536.297101006952</v>
      </c>
      <c r="L2639" t="s">
        <v>408</v>
      </c>
      <c r="N2639" t="s">
        <v>2520</v>
      </c>
      <c r="O2639" s="2">
        <v>44384</v>
      </c>
      <c r="P2639" t="s">
        <v>1216</v>
      </c>
      <c r="Q2639" t="s">
        <v>416</v>
      </c>
      <c r="R2639" t="s">
        <v>2519</v>
      </c>
    </row>
    <row r="2640" spans="2:18" x14ac:dyDescent="0.25">
      <c r="B2640" t="s">
        <v>316</v>
      </c>
      <c r="C2640" t="s">
        <v>310</v>
      </c>
      <c r="D2640" t="s">
        <v>311</v>
      </c>
      <c r="E2640" t="s">
        <v>15</v>
      </c>
      <c r="F2640">
        <v>0</v>
      </c>
      <c r="G2640" t="s">
        <v>2517</v>
      </c>
      <c r="H2640">
        <v>0</v>
      </c>
      <c r="J2640">
        <v>3</v>
      </c>
      <c r="K2640" s="2">
        <v>44536.297101006952</v>
      </c>
      <c r="L2640" t="s">
        <v>408</v>
      </c>
      <c r="N2640" t="s">
        <v>2521</v>
      </c>
      <c r="O2640" s="2">
        <v>44384</v>
      </c>
      <c r="P2640" t="s">
        <v>1216</v>
      </c>
      <c r="Q2640" t="s">
        <v>416</v>
      </c>
      <c r="R2640" t="s">
        <v>2519</v>
      </c>
    </row>
    <row r="2641" spans="2:18" x14ac:dyDescent="0.25">
      <c r="B2641" t="s">
        <v>317</v>
      </c>
      <c r="C2641" t="s">
        <v>310</v>
      </c>
      <c r="D2641" t="s">
        <v>311</v>
      </c>
      <c r="E2641" t="s">
        <v>406</v>
      </c>
      <c r="F2641">
        <v>0</v>
      </c>
      <c r="G2641" t="s">
        <v>2517</v>
      </c>
      <c r="H2641">
        <v>0</v>
      </c>
      <c r="J2641">
        <v>1</v>
      </c>
      <c r="K2641" s="2">
        <v>44536.297101006952</v>
      </c>
      <c r="L2641" t="s">
        <v>408</v>
      </c>
      <c r="N2641" t="s">
        <v>2518</v>
      </c>
      <c r="O2641" s="2">
        <v>44368</v>
      </c>
      <c r="P2641" t="s">
        <v>1374</v>
      </c>
      <c r="Q2641" t="s">
        <v>416</v>
      </c>
      <c r="R2641" t="s">
        <v>2519</v>
      </c>
    </row>
    <row r="2642" spans="2:18" x14ac:dyDescent="0.25">
      <c r="B2642" t="s">
        <v>317</v>
      </c>
      <c r="C2642" t="s">
        <v>310</v>
      </c>
      <c r="D2642" t="s">
        <v>311</v>
      </c>
      <c r="E2642" t="s">
        <v>406</v>
      </c>
      <c r="F2642">
        <v>0</v>
      </c>
      <c r="G2642" t="s">
        <v>2517</v>
      </c>
      <c r="H2642">
        <v>0</v>
      </c>
      <c r="J2642">
        <v>2</v>
      </c>
      <c r="K2642" s="2">
        <v>44536.297101006952</v>
      </c>
      <c r="L2642" t="s">
        <v>408</v>
      </c>
      <c r="N2642" t="s">
        <v>2520</v>
      </c>
      <c r="O2642" s="2">
        <v>44349</v>
      </c>
      <c r="P2642" t="s">
        <v>1905</v>
      </c>
      <c r="Q2642" t="s">
        <v>416</v>
      </c>
      <c r="R2642" t="s">
        <v>2519</v>
      </c>
    </row>
    <row r="2643" spans="2:18" x14ac:dyDescent="0.25">
      <c r="B2643" t="s">
        <v>317</v>
      </c>
      <c r="C2643" t="s">
        <v>310</v>
      </c>
      <c r="D2643" t="s">
        <v>311</v>
      </c>
      <c r="E2643" t="s">
        <v>406</v>
      </c>
      <c r="F2643">
        <v>0</v>
      </c>
      <c r="G2643" t="s">
        <v>2517</v>
      </c>
      <c r="H2643">
        <v>0</v>
      </c>
      <c r="J2643">
        <v>3</v>
      </c>
      <c r="K2643" s="2">
        <v>44536.297101006952</v>
      </c>
      <c r="L2643" t="s">
        <v>408</v>
      </c>
      <c r="N2643" t="s">
        <v>2521</v>
      </c>
      <c r="O2643" s="2">
        <v>44349</v>
      </c>
      <c r="P2643" t="s">
        <v>1905</v>
      </c>
      <c r="Q2643" t="s">
        <v>416</v>
      </c>
      <c r="R2643" t="s">
        <v>2519</v>
      </c>
    </row>
    <row r="2644" spans="2:18" x14ac:dyDescent="0.25">
      <c r="B2644" t="s">
        <v>317</v>
      </c>
      <c r="C2644" t="s">
        <v>310</v>
      </c>
      <c r="D2644" t="s">
        <v>311</v>
      </c>
      <c r="E2644" t="s">
        <v>406</v>
      </c>
      <c r="F2644">
        <v>0</v>
      </c>
      <c r="G2644" t="s">
        <v>2517</v>
      </c>
      <c r="H2644">
        <v>0</v>
      </c>
      <c r="J2644">
        <v>4</v>
      </c>
      <c r="K2644" s="2">
        <v>44536.297101006952</v>
      </c>
      <c r="L2644" t="s">
        <v>408</v>
      </c>
      <c r="N2644" t="s">
        <v>2523</v>
      </c>
      <c r="O2644" s="2">
        <v>44350</v>
      </c>
      <c r="P2644" t="s">
        <v>1879</v>
      </c>
      <c r="Q2644" t="s">
        <v>1266</v>
      </c>
      <c r="R2644" t="s">
        <v>2519</v>
      </c>
    </row>
    <row r="2645" spans="2:18" x14ac:dyDescent="0.25">
      <c r="B2645" t="s">
        <v>317</v>
      </c>
      <c r="C2645" t="s">
        <v>310</v>
      </c>
      <c r="D2645" t="s">
        <v>311</v>
      </c>
      <c r="E2645" t="s">
        <v>406</v>
      </c>
      <c r="F2645">
        <v>0</v>
      </c>
      <c r="G2645" t="s">
        <v>2517</v>
      </c>
      <c r="H2645">
        <v>0</v>
      </c>
      <c r="J2645">
        <v>5</v>
      </c>
      <c r="K2645" s="2">
        <v>44536.297101006952</v>
      </c>
      <c r="L2645" t="s">
        <v>408</v>
      </c>
      <c r="N2645" t="s">
        <v>2097</v>
      </c>
      <c r="O2645" s="2">
        <v>44355</v>
      </c>
      <c r="P2645" t="s">
        <v>867</v>
      </c>
      <c r="Q2645" t="s">
        <v>2129</v>
      </c>
      <c r="R2645" t="s">
        <v>2519</v>
      </c>
    </row>
    <row r="2646" spans="2:18" x14ac:dyDescent="0.25">
      <c r="B2646" t="s">
        <v>317</v>
      </c>
      <c r="C2646" t="s">
        <v>310</v>
      </c>
      <c r="D2646" t="s">
        <v>311</v>
      </c>
      <c r="E2646" t="s">
        <v>15</v>
      </c>
      <c r="F2646">
        <v>1</v>
      </c>
      <c r="G2646" t="s">
        <v>2517</v>
      </c>
      <c r="H2646">
        <v>0</v>
      </c>
      <c r="J2646">
        <v>1</v>
      </c>
      <c r="K2646" s="2">
        <v>44536.297101006952</v>
      </c>
      <c r="L2646" t="s">
        <v>408</v>
      </c>
      <c r="N2646" t="s">
        <v>2518</v>
      </c>
      <c r="O2646" s="2">
        <v>44410</v>
      </c>
      <c r="P2646" t="s">
        <v>447</v>
      </c>
      <c r="Q2646" t="s">
        <v>416</v>
      </c>
      <c r="R2646" t="s">
        <v>2519</v>
      </c>
    </row>
    <row r="2647" spans="2:18" x14ac:dyDescent="0.25">
      <c r="B2647" t="s">
        <v>317</v>
      </c>
      <c r="C2647" t="s">
        <v>310</v>
      </c>
      <c r="D2647" t="s">
        <v>311</v>
      </c>
      <c r="E2647" t="s">
        <v>15</v>
      </c>
      <c r="F2647">
        <v>1</v>
      </c>
      <c r="G2647" t="s">
        <v>2517</v>
      </c>
      <c r="H2647">
        <v>0</v>
      </c>
      <c r="J2647">
        <v>2</v>
      </c>
      <c r="K2647" s="2">
        <v>44536.297101006952</v>
      </c>
      <c r="L2647" t="s">
        <v>408</v>
      </c>
      <c r="N2647" t="s">
        <v>2520</v>
      </c>
      <c r="O2647" s="2">
        <v>44410</v>
      </c>
      <c r="P2647" t="s">
        <v>447</v>
      </c>
      <c r="Q2647" t="s">
        <v>416</v>
      </c>
      <c r="R2647" t="s">
        <v>2519</v>
      </c>
    </row>
    <row r="2648" spans="2:18" x14ac:dyDescent="0.25">
      <c r="B2648" t="s">
        <v>317</v>
      </c>
      <c r="C2648" t="s">
        <v>310</v>
      </c>
      <c r="D2648" t="s">
        <v>311</v>
      </c>
      <c r="E2648" t="s">
        <v>15</v>
      </c>
      <c r="F2648">
        <v>1</v>
      </c>
      <c r="G2648" t="s">
        <v>2517</v>
      </c>
      <c r="H2648">
        <v>0</v>
      </c>
      <c r="J2648">
        <v>3</v>
      </c>
      <c r="K2648" s="2">
        <v>44536.297101006952</v>
      </c>
      <c r="L2648" t="s">
        <v>408</v>
      </c>
      <c r="N2648" t="s">
        <v>2521</v>
      </c>
      <c r="O2648" s="2">
        <v>44410</v>
      </c>
      <c r="P2648" t="s">
        <v>447</v>
      </c>
      <c r="Q2648" t="s">
        <v>416</v>
      </c>
      <c r="R2648" t="s">
        <v>2519</v>
      </c>
    </row>
    <row r="2649" spans="2:18" x14ac:dyDescent="0.25">
      <c r="B2649" t="s">
        <v>317</v>
      </c>
      <c r="C2649" t="s">
        <v>310</v>
      </c>
      <c r="D2649" t="s">
        <v>311</v>
      </c>
      <c r="E2649" t="s">
        <v>15</v>
      </c>
      <c r="F2649">
        <v>1</v>
      </c>
      <c r="G2649" t="s">
        <v>2517</v>
      </c>
      <c r="H2649">
        <v>0</v>
      </c>
      <c r="J2649">
        <v>4</v>
      </c>
      <c r="K2649" s="2">
        <v>44536.297101006952</v>
      </c>
      <c r="L2649" t="s">
        <v>408</v>
      </c>
      <c r="N2649" t="s">
        <v>2523</v>
      </c>
      <c r="O2649" s="2">
        <v>44413</v>
      </c>
      <c r="P2649" t="s">
        <v>2372</v>
      </c>
      <c r="Q2649" t="s">
        <v>1266</v>
      </c>
      <c r="R2649" t="s">
        <v>2519</v>
      </c>
    </row>
    <row r="2650" spans="2:18" x14ac:dyDescent="0.25">
      <c r="B2650" t="s">
        <v>317</v>
      </c>
      <c r="C2650" t="s">
        <v>310</v>
      </c>
      <c r="D2650" t="s">
        <v>311</v>
      </c>
      <c r="E2650" t="s">
        <v>18</v>
      </c>
      <c r="F2650">
        <v>2</v>
      </c>
      <c r="G2650" t="s">
        <v>2517</v>
      </c>
      <c r="H2650">
        <v>0</v>
      </c>
      <c r="J2650">
        <v>1</v>
      </c>
      <c r="K2650" s="2">
        <v>44536.297101006952</v>
      </c>
      <c r="L2650" t="s">
        <v>408</v>
      </c>
      <c r="N2650" t="s">
        <v>2518</v>
      </c>
      <c r="O2650" s="2">
        <v>44452</v>
      </c>
      <c r="P2650" t="s">
        <v>539</v>
      </c>
      <c r="Q2650" t="s">
        <v>416</v>
      </c>
      <c r="R2650" t="s">
        <v>2519</v>
      </c>
    </row>
    <row r="2651" spans="2:18" x14ac:dyDescent="0.25">
      <c r="B2651" t="s">
        <v>317</v>
      </c>
      <c r="C2651" t="s">
        <v>310</v>
      </c>
      <c r="D2651" t="s">
        <v>311</v>
      </c>
      <c r="E2651" t="s">
        <v>18</v>
      </c>
      <c r="F2651">
        <v>2</v>
      </c>
      <c r="G2651" t="s">
        <v>2517</v>
      </c>
      <c r="H2651">
        <v>0</v>
      </c>
      <c r="J2651">
        <v>2</v>
      </c>
      <c r="K2651" s="2">
        <v>44536.297101006952</v>
      </c>
      <c r="L2651" t="s">
        <v>408</v>
      </c>
      <c r="N2651" t="s">
        <v>2520</v>
      </c>
      <c r="O2651" s="2">
        <v>44452</v>
      </c>
      <c r="P2651" t="s">
        <v>539</v>
      </c>
      <c r="Q2651" t="s">
        <v>416</v>
      </c>
      <c r="R2651" t="s">
        <v>2519</v>
      </c>
    </row>
    <row r="2652" spans="2:18" x14ac:dyDescent="0.25">
      <c r="B2652" t="s">
        <v>317</v>
      </c>
      <c r="C2652" t="s">
        <v>310</v>
      </c>
      <c r="D2652" t="s">
        <v>311</v>
      </c>
      <c r="E2652" t="s">
        <v>18</v>
      </c>
      <c r="F2652">
        <v>2</v>
      </c>
      <c r="G2652" t="s">
        <v>2517</v>
      </c>
      <c r="H2652">
        <v>0</v>
      </c>
      <c r="J2652">
        <v>3</v>
      </c>
      <c r="K2652" s="2">
        <v>44536.297101006952</v>
      </c>
      <c r="L2652" t="s">
        <v>408</v>
      </c>
      <c r="N2652" t="s">
        <v>2521</v>
      </c>
      <c r="O2652" s="2">
        <v>44452</v>
      </c>
      <c r="P2652" t="s">
        <v>539</v>
      </c>
      <c r="Q2652" t="s">
        <v>416</v>
      </c>
      <c r="R2652" t="s">
        <v>2519</v>
      </c>
    </row>
    <row r="2653" spans="2:18" x14ac:dyDescent="0.25">
      <c r="B2653" t="s">
        <v>317</v>
      </c>
      <c r="C2653" t="s">
        <v>310</v>
      </c>
      <c r="D2653" t="s">
        <v>311</v>
      </c>
      <c r="E2653" t="s">
        <v>18</v>
      </c>
      <c r="F2653">
        <v>2</v>
      </c>
      <c r="G2653" t="s">
        <v>2517</v>
      </c>
      <c r="H2653">
        <v>0</v>
      </c>
      <c r="J2653">
        <v>4</v>
      </c>
      <c r="K2653" s="2">
        <v>44536.297101006952</v>
      </c>
      <c r="L2653" t="s">
        <v>408</v>
      </c>
      <c r="N2653" t="s">
        <v>2523</v>
      </c>
      <c r="O2653" s="2">
        <v>44453</v>
      </c>
      <c r="P2653" t="s">
        <v>893</v>
      </c>
      <c r="Q2653" t="s">
        <v>1266</v>
      </c>
      <c r="R2653" t="s">
        <v>2519</v>
      </c>
    </row>
    <row r="2654" spans="2:18" x14ac:dyDescent="0.25">
      <c r="B2654" t="s">
        <v>317</v>
      </c>
      <c r="C2654" t="s">
        <v>310</v>
      </c>
      <c r="D2654" t="s">
        <v>311</v>
      </c>
      <c r="E2654" t="s">
        <v>318</v>
      </c>
      <c r="F2654">
        <v>3</v>
      </c>
      <c r="G2654" t="s">
        <v>2517</v>
      </c>
      <c r="H2654">
        <v>0</v>
      </c>
      <c r="J2654">
        <v>1</v>
      </c>
      <c r="K2654" s="2">
        <v>44536.297101006952</v>
      </c>
      <c r="L2654" t="s">
        <v>408</v>
      </c>
      <c r="N2654" t="s">
        <v>2518</v>
      </c>
      <c r="O2654" s="2">
        <v>44481</v>
      </c>
      <c r="P2654" t="s">
        <v>1324</v>
      </c>
      <c r="Q2654" t="s">
        <v>568</v>
      </c>
      <c r="R2654" t="s">
        <v>2519</v>
      </c>
    </row>
    <row r="2655" spans="2:18" x14ac:dyDescent="0.25">
      <c r="B2655" t="s">
        <v>320</v>
      </c>
      <c r="C2655" t="s">
        <v>310</v>
      </c>
      <c r="D2655" t="s">
        <v>311</v>
      </c>
      <c r="E2655" t="s">
        <v>406</v>
      </c>
      <c r="F2655">
        <v>0</v>
      </c>
      <c r="G2655" t="s">
        <v>2517</v>
      </c>
      <c r="H2655">
        <v>0</v>
      </c>
      <c r="J2655">
        <v>1</v>
      </c>
      <c r="K2655" s="2">
        <v>44536.297101006952</v>
      </c>
      <c r="L2655" t="s">
        <v>408</v>
      </c>
      <c r="N2655" t="s">
        <v>2518</v>
      </c>
      <c r="O2655" s="2">
        <v>44345</v>
      </c>
      <c r="P2655" t="s">
        <v>1908</v>
      </c>
      <c r="Q2655" t="s">
        <v>416</v>
      </c>
      <c r="R2655" t="s">
        <v>2519</v>
      </c>
    </row>
    <row r="2656" spans="2:18" x14ac:dyDescent="0.25">
      <c r="B2656" t="s">
        <v>320</v>
      </c>
      <c r="C2656" t="s">
        <v>310</v>
      </c>
      <c r="D2656" t="s">
        <v>311</v>
      </c>
      <c r="E2656" t="s">
        <v>406</v>
      </c>
      <c r="F2656">
        <v>0</v>
      </c>
      <c r="G2656" t="s">
        <v>2517</v>
      </c>
      <c r="H2656">
        <v>0</v>
      </c>
      <c r="J2656">
        <v>2</v>
      </c>
      <c r="K2656" s="2">
        <v>44536.297101006952</v>
      </c>
      <c r="L2656" t="s">
        <v>408</v>
      </c>
      <c r="N2656" t="s">
        <v>2520</v>
      </c>
      <c r="O2656" s="2">
        <v>44355</v>
      </c>
      <c r="P2656" t="s">
        <v>867</v>
      </c>
      <c r="Q2656" t="s">
        <v>416</v>
      </c>
      <c r="R2656" t="s">
        <v>2519</v>
      </c>
    </row>
    <row r="2657" spans="2:18" x14ac:dyDescent="0.25">
      <c r="B2657" t="s">
        <v>320</v>
      </c>
      <c r="C2657" t="s">
        <v>310</v>
      </c>
      <c r="D2657" t="s">
        <v>311</v>
      </c>
      <c r="E2657" t="s">
        <v>406</v>
      </c>
      <c r="F2657">
        <v>0</v>
      </c>
      <c r="G2657" t="s">
        <v>2517</v>
      </c>
      <c r="H2657">
        <v>0</v>
      </c>
      <c r="J2657">
        <v>3</v>
      </c>
      <c r="K2657" s="2">
        <v>44536.297101006952</v>
      </c>
      <c r="L2657" t="s">
        <v>408</v>
      </c>
      <c r="N2657" t="s">
        <v>2521</v>
      </c>
      <c r="O2657" s="2">
        <v>44355</v>
      </c>
      <c r="P2657" t="s">
        <v>867</v>
      </c>
      <c r="Q2657" t="s">
        <v>416</v>
      </c>
      <c r="R2657" t="s">
        <v>2519</v>
      </c>
    </row>
    <row r="2658" spans="2:18" x14ac:dyDescent="0.25">
      <c r="B2658" t="s">
        <v>320</v>
      </c>
      <c r="C2658" t="s">
        <v>310</v>
      </c>
      <c r="D2658" t="s">
        <v>311</v>
      </c>
      <c r="E2658" t="s">
        <v>406</v>
      </c>
      <c r="F2658">
        <v>0</v>
      </c>
      <c r="G2658" t="s">
        <v>2517</v>
      </c>
      <c r="H2658">
        <v>0</v>
      </c>
      <c r="J2658">
        <v>4</v>
      </c>
      <c r="K2658" s="2">
        <v>44536.297101006952</v>
      </c>
      <c r="L2658" t="s">
        <v>408</v>
      </c>
      <c r="N2658" t="s">
        <v>2523</v>
      </c>
      <c r="O2658" s="2">
        <v>44351</v>
      </c>
      <c r="P2658" t="s">
        <v>914</v>
      </c>
      <c r="Q2658" t="s">
        <v>1266</v>
      </c>
      <c r="R2658" t="s">
        <v>2519</v>
      </c>
    </row>
    <row r="2659" spans="2:18" x14ac:dyDescent="0.25">
      <c r="B2659" t="s">
        <v>320</v>
      </c>
      <c r="C2659" t="s">
        <v>310</v>
      </c>
      <c r="D2659" t="s">
        <v>311</v>
      </c>
      <c r="E2659" t="s">
        <v>406</v>
      </c>
      <c r="F2659">
        <v>0</v>
      </c>
      <c r="G2659" t="s">
        <v>2517</v>
      </c>
      <c r="H2659">
        <v>0</v>
      </c>
      <c r="J2659">
        <v>5</v>
      </c>
      <c r="K2659" s="2">
        <v>44536.297101006952</v>
      </c>
      <c r="L2659" t="s">
        <v>408</v>
      </c>
      <c r="N2659" t="s">
        <v>2537</v>
      </c>
      <c r="O2659" s="2">
        <v>44354</v>
      </c>
      <c r="P2659" t="s">
        <v>1702</v>
      </c>
      <c r="Q2659" t="s">
        <v>2129</v>
      </c>
      <c r="R2659" t="s">
        <v>2519</v>
      </c>
    </row>
    <row r="2660" spans="2:18" x14ac:dyDescent="0.25">
      <c r="B2660" t="s">
        <v>320</v>
      </c>
      <c r="C2660" t="s">
        <v>310</v>
      </c>
      <c r="D2660" t="s">
        <v>311</v>
      </c>
      <c r="E2660" t="s">
        <v>15</v>
      </c>
      <c r="F2660">
        <v>0</v>
      </c>
      <c r="G2660" t="s">
        <v>2517</v>
      </c>
      <c r="H2660">
        <v>0</v>
      </c>
      <c r="J2660">
        <v>1</v>
      </c>
      <c r="K2660" s="2">
        <v>44536.297101006952</v>
      </c>
      <c r="L2660" t="s">
        <v>408</v>
      </c>
      <c r="N2660" t="s">
        <v>2518</v>
      </c>
      <c r="O2660" s="2">
        <v>44410</v>
      </c>
      <c r="P2660" t="s">
        <v>447</v>
      </c>
      <c r="Q2660" t="s">
        <v>416</v>
      </c>
      <c r="R2660" t="s">
        <v>2519</v>
      </c>
    </row>
    <row r="2661" spans="2:18" x14ac:dyDescent="0.25">
      <c r="B2661" t="s">
        <v>320</v>
      </c>
      <c r="C2661" t="s">
        <v>310</v>
      </c>
      <c r="D2661" t="s">
        <v>311</v>
      </c>
      <c r="E2661" t="s">
        <v>15</v>
      </c>
      <c r="F2661">
        <v>0</v>
      </c>
      <c r="G2661" t="s">
        <v>2517</v>
      </c>
      <c r="H2661">
        <v>0</v>
      </c>
      <c r="J2661">
        <v>2</v>
      </c>
      <c r="K2661" s="2">
        <v>44536.297101006952</v>
      </c>
      <c r="L2661" t="s">
        <v>408</v>
      </c>
      <c r="N2661" t="s">
        <v>2520</v>
      </c>
      <c r="O2661" s="2">
        <v>44410</v>
      </c>
      <c r="P2661" t="s">
        <v>447</v>
      </c>
      <c r="Q2661" t="s">
        <v>416</v>
      </c>
      <c r="R2661" t="s">
        <v>2519</v>
      </c>
    </row>
    <row r="2662" spans="2:18" x14ac:dyDescent="0.25">
      <c r="B2662" t="s">
        <v>320</v>
      </c>
      <c r="C2662" t="s">
        <v>310</v>
      </c>
      <c r="D2662" t="s">
        <v>311</v>
      </c>
      <c r="E2662" t="s">
        <v>15</v>
      </c>
      <c r="F2662">
        <v>0</v>
      </c>
      <c r="G2662" t="s">
        <v>2517</v>
      </c>
      <c r="H2662">
        <v>0</v>
      </c>
      <c r="J2662">
        <v>3</v>
      </c>
      <c r="K2662" s="2">
        <v>44536.297101006952</v>
      </c>
      <c r="L2662" t="s">
        <v>408</v>
      </c>
      <c r="N2662" t="s">
        <v>2521</v>
      </c>
      <c r="O2662" s="2">
        <v>44410</v>
      </c>
      <c r="P2662" t="s">
        <v>447</v>
      </c>
      <c r="Q2662" t="s">
        <v>416</v>
      </c>
      <c r="R2662" t="s">
        <v>2519</v>
      </c>
    </row>
    <row r="2663" spans="2:18" x14ac:dyDescent="0.25">
      <c r="B2663" t="s">
        <v>320</v>
      </c>
      <c r="C2663" t="s">
        <v>310</v>
      </c>
      <c r="D2663" t="s">
        <v>311</v>
      </c>
      <c r="E2663" t="s">
        <v>15</v>
      </c>
      <c r="F2663">
        <v>0</v>
      </c>
      <c r="G2663" t="s">
        <v>2517</v>
      </c>
      <c r="H2663">
        <v>0</v>
      </c>
      <c r="J2663">
        <v>4</v>
      </c>
      <c r="K2663" s="2">
        <v>44536.297101006952</v>
      </c>
      <c r="L2663" t="s">
        <v>408</v>
      </c>
      <c r="N2663" t="s">
        <v>2518</v>
      </c>
      <c r="O2663" s="2">
        <v>44412</v>
      </c>
      <c r="P2663" t="s">
        <v>1384</v>
      </c>
      <c r="Q2663" t="s">
        <v>568</v>
      </c>
      <c r="R2663" t="s">
        <v>2519</v>
      </c>
    </row>
    <row r="2664" spans="2:18" x14ac:dyDescent="0.25">
      <c r="B2664" t="s">
        <v>320</v>
      </c>
      <c r="C2664" t="s">
        <v>310</v>
      </c>
      <c r="D2664" t="s">
        <v>311</v>
      </c>
      <c r="E2664" t="s">
        <v>18</v>
      </c>
      <c r="F2664">
        <v>1</v>
      </c>
      <c r="G2664" t="s">
        <v>2517</v>
      </c>
      <c r="H2664">
        <v>0</v>
      </c>
      <c r="J2664">
        <v>1</v>
      </c>
      <c r="K2664" s="2">
        <v>44536.297101006952</v>
      </c>
      <c r="L2664" t="s">
        <v>408</v>
      </c>
      <c r="N2664" t="s">
        <v>2518</v>
      </c>
      <c r="O2664" s="2">
        <v>44452</v>
      </c>
      <c r="P2664" t="s">
        <v>539</v>
      </c>
      <c r="Q2664" t="s">
        <v>416</v>
      </c>
      <c r="R2664" t="s">
        <v>2519</v>
      </c>
    </row>
    <row r="2665" spans="2:18" x14ac:dyDescent="0.25">
      <c r="B2665" t="s">
        <v>320</v>
      </c>
      <c r="C2665" t="s">
        <v>310</v>
      </c>
      <c r="D2665" t="s">
        <v>311</v>
      </c>
      <c r="E2665" t="s">
        <v>18</v>
      </c>
      <c r="F2665">
        <v>1</v>
      </c>
      <c r="G2665" t="s">
        <v>2517</v>
      </c>
      <c r="H2665">
        <v>0</v>
      </c>
      <c r="J2665">
        <v>2</v>
      </c>
      <c r="K2665" s="2">
        <v>44536.297101006952</v>
      </c>
      <c r="L2665" t="s">
        <v>408</v>
      </c>
      <c r="N2665" t="s">
        <v>2520</v>
      </c>
      <c r="O2665" s="2">
        <v>44452</v>
      </c>
      <c r="P2665" t="s">
        <v>539</v>
      </c>
      <c r="Q2665" t="s">
        <v>416</v>
      </c>
      <c r="R2665" t="s">
        <v>2519</v>
      </c>
    </row>
    <row r="2666" spans="2:18" x14ac:dyDescent="0.25">
      <c r="B2666" t="s">
        <v>320</v>
      </c>
      <c r="C2666" t="s">
        <v>310</v>
      </c>
      <c r="D2666" t="s">
        <v>311</v>
      </c>
      <c r="E2666" t="s">
        <v>18</v>
      </c>
      <c r="F2666">
        <v>1</v>
      </c>
      <c r="G2666" t="s">
        <v>2517</v>
      </c>
      <c r="H2666">
        <v>0</v>
      </c>
      <c r="J2666">
        <v>3</v>
      </c>
      <c r="K2666" s="2">
        <v>44536.297101006952</v>
      </c>
      <c r="L2666" t="s">
        <v>408</v>
      </c>
      <c r="N2666" t="s">
        <v>2521</v>
      </c>
      <c r="O2666" s="2">
        <v>44452</v>
      </c>
      <c r="P2666" t="s">
        <v>539</v>
      </c>
      <c r="Q2666" t="s">
        <v>416</v>
      </c>
      <c r="R2666" t="s">
        <v>2519</v>
      </c>
    </row>
    <row r="2667" spans="2:18" x14ac:dyDescent="0.25">
      <c r="B2667" t="s">
        <v>320</v>
      </c>
      <c r="C2667" t="s">
        <v>310</v>
      </c>
      <c r="D2667" t="s">
        <v>311</v>
      </c>
      <c r="E2667" t="s">
        <v>20</v>
      </c>
      <c r="F2667">
        <v>2</v>
      </c>
      <c r="G2667" t="s">
        <v>2517</v>
      </c>
      <c r="H2667">
        <v>0</v>
      </c>
      <c r="J2667">
        <v>1</v>
      </c>
      <c r="K2667" s="2">
        <v>44536.297101006952</v>
      </c>
      <c r="L2667" t="s">
        <v>408</v>
      </c>
      <c r="N2667" t="s">
        <v>2518</v>
      </c>
      <c r="O2667" s="2">
        <v>44494</v>
      </c>
      <c r="P2667" t="s">
        <v>1572</v>
      </c>
      <c r="Q2667" t="s">
        <v>416</v>
      </c>
      <c r="R2667" t="s">
        <v>2519</v>
      </c>
    </row>
    <row r="2668" spans="2:18" x14ac:dyDescent="0.25">
      <c r="B2668" t="s">
        <v>320</v>
      </c>
      <c r="C2668" t="s">
        <v>310</v>
      </c>
      <c r="D2668" t="s">
        <v>311</v>
      </c>
      <c r="E2668" t="s">
        <v>20</v>
      </c>
      <c r="F2668">
        <v>2</v>
      </c>
      <c r="G2668" t="s">
        <v>2517</v>
      </c>
      <c r="H2668">
        <v>0</v>
      </c>
      <c r="J2668">
        <v>2</v>
      </c>
      <c r="K2668" s="2">
        <v>44536.297101006952</v>
      </c>
      <c r="L2668" t="s">
        <v>408</v>
      </c>
      <c r="N2668" t="s">
        <v>2520</v>
      </c>
      <c r="O2668" s="2">
        <v>44494</v>
      </c>
      <c r="P2668" t="s">
        <v>1572</v>
      </c>
      <c r="Q2668" t="s">
        <v>416</v>
      </c>
      <c r="R2668" t="s">
        <v>2519</v>
      </c>
    </row>
    <row r="2669" spans="2:18" x14ac:dyDescent="0.25">
      <c r="B2669" t="s">
        <v>320</v>
      </c>
      <c r="C2669" t="s">
        <v>310</v>
      </c>
      <c r="D2669" t="s">
        <v>311</v>
      </c>
      <c r="E2669" t="s">
        <v>20</v>
      </c>
      <c r="F2669">
        <v>2</v>
      </c>
      <c r="G2669" t="s">
        <v>2517</v>
      </c>
      <c r="H2669">
        <v>0</v>
      </c>
      <c r="J2669">
        <v>3</v>
      </c>
      <c r="K2669" s="2">
        <v>44536.297101006952</v>
      </c>
      <c r="L2669" t="s">
        <v>408</v>
      </c>
      <c r="N2669" t="s">
        <v>2521</v>
      </c>
      <c r="O2669" s="2">
        <v>44494</v>
      </c>
      <c r="P2669" t="s">
        <v>1572</v>
      </c>
      <c r="Q2669" t="s">
        <v>416</v>
      </c>
      <c r="R2669" t="s">
        <v>2519</v>
      </c>
    </row>
    <row r="2670" spans="2:18" x14ac:dyDescent="0.25">
      <c r="B2670" t="s">
        <v>321</v>
      </c>
      <c r="C2670" t="s">
        <v>310</v>
      </c>
      <c r="D2670" t="s">
        <v>311</v>
      </c>
      <c r="E2670" t="s">
        <v>406</v>
      </c>
      <c r="F2670">
        <v>0</v>
      </c>
      <c r="G2670" t="s">
        <v>2517</v>
      </c>
      <c r="H2670">
        <v>0</v>
      </c>
      <c r="J2670">
        <v>1</v>
      </c>
      <c r="K2670" s="2">
        <v>44536.297101006952</v>
      </c>
      <c r="L2670" t="s">
        <v>408</v>
      </c>
      <c r="N2670" t="s">
        <v>2518</v>
      </c>
      <c r="O2670" s="2">
        <v>44369</v>
      </c>
      <c r="P2670" t="s">
        <v>444</v>
      </c>
      <c r="Q2670" t="s">
        <v>416</v>
      </c>
      <c r="R2670" t="s">
        <v>2519</v>
      </c>
    </row>
    <row r="2671" spans="2:18" x14ac:dyDescent="0.25">
      <c r="B2671" t="s">
        <v>321</v>
      </c>
      <c r="C2671" t="s">
        <v>310</v>
      </c>
      <c r="D2671" t="s">
        <v>311</v>
      </c>
      <c r="E2671" t="s">
        <v>406</v>
      </c>
      <c r="F2671">
        <v>0</v>
      </c>
      <c r="G2671" t="s">
        <v>2517</v>
      </c>
      <c r="H2671">
        <v>0</v>
      </c>
      <c r="J2671">
        <v>2</v>
      </c>
      <c r="K2671" s="2">
        <v>44536.297101006952</v>
      </c>
      <c r="L2671" t="s">
        <v>408</v>
      </c>
      <c r="N2671" t="s">
        <v>2520</v>
      </c>
      <c r="O2671" s="2">
        <v>44369</v>
      </c>
      <c r="P2671" t="s">
        <v>444</v>
      </c>
      <c r="Q2671" t="s">
        <v>416</v>
      </c>
      <c r="R2671" t="s">
        <v>2519</v>
      </c>
    </row>
    <row r="2672" spans="2:18" x14ac:dyDescent="0.25">
      <c r="B2672" t="s">
        <v>321</v>
      </c>
      <c r="C2672" t="s">
        <v>310</v>
      </c>
      <c r="D2672" t="s">
        <v>311</v>
      </c>
      <c r="E2672" t="s">
        <v>406</v>
      </c>
      <c r="F2672">
        <v>0</v>
      </c>
      <c r="G2672" t="s">
        <v>2517</v>
      </c>
      <c r="H2672">
        <v>0</v>
      </c>
      <c r="J2672">
        <v>3</v>
      </c>
      <c r="K2672" s="2">
        <v>44536.297101006952</v>
      </c>
      <c r="L2672" t="s">
        <v>408</v>
      </c>
      <c r="N2672" t="s">
        <v>2520</v>
      </c>
      <c r="O2672" s="2">
        <v>44369</v>
      </c>
      <c r="P2672" t="s">
        <v>444</v>
      </c>
      <c r="Q2672" t="s">
        <v>416</v>
      </c>
      <c r="R2672" t="s">
        <v>2519</v>
      </c>
    </row>
    <row r="2673" spans="2:18" x14ac:dyDescent="0.25">
      <c r="B2673" t="s">
        <v>321</v>
      </c>
      <c r="C2673" t="s">
        <v>310</v>
      </c>
      <c r="D2673" t="s">
        <v>311</v>
      </c>
      <c r="E2673" t="s">
        <v>406</v>
      </c>
      <c r="F2673">
        <v>0</v>
      </c>
      <c r="G2673" t="s">
        <v>2517</v>
      </c>
      <c r="H2673">
        <v>0</v>
      </c>
      <c r="J2673">
        <v>4</v>
      </c>
      <c r="K2673" s="2">
        <v>44536.297101006952</v>
      </c>
      <c r="L2673" t="s">
        <v>408</v>
      </c>
      <c r="N2673" t="s">
        <v>2523</v>
      </c>
      <c r="O2673" s="2">
        <v>44368</v>
      </c>
      <c r="P2673" t="s">
        <v>1374</v>
      </c>
      <c r="Q2673" t="s">
        <v>1266</v>
      </c>
      <c r="R2673" t="s">
        <v>2519</v>
      </c>
    </row>
    <row r="2674" spans="2:18" x14ac:dyDescent="0.25">
      <c r="B2674" t="s">
        <v>321</v>
      </c>
      <c r="C2674" t="s">
        <v>310</v>
      </c>
      <c r="D2674" t="s">
        <v>311</v>
      </c>
      <c r="E2674" t="s">
        <v>406</v>
      </c>
      <c r="F2674">
        <v>0</v>
      </c>
      <c r="G2674" t="s">
        <v>2517</v>
      </c>
      <c r="H2674">
        <v>0</v>
      </c>
      <c r="J2674">
        <v>5</v>
      </c>
      <c r="K2674" s="2">
        <v>44536.297101006952</v>
      </c>
      <c r="L2674" t="s">
        <v>408</v>
      </c>
      <c r="N2674" t="s">
        <v>2537</v>
      </c>
      <c r="O2674" s="2">
        <v>44365</v>
      </c>
      <c r="P2674" t="s">
        <v>780</v>
      </c>
      <c r="Q2674" t="s">
        <v>2129</v>
      </c>
      <c r="R2674" t="s">
        <v>2519</v>
      </c>
    </row>
    <row r="2675" spans="2:18" x14ac:dyDescent="0.25">
      <c r="B2675" t="s">
        <v>321</v>
      </c>
      <c r="C2675" t="s">
        <v>310</v>
      </c>
      <c r="D2675" t="s">
        <v>311</v>
      </c>
      <c r="E2675" t="s">
        <v>15</v>
      </c>
      <c r="F2675">
        <v>0</v>
      </c>
      <c r="G2675" t="s">
        <v>2517</v>
      </c>
      <c r="H2675">
        <v>0</v>
      </c>
      <c r="J2675">
        <v>1</v>
      </c>
      <c r="K2675" s="2">
        <v>44536.297101006952</v>
      </c>
      <c r="L2675" t="s">
        <v>408</v>
      </c>
      <c r="N2675" t="s">
        <v>2518</v>
      </c>
      <c r="O2675" s="2">
        <v>44426</v>
      </c>
      <c r="P2675" t="s">
        <v>1585</v>
      </c>
      <c r="Q2675" t="s">
        <v>416</v>
      </c>
      <c r="R2675" t="s">
        <v>2519</v>
      </c>
    </row>
    <row r="2676" spans="2:18" x14ac:dyDescent="0.25">
      <c r="B2676" t="s">
        <v>321</v>
      </c>
      <c r="C2676" t="s">
        <v>310</v>
      </c>
      <c r="D2676" t="s">
        <v>311</v>
      </c>
      <c r="E2676" t="s">
        <v>15</v>
      </c>
      <c r="F2676">
        <v>0</v>
      </c>
      <c r="G2676" t="s">
        <v>2517</v>
      </c>
      <c r="H2676">
        <v>0</v>
      </c>
      <c r="J2676">
        <v>2</v>
      </c>
      <c r="K2676" s="2">
        <v>44536.297101006952</v>
      </c>
      <c r="L2676" t="s">
        <v>408</v>
      </c>
      <c r="N2676" t="s">
        <v>2520</v>
      </c>
      <c r="O2676" s="2">
        <v>44426</v>
      </c>
      <c r="P2676" t="s">
        <v>1585</v>
      </c>
      <c r="Q2676" t="s">
        <v>416</v>
      </c>
      <c r="R2676" t="s">
        <v>2519</v>
      </c>
    </row>
    <row r="2677" spans="2:18" x14ac:dyDescent="0.25">
      <c r="B2677" t="s">
        <v>321</v>
      </c>
      <c r="C2677" t="s">
        <v>310</v>
      </c>
      <c r="D2677" t="s">
        <v>311</v>
      </c>
      <c r="E2677" t="s">
        <v>15</v>
      </c>
      <c r="F2677">
        <v>0</v>
      </c>
      <c r="G2677" t="s">
        <v>2517</v>
      </c>
      <c r="H2677">
        <v>0</v>
      </c>
      <c r="J2677">
        <v>3</v>
      </c>
      <c r="K2677" s="2">
        <v>44536.297101006952</v>
      </c>
      <c r="L2677" t="s">
        <v>408</v>
      </c>
      <c r="N2677" t="s">
        <v>2521</v>
      </c>
      <c r="O2677" s="2">
        <v>44426</v>
      </c>
      <c r="P2677" t="s">
        <v>1585</v>
      </c>
      <c r="Q2677" t="s">
        <v>416</v>
      </c>
      <c r="R2677" t="s">
        <v>2519</v>
      </c>
    </row>
    <row r="2678" spans="2:18" x14ac:dyDescent="0.25">
      <c r="B2678" t="s">
        <v>321</v>
      </c>
      <c r="C2678" t="s">
        <v>310</v>
      </c>
      <c r="D2678" t="s">
        <v>311</v>
      </c>
      <c r="E2678" t="s">
        <v>18</v>
      </c>
      <c r="F2678">
        <v>1</v>
      </c>
      <c r="G2678" t="s">
        <v>2517</v>
      </c>
      <c r="H2678">
        <v>0</v>
      </c>
      <c r="J2678">
        <v>1</v>
      </c>
      <c r="K2678" s="2">
        <v>44536.297101006952</v>
      </c>
      <c r="L2678" t="s">
        <v>408</v>
      </c>
      <c r="N2678" t="s">
        <v>2518</v>
      </c>
      <c r="O2678" s="2">
        <v>44466</v>
      </c>
      <c r="P2678" t="s">
        <v>933</v>
      </c>
      <c r="Q2678" t="s">
        <v>416</v>
      </c>
      <c r="R2678" t="s">
        <v>2519</v>
      </c>
    </row>
    <row r="2679" spans="2:18" x14ac:dyDescent="0.25">
      <c r="B2679" t="s">
        <v>321</v>
      </c>
      <c r="C2679" t="s">
        <v>310</v>
      </c>
      <c r="D2679" t="s">
        <v>311</v>
      </c>
      <c r="E2679" t="s">
        <v>18</v>
      </c>
      <c r="F2679">
        <v>1</v>
      </c>
      <c r="G2679" t="s">
        <v>2517</v>
      </c>
      <c r="H2679">
        <v>0</v>
      </c>
      <c r="J2679">
        <v>2</v>
      </c>
      <c r="K2679" s="2">
        <v>44536.297101006952</v>
      </c>
      <c r="L2679" t="s">
        <v>408</v>
      </c>
      <c r="N2679" t="s">
        <v>2520</v>
      </c>
      <c r="O2679" s="2">
        <v>44466</v>
      </c>
      <c r="P2679" t="s">
        <v>933</v>
      </c>
      <c r="Q2679" t="s">
        <v>416</v>
      </c>
      <c r="R2679" t="s">
        <v>2519</v>
      </c>
    </row>
    <row r="2680" spans="2:18" x14ac:dyDescent="0.25">
      <c r="B2680" t="s">
        <v>321</v>
      </c>
      <c r="C2680" t="s">
        <v>310</v>
      </c>
      <c r="D2680" t="s">
        <v>311</v>
      </c>
      <c r="E2680" t="s">
        <v>18</v>
      </c>
      <c r="F2680">
        <v>1</v>
      </c>
      <c r="G2680" t="s">
        <v>2517</v>
      </c>
      <c r="H2680">
        <v>0</v>
      </c>
      <c r="J2680">
        <v>3</v>
      </c>
      <c r="K2680" s="2">
        <v>44536.297101006952</v>
      </c>
      <c r="L2680" t="s">
        <v>408</v>
      </c>
      <c r="N2680" t="s">
        <v>2521</v>
      </c>
      <c r="O2680" s="2">
        <v>44466</v>
      </c>
      <c r="P2680" t="s">
        <v>933</v>
      </c>
      <c r="Q2680" t="s">
        <v>416</v>
      </c>
      <c r="R2680" t="s">
        <v>2519</v>
      </c>
    </row>
    <row r="2681" spans="2:18" x14ac:dyDescent="0.25">
      <c r="B2681" t="s">
        <v>322</v>
      </c>
      <c r="C2681" t="s">
        <v>323</v>
      </c>
      <c r="D2681" t="s">
        <v>324</v>
      </c>
      <c r="E2681" t="s">
        <v>406</v>
      </c>
      <c r="F2681">
        <v>0</v>
      </c>
      <c r="G2681" t="s">
        <v>2517</v>
      </c>
      <c r="H2681">
        <v>0</v>
      </c>
      <c r="J2681">
        <v>1</v>
      </c>
      <c r="K2681" s="2">
        <v>44536.297101006952</v>
      </c>
      <c r="L2681" t="s">
        <v>408</v>
      </c>
      <c r="N2681" t="s">
        <v>2537</v>
      </c>
      <c r="O2681" s="2">
        <v>44336</v>
      </c>
      <c r="P2681" t="s">
        <v>1846</v>
      </c>
      <c r="Q2681" t="s">
        <v>2129</v>
      </c>
      <c r="R2681" t="s">
        <v>2519</v>
      </c>
    </row>
    <row r="2682" spans="2:18" x14ac:dyDescent="0.25">
      <c r="B2682" t="s">
        <v>322</v>
      </c>
      <c r="C2682" t="s">
        <v>323</v>
      </c>
      <c r="D2682" t="s">
        <v>324</v>
      </c>
      <c r="E2682" t="s">
        <v>406</v>
      </c>
      <c r="F2682">
        <v>0</v>
      </c>
      <c r="G2682" t="s">
        <v>2517</v>
      </c>
      <c r="H2682">
        <v>0</v>
      </c>
      <c r="J2682">
        <v>2</v>
      </c>
      <c r="K2682" s="2">
        <v>44536.297101006952</v>
      </c>
      <c r="L2682" t="s">
        <v>408</v>
      </c>
      <c r="N2682" t="s">
        <v>2518</v>
      </c>
      <c r="O2682" s="2">
        <v>44335</v>
      </c>
      <c r="P2682" t="s">
        <v>898</v>
      </c>
      <c r="Q2682" t="s">
        <v>416</v>
      </c>
      <c r="R2682" t="s">
        <v>2519</v>
      </c>
    </row>
    <row r="2683" spans="2:18" x14ac:dyDescent="0.25">
      <c r="B2683" t="s">
        <v>322</v>
      </c>
      <c r="C2683" t="s">
        <v>323</v>
      </c>
      <c r="D2683" t="s">
        <v>324</v>
      </c>
      <c r="E2683" t="s">
        <v>406</v>
      </c>
      <c r="F2683">
        <v>0</v>
      </c>
      <c r="G2683" t="s">
        <v>2517</v>
      </c>
      <c r="H2683">
        <v>0</v>
      </c>
      <c r="J2683">
        <v>3</v>
      </c>
      <c r="K2683" s="2">
        <v>44536.297101006952</v>
      </c>
      <c r="L2683" t="s">
        <v>408</v>
      </c>
      <c r="N2683" t="s">
        <v>2520</v>
      </c>
      <c r="O2683" s="2">
        <v>44335</v>
      </c>
      <c r="P2683" t="s">
        <v>898</v>
      </c>
      <c r="Q2683" t="s">
        <v>416</v>
      </c>
      <c r="R2683" t="s">
        <v>2519</v>
      </c>
    </row>
    <row r="2684" spans="2:18" x14ac:dyDescent="0.25">
      <c r="B2684" t="s">
        <v>322</v>
      </c>
      <c r="C2684" t="s">
        <v>323</v>
      </c>
      <c r="D2684" t="s">
        <v>324</v>
      </c>
      <c r="E2684" t="s">
        <v>406</v>
      </c>
      <c r="F2684">
        <v>0</v>
      </c>
      <c r="G2684" t="s">
        <v>2517</v>
      </c>
      <c r="H2684">
        <v>0</v>
      </c>
      <c r="J2684">
        <v>4</v>
      </c>
      <c r="K2684" s="2">
        <v>44536.297101006952</v>
      </c>
      <c r="L2684" t="s">
        <v>408</v>
      </c>
      <c r="N2684" t="s">
        <v>2521</v>
      </c>
      <c r="O2684" s="2">
        <v>44335</v>
      </c>
      <c r="P2684" t="s">
        <v>898</v>
      </c>
      <c r="Q2684" t="s">
        <v>416</v>
      </c>
      <c r="R2684" t="s">
        <v>2519</v>
      </c>
    </row>
    <row r="2685" spans="2:18" x14ac:dyDescent="0.25">
      <c r="B2685" t="s">
        <v>322</v>
      </c>
      <c r="C2685" t="s">
        <v>323</v>
      </c>
      <c r="D2685" t="s">
        <v>324</v>
      </c>
      <c r="E2685" t="s">
        <v>406</v>
      </c>
      <c r="F2685">
        <v>0</v>
      </c>
      <c r="G2685" t="s">
        <v>2517</v>
      </c>
      <c r="H2685">
        <v>0</v>
      </c>
      <c r="J2685">
        <v>5</v>
      </c>
      <c r="K2685" s="2">
        <v>44536.297101006952</v>
      </c>
      <c r="L2685" t="s">
        <v>408</v>
      </c>
      <c r="N2685" t="s">
        <v>2523</v>
      </c>
      <c r="O2685" s="2">
        <v>44335</v>
      </c>
      <c r="P2685" t="s">
        <v>898</v>
      </c>
      <c r="Q2685" t="s">
        <v>1266</v>
      </c>
      <c r="R2685" t="s">
        <v>2519</v>
      </c>
    </row>
    <row r="2686" spans="2:18" x14ac:dyDescent="0.25">
      <c r="B2686" t="s">
        <v>322</v>
      </c>
      <c r="C2686" t="s">
        <v>323</v>
      </c>
      <c r="D2686" t="s">
        <v>324</v>
      </c>
      <c r="E2686" t="s">
        <v>15</v>
      </c>
      <c r="F2686">
        <v>0</v>
      </c>
      <c r="G2686" t="s">
        <v>2517</v>
      </c>
      <c r="H2686">
        <v>0</v>
      </c>
      <c r="J2686">
        <v>1</v>
      </c>
      <c r="K2686" s="2">
        <v>44536.297101006952</v>
      </c>
      <c r="L2686" t="s">
        <v>408</v>
      </c>
      <c r="N2686" t="s">
        <v>2518</v>
      </c>
      <c r="O2686" s="2">
        <v>44388</v>
      </c>
      <c r="P2686" t="s">
        <v>1912</v>
      </c>
      <c r="Q2686" t="s">
        <v>416</v>
      </c>
      <c r="R2686" t="s">
        <v>2519</v>
      </c>
    </row>
    <row r="2687" spans="2:18" x14ac:dyDescent="0.25">
      <c r="B2687" t="s">
        <v>322</v>
      </c>
      <c r="C2687" t="s">
        <v>323</v>
      </c>
      <c r="D2687" t="s">
        <v>324</v>
      </c>
      <c r="E2687" t="s">
        <v>15</v>
      </c>
      <c r="F2687">
        <v>0</v>
      </c>
      <c r="G2687" t="s">
        <v>2517</v>
      </c>
      <c r="H2687">
        <v>0</v>
      </c>
      <c r="J2687">
        <v>2</v>
      </c>
      <c r="K2687" s="2">
        <v>44536.297101006952</v>
      </c>
      <c r="L2687" t="s">
        <v>408</v>
      </c>
      <c r="N2687" t="s">
        <v>2520</v>
      </c>
      <c r="O2687" s="2">
        <v>44388</v>
      </c>
      <c r="P2687" t="s">
        <v>1912</v>
      </c>
      <c r="Q2687" t="s">
        <v>416</v>
      </c>
      <c r="R2687" t="s">
        <v>2519</v>
      </c>
    </row>
    <row r="2688" spans="2:18" x14ac:dyDescent="0.25">
      <c r="B2688" t="s">
        <v>322</v>
      </c>
      <c r="C2688" t="s">
        <v>323</v>
      </c>
      <c r="D2688" t="s">
        <v>324</v>
      </c>
      <c r="E2688" t="s">
        <v>15</v>
      </c>
      <c r="F2688">
        <v>0</v>
      </c>
      <c r="G2688" t="s">
        <v>2517</v>
      </c>
      <c r="H2688">
        <v>0</v>
      </c>
      <c r="J2688">
        <v>3</v>
      </c>
      <c r="K2688" s="2">
        <v>44536.297101006952</v>
      </c>
      <c r="L2688" t="s">
        <v>408</v>
      </c>
      <c r="N2688" t="s">
        <v>2521</v>
      </c>
      <c r="O2688" s="2">
        <v>44388</v>
      </c>
      <c r="P2688" t="s">
        <v>1912</v>
      </c>
      <c r="Q2688" t="s">
        <v>416</v>
      </c>
      <c r="R2688" t="s">
        <v>2519</v>
      </c>
    </row>
    <row r="2689" spans="2:18" x14ac:dyDescent="0.25">
      <c r="B2689" t="s">
        <v>322</v>
      </c>
      <c r="C2689" t="s">
        <v>323</v>
      </c>
      <c r="D2689" t="s">
        <v>324</v>
      </c>
      <c r="E2689" t="s">
        <v>18</v>
      </c>
      <c r="F2689">
        <v>1</v>
      </c>
      <c r="G2689" t="s">
        <v>2517</v>
      </c>
      <c r="H2689">
        <v>0</v>
      </c>
      <c r="J2689">
        <v>1</v>
      </c>
      <c r="K2689" s="2">
        <v>44536.297101006952</v>
      </c>
      <c r="L2689" t="s">
        <v>408</v>
      </c>
      <c r="N2689" t="s">
        <v>2518</v>
      </c>
      <c r="O2689" s="2">
        <v>44426</v>
      </c>
      <c r="P2689" t="s">
        <v>1914</v>
      </c>
      <c r="Q2689" t="s">
        <v>416</v>
      </c>
      <c r="R2689" t="s">
        <v>2519</v>
      </c>
    </row>
    <row r="2690" spans="2:18" x14ac:dyDescent="0.25">
      <c r="B2690" t="s">
        <v>322</v>
      </c>
      <c r="C2690" t="s">
        <v>323</v>
      </c>
      <c r="D2690" t="s">
        <v>324</v>
      </c>
      <c r="E2690" t="s">
        <v>18</v>
      </c>
      <c r="F2690">
        <v>1</v>
      </c>
      <c r="G2690" t="s">
        <v>2517</v>
      </c>
      <c r="H2690">
        <v>0</v>
      </c>
      <c r="J2690">
        <v>2</v>
      </c>
      <c r="K2690" s="2">
        <v>44536.297101006952</v>
      </c>
      <c r="L2690" t="s">
        <v>408</v>
      </c>
      <c r="N2690" t="s">
        <v>2520</v>
      </c>
      <c r="O2690" s="2">
        <v>44426</v>
      </c>
      <c r="P2690" t="s">
        <v>1914</v>
      </c>
      <c r="Q2690" t="s">
        <v>416</v>
      </c>
      <c r="R2690" t="s">
        <v>2519</v>
      </c>
    </row>
    <row r="2691" spans="2:18" x14ac:dyDescent="0.25">
      <c r="B2691" t="s">
        <v>322</v>
      </c>
      <c r="C2691" t="s">
        <v>323</v>
      </c>
      <c r="D2691" t="s">
        <v>324</v>
      </c>
      <c r="E2691" t="s">
        <v>18</v>
      </c>
      <c r="F2691">
        <v>1</v>
      </c>
      <c r="G2691" t="s">
        <v>2517</v>
      </c>
      <c r="H2691">
        <v>0</v>
      </c>
      <c r="J2691">
        <v>3</v>
      </c>
      <c r="K2691" s="2">
        <v>44536.297101006952</v>
      </c>
      <c r="L2691" t="s">
        <v>408</v>
      </c>
      <c r="N2691" t="s">
        <v>2521</v>
      </c>
      <c r="O2691" s="2">
        <v>44426</v>
      </c>
      <c r="P2691" t="s">
        <v>1914</v>
      </c>
      <c r="Q2691" t="s">
        <v>416</v>
      </c>
      <c r="R2691" t="s">
        <v>2519</v>
      </c>
    </row>
    <row r="2692" spans="2:18" x14ac:dyDescent="0.25">
      <c r="B2692" t="s">
        <v>322</v>
      </c>
      <c r="C2692" t="s">
        <v>323</v>
      </c>
      <c r="D2692" t="s">
        <v>324</v>
      </c>
      <c r="E2692" t="s">
        <v>20</v>
      </c>
      <c r="F2692">
        <v>2</v>
      </c>
      <c r="G2692" t="s">
        <v>2517</v>
      </c>
      <c r="H2692">
        <v>0</v>
      </c>
      <c r="J2692">
        <v>1</v>
      </c>
      <c r="K2692" s="2">
        <v>44536.297101006952</v>
      </c>
      <c r="L2692" t="s">
        <v>408</v>
      </c>
      <c r="N2692" t="s">
        <v>2518</v>
      </c>
      <c r="O2692" s="2">
        <v>44466</v>
      </c>
      <c r="P2692" t="s">
        <v>1916</v>
      </c>
      <c r="Q2692" t="s">
        <v>416</v>
      </c>
      <c r="R2692" t="s">
        <v>2519</v>
      </c>
    </row>
    <row r="2693" spans="2:18" x14ac:dyDescent="0.25">
      <c r="B2693" t="s">
        <v>322</v>
      </c>
      <c r="C2693" t="s">
        <v>323</v>
      </c>
      <c r="D2693" t="s">
        <v>324</v>
      </c>
      <c r="E2693" t="s">
        <v>20</v>
      </c>
      <c r="F2693">
        <v>2</v>
      </c>
      <c r="G2693" t="s">
        <v>2517</v>
      </c>
      <c r="H2693">
        <v>0</v>
      </c>
      <c r="J2693">
        <v>2</v>
      </c>
      <c r="K2693" s="2">
        <v>44536.297101006952</v>
      </c>
      <c r="L2693" t="s">
        <v>408</v>
      </c>
      <c r="N2693" t="s">
        <v>2520</v>
      </c>
      <c r="O2693" s="2">
        <v>44466</v>
      </c>
      <c r="P2693" t="s">
        <v>1916</v>
      </c>
      <c r="Q2693" t="s">
        <v>416</v>
      </c>
      <c r="R2693" t="s">
        <v>2519</v>
      </c>
    </row>
    <row r="2694" spans="2:18" x14ac:dyDescent="0.25">
      <c r="B2694" t="s">
        <v>322</v>
      </c>
      <c r="C2694" t="s">
        <v>323</v>
      </c>
      <c r="D2694" t="s">
        <v>324</v>
      </c>
      <c r="E2694" t="s">
        <v>20</v>
      </c>
      <c r="F2694">
        <v>2</v>
      </c>
      <c r="G2694" t="s">
        <v>2517</v>
      </c>
      <c r="H2694">
        <v>0</v>
      </c>
      <c r="J2694">
        <v>3</v>
      </c>
      <c r="K2694" s="2">
        <v>44536.297101006952</v>
      </c>
      <c r="L2694" t="s">
        <v>408</v>
      </c>
      <c r="N2694" t="s">
        <v>2521</v>
      </c>
      <c r="O2694" s="2">
        <v>44466</v>
      </c>
      <c r="P2694" t="s">
        <v>1916</v>
      </c>
      <c r="Q2694" t="s">
        <v>416</v>
      </c>
      <c r="R2694" t="s">
        <v>2519</v>
      </c>
    </row>
    <row r="2695" spans="2:18" x14ac:dyDescent="0.25">
      <c r="B2695" t="s">
        <v>322</v>
      </c>
      <c r="C2695" t="s">
        <v>323</v>
      </c>
      <c r="D2695" t="s">
        <v>324</v>
      </c>
      <c r="E2695" t="s">
        <v>22</v>
      </c>
      <c r="F2695">
        <v>3</v>
      </c>
      <c r="G2695" t="s">
        <v>2517</v>
      </c>
      <c r="H2695">
        <v>0</v>
      </c>
      <c r="J2695">
        <v>1</v>
      </c>
      <c r="K2695" s="2">
        <v>44536.297101006952</v>
      </c>
      <c r="L2695" t="s">
        <v>408</v>
      </c>
      <c r="N2695" t="s">
        <v>2518</v>
      </c>
      <c r="O2695" s="2">
        <v>44510</v>
      </c>
      <c r="P2695" t="s">
        <v>1370</v>
      </c>
      <c r="Q2695" t="s">
        <v>416</v>
      </c>
      <c r="R2695" t="s">
        <v>2519</v>
      </c>
    </row>
    <row r="2696" spans="2:18" x14ac:dyDescent="0.25">
      <c r="B2696" t="s">
        <v>322</v>
      </c>
      <c r="C2696" t="s">
        <v>323</v>
      </c>
      <c r="D2696" t="s">
        <v>324</v>
      </c>
      <c r="E2696" t="s">
        <v>22</v>
      </c>
      <c r="F2696">
        <v>3</v>
      </c>
      <c r="G2696" t="s">
        <v>2517</v>
      </c>
      <c r="H2696">
        <v>0</v>
      </c>
      <c r="J2696">
        <v>2</v>
      </c>
      <c r="K2696" s="2">
        <v>44536.297101006952</v>
      </c>
      <c r="L2696" t="s">
        <v>408</v>
      </c>
      <c r="N2696" t="s">
        <v>2520</v>
      </c>
      <c r="O2696" s="2">
        <v>44510</v>
      </c>
      <c r="P2696" t="s">
        <v>1370</v>
      </c>
      <c r="Q2696" t="s">
        <v>416</v>
      </c>
      <c r="R2696" t="s">
        <v>2519</v>
      </c>
    </row>
    <row r="2697" spans="2:18" x14ac:dyDescent="0.25">
      <c r="B2697" t="s">
        <v>322</v>
      </c>
      <c r="C2697" t="s">
        <v>323</v>
      </c>
      <c r="D2697" t="s">
        <v>324</v>
      </c>
      <c r="E2697" t="s">
        <v>22</v>
      </c>
      <c r="F2697">
        <v>3</v>
      </c>
      <c r="G2697" t="s">
        <v>2517</v>
      </c>
      <c r="H2697">
        <v>0</v>
      </c>
      <c r="J2697">
        <v>3</v>
      </c>
      <c r="K2697" s="2">
        <v>44536.297101006952</v>
      </c>
      <c r="L2697" t="s">
        <v>408</v>
      </c>
      <c r="N2697" t="s">
        <v>2521</v>
      </c>
      <c r="O2697" s="2">
        <v>44510</v>
      </c>
      <c r="P2697" t="s">
        <v>1370</v>
      </c>
      <c r="Q2697" t="s">
        <v>416</v>
      </c>
      <c r="R2697" t="s">
        <v>2519</v>
      </c>
    </row>
    <row r="2698" spans="2:18" x14ac:dyDescent="0.25">
      <c r="B2698" t="s">
        <v>325</v>
      </c>
      <c r="C2698" t="s">
        <v>323</v>
      </c>
      <c r="D2698" t="s">
        <v>324</v>
      </c>
      <c r="E2698" t="s">
        <v>406</v>
      </c>
      <c r="F2698">
        <v>0</v>
      </c>
      <c r="G2698" t="s">
        <v>2517</v>
      </c>
      <c r="H2698">
        <v>0</v>
      </c>
      <c r="J2698">
        <v>1</v>
      </c>
      <c r="K2698" s="2">
        <v>44536.297101006952</v>
      </c>
      <c r="L2698" t="s">
        <v>408</v>
      </c>
      <c r="N2698" t="s">
        <v>2518</v>
      </c>
      <c r="O2698" s="2">
        <v>44366</v>
      </c>
      <c r="P2698" t="s">
        <v>1922</v>
      </c>
      <c r="Q2698" t="s">
        <v>416</v>
      </c>
      <c r="R2698" t="s">
        <v>2519</v>
      </c>
    </row>
    <row r="2699" spans="2:18" x14ac:dyDescent="0.25">
      <c r="B2699" t="s">
        <v>325</v>
      </c>
      <c r="C2699" t="s">
        <v>323</v>
      </c>
      <c r="D2699" t="s">
        <v>324</v>
      </c>
      <c r="E2699" t="s">
        <v>406</v>
      </c>
      <c r="F2699">
        <v>0</v>
      </c>
      <c r="G2699" t="s">
        <v>2517</v>
      </c>
      <c r="H2699">
        <v>0</v>
      </c>
      <c r="J2699">
        <v>2</v>
      </c>
      <c r="K2699" s="2">
        <v>44536.297101006952</v>
      </c>
      <c r="L2699" t="s">
        <v>408</v>
      </c>
      <c r="N2699" t="s">
        <v>2523</v>
      </c>
      <c r="O2699" s="2">
        <v>44365</v>
      </c>
      <c r="P2699" t="s">
        <v>2538</v>
      </c>
      <c r="Q2699" t="s">
        <v>1266</v>
      </c>
      <c r="R2699" t="s">
        <v>2519</v>
      </c>
    </row>
    <row r="2700" spans="2:18" x14ac:dyDescent="0.25">
      <c r="B2700" t="s">
        <v>325</v>
      </c>
      <c r="C2700" t="s">
        <v>323</v>
      </c>
      <c r="D2700" t="s">
        <v>324</v>
      </c>
      <c r="E2700" t="s">
        <v>406</v>
      </c>
      <c r="F2700">
        <v>0</v>
      </c>
      <c r="G2700" t="s">
        <v>2517</v>
      </c>
      <c r="H2700">
        <v>0</v>
      </c>
      <c r="J2700">
        <v>3</v>
      </c>
      <c r="K2700" s="2">
        <v>44536.297101006952</v>
      </c>
      <c r="L2700" t="s">
        <v>408</v>
      </c>
      <c r="N2700" t="s">
        <v>2097</v>
      </c>
      <c r="O2700" s="2">
        <v>44368</v>
      </c>
      <c r="P2700" t="s">
        <v>632</v>
      </c>
      <c r="Q2700" t="s">
        <v>2129</v>
      </c>
      <c r="R2700" t="s">
        <v>2519</v>
      </c>
    </row>
    <row r="2701" spans="2:18" x14ac:dyDescent="0.25">
      <c r="B2701" t="s">
        <v>325</v>
      </c>
      <c r="C2701" t="s">
        <v>323</v>
      </c>
      <c r="D2701" t="s">
        <v>324</v>
      </c>
      <c r="E2701" t="s">
        <v>406</v>
      </c>
      <c r="F2701">
        <v>0</v>
      </c>
      <c r="G2701" t="s">
        <v>2517</v>
      </c>
      <c r="H2701">
        <v>0</v>
      </c>
      <c r="J2701">
        <v>4</v>
      </c>
      <c r="K2701" s="2">
        <v>44536.297101006952</v>
      </c>
      <c r="L2701" t="s">
        <v>408</v>
      </c>
      <c r="N2701" t="s">
        <v>2520</v>
      </c>
      <c r="O2701" s="2">
        <v>44366</v>
      </c>
      <c r="P2701" t="s">
        <v>1922</v>
      </c>
      <c r="Q2701" t="s">
        <v>416</v>
      </c>
      <c r="R2701" t="s">
        <v>2519</v>
      </c>
    </row>
    <row r="2702" spans="2:18" x14ac:dyDescent="0.25">
      <c r="B2702" t="s">
        <v>325</v>
      </c>
      <c r="C2702" t="s">
        <v>323</v>
      </c>
      <c r="D2702" t="s">
        <v>324</v>
      </c>
      <c r="E2702" t="s">
        <v>406</v>
      </c>
      <c r="F2702">
        <v>0</v>
      </c>
      <c r="G2702" t="s">
        <v>2517</v>
      </c>
      <c r="H2702">
        <v>0</v>
      </c>
      <c r="J2702">
        <v>5</v>
      </c>
      <c r="K2702" s="2">
        <v>44536.297101006952</v>
      </c>
      <c r="L2702" t="s">
        <v>408</v>
      </c>
      <c r="N2702" t="s">
        <v>2521</v>
      </c>
      <c r="O2702" s="2">
        <v>44366</v>
      </c>
      <c r="P2702" t="s">
        <v>1922</v>
      </c>
      <c r="Q2702" t="s">
        <v>416</v>
      </c>
      <c r="R2702" t="s">
        <v>2519</v>
      </c>
    </row>
    <row r="2703" spans="2:18" x14ac:dyDescent="0.25">
      <c r="B2703" t="s">
        <v>325</v>
      </c>
      <c r="C2703" t="s">
        <v>323</v>
      </c>
      <c r="D2703" t="s">
        <v>324</v>
      </c>
      <c r="E2703" t="s">
        <v>15</v>
      </c>
      <c r="F2703">
        <v>0</v>
      </c>
      <c r="G2703" t="s">
        <v>2517</v>
      </c>
      <c r="H2703">
        <v>0</v>
      </c>
      <c r="J2703">
        <v>1</v>
      </c>
      <c r="K2703" s="2">
        <v>44536.297101006952</v>
      </c>
      <c r="L2703" t="s">
        <v>408</v>
      </c>
      <c r="N2703" t="s">
        <v>2518</v>
      </c>
      <c r="O2703" s="2">
        <v>44416</v>
      </c>
      <c r="P2703" t="s">
        <v>1924</v>
      </c>
      <c r="Q2703" t="s">
        <v>416</v>
      </c>
      <c r="R2703" t="s">
        <v>2519</v>
      </c>
    </row>
    <row r="2704" spans="2:18" x14ac:dyDescent="0.25">
      <c r="B2704" t="s">
        <v>325</v>
      </c>
      <c r="C2704" t="s">
        <v>323</v>
      </c>
      <c r="D2704" t="s">
        <v>324</v>
      </c>
      <c r="E2704" t="s">
        <v>15</v>
      </c>
      <c r="F2704">
        <v>0</v>
      </c>
      <c r="G2704" t="s">
        <v>2517</v>
      </c>
      <c r="H2704">
        <v>0</v>
      </c>
      <c r="J2704">
        <v>2</v>
      </c>
      <c r="K2704" s="2">
        <v>44536.297101006952</v>
      </c>
      <c r="L2704" t="s">
        <v>408</v>
      </c>
      <c r="N2704" t="s">
        <v>2520</v>
      </c>
      <c r="O2704" s="2">
        <v>44416</v>
      </c>
      <c r="P2704" t="s">
        <v>1924</v>
      </c>
      <c r="Q2704" t="s">
        <v>416</v>
      </c>
      <c r="R2704" t="s">
        <v>2519</v>
      </c>
    </row>
    <row r="2705" spans="2:18" x14ac:dyDescent="0.25">
      <c r="B2705" t="s">
        <v>325</v>
      </c>
      <c r="C2705" t="s">
        <v>323</v>
      </c>
      <c r="D2705" t="s">
        <v>324</v>
      </c>
      <c r="E2705" t="s">
        <v>15</v>
      </c>
      <c r="F2705">
        <v>0</v>
      </c>
      <c r="G2705" t="s">
        <v>2517</v>
      </c>
      <c r="H2705">
        <v>0</v>
      </c>
      <c r="J2705">
        <v>3</v>
      </c>
      <c r="K2705" s="2">
        <v>44536.297101006952</v>
      </c>
      <c r="L2705" t="s">
        <v>408</v>
      </c>
      <c r="N2705" t="s">
        <v>2521</v>
      </c>
      <c r="O2705" s="2">
        <v>44416</v>
      </c>
      <c r="P2705" t="s">
        <v>1924</v>
      </c>
      <c r="Q2705" t="s">
        <v>416</v>
      </c>
      <c r="R2705" t="s">
        <v>2519</v>
      </c>
    </row>
    <row r="2706" spans="2:18" x14ac:dyDescent="0.25">
      <c r="B2706" t="s">
        <v>325</v>
      </c>
      <c r="C2706" t="s">
        <v>323</v>
      </c>
      <c r="D2706" t="s">
        <v>324</v>
      </c>
      <c r="E2706" t="s">
        <v>18</v>
      </c>
      <c r="F2706">
        <v>1</v>
      </c>
      <c r="G2706" t="s">
        <v>2517</v>
      </c>
      <c r="H2706">
        <v>0</v>
      </c>
      <c r="J2706">
        <v>1</v>
      </c>
      <c r="K2706" s="2">
        <v>44536.297101006952</v>
      </c>
      <c r="L2706" t="s">
        <v>408</v>
      </c>
      <c r="N2706" t="s">
        <v>2518</v>
      </c>
      <c r="O2706" s="2">
        <v>44460</v>
      </c>
      <c r="P2706" t="s">
        <v>1925</v>
      </c>
      <c r="Q2706" t="s">
        <v>416</v>
      </c>
      <c r="R2706" t="s">
        <v>2519</v>
      </c>
    </row>
    <row r="2707" spans="2:18" x14ac:dyDescent="0.25">
      <c r="B2707" t="s">
        <v>325</v>
      </c>
      <c r="C2707" t="s">
        <v>323</v>
      </c>
      <c r="D2707" t="s">
        <v>324</v>
      </c>
      <c r="E2707" t="s">
        <v>18</v>
      </c>
      <c r="F2707">
        <v>1</v>
      </c>
      <c r="G2707" t="s">
        <v>2517</v>
      </c>
      <c r="H2707">
        <v>0</v>
      </c>
      <c r="J2707">
        <v>2</v>
      </c>
      <c r="K2707" s="2">
        <v>44536.297101006952</v>
      </c>
      <c r="L2707" t="s">
        <v>408</v>
      </c>
      <c r="N2707" t="s">
        <v>2520</v>
      </c>
      <c r="O2707" s="2">
        <v>44460</v>
      </c>
      <c r="P2707" t="s">
        <v>1925</v>
      </c>
      <c r="Q2707" t="s">
        <v>416</v>
      </c>
      <c r="R2707" t="s">
        <v>2519</v>
      </c>
    </row>
    <row r="2708" spans="2:18" x14ac:dyDescent="0.25">
      <c r="B2708" t="s">
        <v>325</v>
      </c>
      <c r="C2708" t="s">
        <v>323</v>
      </c>
      <c r="D2708" t="s">
        <v>324</v>
      </c>
      <c r="E2708" t="s">
        <v>18</v>
      </c>
      <c r="F2708">
        <v>1</v>
      </c>
      <c r="G2708" t="s">
        <v>2517</v>
      </c>
      <c r="H2708">
        <v>0</v>
      </c>
      <c r="J2708">
        <v>3</v>
      </c>
      <c r="K2708" s="2">
        <v>44536.297101006952</v>
      </c>
      <c r="L2708" t="s">
        <v>408</v>
      </c>
      <c r="N2708" t="s">
        <v>2521</v>
      </c>
      <c r="O2708" s="2">
        <v>44460</v>
      </c>
      <c r="P2708" t="s">
        <v>1925</v>
      </c>
      <c r="Q2708" t="s">
        <v>416</v>
      </c>
      <c r="R2708" t="s">
        <v>2519</v>
      </c>
    </row>
    <row r="2709" spans="2:18" x14ac:dyDescent="0.25">
      <c r="B2709" t="s">
        <v>325</v>
      </c>
      <c r="C2709" t="s">
        <v>323</v>
      </c>
      <c r="D2709" t="s">
        <v>324</v>
      </c>
      <c r="E2709" t="s">
        <v>20</v>
      </c>
      <c r="F2709">
        <v>2</v>
      </c>
      <c r="G2709" t="s">
        <v>2517</v>
      </c>
      <c r="H2709">
        <v>0</v>
      </c>
      <c r="J2709">
        <v>1</v>
      </c>
      <c r="K2709" s="2">
        <v>44536.297101006952</v>
      </c>
      <c r="L2709" t="s">
        <v>408</v>
      </c>
      <c r="N2709" t="s">
        <v>2518</v>
      </c>
      <c r="O2709" s="2">
        <v>44496</v>
      </c>
      <c r="P2709" t="s">
        <v>1226</v>
      </c>
      <c r="Q2709" t="s">
        <v>416</v>
      </c>
      <c r="R2709" t="s">
        <v>2519</v>
      </c>
    </row>
    <row r="2710" spans="2:18" x14ac:dyDescent="0.25">
      <c r="B2710" t="s">
        <v>325</v>
      </c>
      <c r="C2710" t="s">
        <v>323</v>
      </c>
      <c r="D2710" t="s">
        <v>324</v>
      </c>
      <c r="E2710" t="s">
        <v>20</v>
      </c>
      <c r="F2710">
        <v>2</v>
      </c>
      <c r="G2710" t="s">
        <v>2517</v>
      </c>
      <c r="H2710">
        <v>0</v>
      </c>
      <c r="J2710">
        <v>2</v>
      </c>
      <c r="K2710" s="2">
        <v>44536.297101006952</v>
      </c>
      <c r="L2710" t="s">
        <v>408</v>
      </c>
      <c r="N2710" t="s">
        <v>2520</v>
      </c>
      <c r="O2710" s="2">
        <v>44496</v>
      </c>
      <c r="P2710" t="s">
        <v>1226</v>
      </c>
      <c r="Q2710" t="s">
        <v>416</v>
      </c>
      <c r="R2710" t="s">
        <v>2519</v>
      </c>
    </row>
    <row r="2711" spans="2:18" x14ac:dyDescent="0.25">
      <c r="B2711" t="s">
        <v>325</v>
      </c>
      <c r="C2711" t="s">
        <v>323</v>
      </c>
      <c r="D2711" t="s">
        <v>324</v>
      </c>
      <c r="E2711" t="s">
        <v>20</v>
      </c>
      <c r="F2711">
        <v>2</v>
      </c>
      <c r="G2711" t="s">
        <v>2517</v>
      </c>
      <c r="H2711">
        <v>0</v>
      </c>
      <c r="J2711">
        <v>3</v>
      </c>
      <c r="K2711" s="2">
        <v>44536.297101006952</v>
      </c>
      <c r="L2711" t="s">
        <v>408</v>
      </c>
      <c r="N2711" t="s">
        <v>2521</v>
      </c>
      <c r="O2711" s="2">
        <v>44496</v>
      </c>
      <c r="P2711" t="s">
        <v>1226</v>
      </c>
      <c r="Q2711" t="s">
        <v>416</v>
      </c>
      <c r="R2711" t="s">
        <v>2519</v>
      </c>
    </row>
    <row r="2712" spans="2:18" x14ac:dyDescent="0.25">
      <c r="B2712" t="s">
        <v>326</v>
      </c>
      <c r="C2712" t="s">
        <v>327</v>
      </c>
      <c r="D2712" t="s">
        <v>328</v>
      </c>
      <c r="E2712" t="s">
        <v>406</v>
      </c>
      <c r="F2712">
        <v>0</v>
      </c>
      <c r="G2712" t="s">
        <v>2517</v>
      </c>
      <c r="H2712">
        <v>0</v>
      </c>
      <c r="J2712">
        <v>1</v>
      </c>
      <c r="K2712" s="2">
        <v>44536.297101006952</v>
      </c>
      <c r="L2712" t="s">
        <v>408</v>
      </c>
      <c r="N2712" t="s">
        <v>2518</v>
      </c>
      <c r="O2712" s="2">
        <v>44231</v>
      </c>
      <c r="P2712" t="s">
        <v>1927</v>
      </c>
      <c r="Q2712" t="s">
        <v>416</v>
      </c>
      <c r="R2712" t="s">
        <v>2519</v>
      </c>
    </row>
    <row r="2713" spans="2:18" x14ac:dyDescent="0.25">
      <c r="B2713" t="s">
        <v>326</v>
      </c>
      <c r="C2713" t="s">
        <v>327</v>
      </c>
      <c r="D2713" t="s">
        <v>328</v>
      </c>
      <c r="E2713" t="s">
        <v>406</v>
      </c>
      <c r="F2713">
        <v>0</v>
      </c>
      <c r="G2713" t="s">
        <v>2517</v>
      </c>
      <c r="H2713">
        <v>0</v>
      </c>
      <c r="J2713">
        <v>2</v>
      </c>
      <c r="K2713" s="2">
        <v>44536.297101006952</v>
      </c>
      <c r="L2713" t="s">
        <v>408</v>
      </c>
      <c r="N2713" t="s">
        <v>2520</v>
      </c>
      <c r="O2713" s="2">
        <v>44231</v>
      </c>
      <c r="P2713" t="s">
        <v>1927</v>
      </c>
      <c r="Q2713" t="s">
        <v>416</v>
      </c>
      <c r="R2713" t="s">
        <v>2519</v>
      </c>
    </row>
    <row r="2714" spans="2:18" x14ac:dyDescent="0.25">
      <c r="B2714" t="s">
        <v>326</v>
      </c>
      <c r="C2714" t="s">
        <v>327</v>
      </c>
      <c r="D2714" t="s">
        <v>328</v>
      </c>
      <c r="E2714" t="s">
        <v>406</v>
      </c>
      <c r="F2714">
        <v>0</v>
      </c>
      <c r="G2714" t="s">
        <v>2517</v>
      </c>
      <c r="H2714">
        <v>0</v>
      </c>
      <c r="J2714">
        <v>3</v>
      </c>
      <c r="K2714" s="2">
        <v>44536.297101006952</v>
      </c>
      <c r="L2714" t="s">
        <v>408</v>
      </c>
      <c r="N2714" t="s">
        <v>2521</v>
      </c>
      <c r="O2714" s="2">
        <v>44231</v>
      </c>
      <c r="P2714" t="s">
        <v>1927</v>
      </c>
      <c r="Q2714" t="s">
        <v>416</v>
      </c>
      <c r="R2714" t="s">
        <v>2519</v>
      </c>
    </row>
    <row r="2715" spans="2:18" x14ac:dyDescent="0.25">
      <c r="B2715" t="s">
        <v>326</v>
      </c>
      <c r="C2715" t="s">
        <v>327</v>
      </c>
      <c r="D2715" t="s">
        <v>328</v>
      </c>
      <c r="E2715" t="s">
        <v>406</v>
      </c>
      <c r="F2715">
        <v>0</v>
      </c>
      <c r="G2715" t="s">
        <v>2517</v>
      </c>
      <c r="H2715">
        <v>0</v>
      </c>
      <c r="J2715">
        <v>4</v>
      </c>
      <c r="K2715" s="2">
        <v>44536.297101006952</v>
      </c>
      <c r="L2715" t="s">
        <v>408</v>
      </c>
      <c r="N2715" t="s">
        <v>2523</v>
      </c>
      <c r="O2715" s="2">
        <v>44231</v>
      </c>
      <c r="P2715" t="s">
        <v>1927</v>
      </c>
      <c r="Q2715" t="s">
        <v>416</v>
      </c>
      <c r="R2715" t="s">
        <v>2519</v>
      </c>
    </row>
    <row r="2716" spans="2:18" x14ac:dyDescent="0.25">
      <c r="B2716" t="s">
        <v>326</v>
      </c>
      <c r="C2716" t="s">
        <v>327</v>
      </c>
      <c r="D2716" t="s">
        <v>328</v>
      </c>
      <c r="E2716" t="s">
        <v>406</v>
      </c>
      <c r="F2716">
        <v>0</v>
      </c>
      <c r="G2716" t="s">
        <v>2517</v>
      </c>
      <c r="H2716">
        <v>0</v>
      </c>
      <c r="J2716">
        <v>5</v>
      </c>
      <c r="K2716" s="2">
        <v>44536.297101006952</v>
      </c>
      <c r="L2716" t="s">
        <v>408</v>
      </c>
      <c r="N2716" t="s">
        <v>2537</v>
      </c>
      <c r="O2716" s="2">
        <v>44230</v>
      </c>
      <c r="P2716" t="s">
        <v>713</v>
      </c>
      <c r="Q2716" t="s">
        <v>2129</v>
      </c>
      <c r="R2716" t="s">
        <v>2519</v>
      </c>
    </row>
    <row r="2717" spans="2:18" x14ac:dyDescent="0.25">
      <c r="B2717" t="s">
        <v>326</v>
      </c>
      <c r="C2717" t="s">
        <v>327</v>
      </c>
      <c r="D2717" t="s">
        <v>328</v>
      </c>
      <c r="E2717" t="s">
        <v>462</v>
      </c>
      <c r="F2717">
        <v>0</v>
      </c>
      <c r="G2717" t="s">
        <v>2517</v>
      </c>
      <c r="H2717">
        <v>0</v>
      </c>
      <c r="J2717">
        <v>1</v>
      </c>
      <c r="K2717" s="2">
        <v>44536.297101006952</v>
      </c>
      <c r="L2717" t="s">
        <v>408</v>
      </c>
      <c r="N2717" t="s">
        <v>2518</v>
      </c>
      <c r="O2717" s="2">
        <v>44434</v>
      </c>
      <c r="P2717" t="s">
        <v>595</v>
      </c>
      <c r="Q2717" t="s">
        <v>416</v>
      </c>
      <c r="R2717" t="s">
        <v>2519</v>
      </c>
    </row>
    <row r="2718" spans="2:18" x14ac:dyDescent="0.25">
      <c r="B2718" t="s">
        <v>326</v>
      </c>
      <c r="C2718" t="s">
        <v>327</v>
      </c>
      <c r="D2718" t="s">
        <v>328</v>
      </c>
      <c r="E2718" t="s">
        <v>462</v>
      </c>
      <c r="F2718">
        <v>0</v>
      </c>
      <c r="G2718" t="s">
        <v>2517</v>
      </c>
      <c r="H2718">
        <v>0</v>
      </c>
      <c r="J2718">
        <v>2</v>
      </c>
      <c r="K2718" s="2">
        <v>44536.297101006952</v>
      </c>
      <c r="L2718" t="s">
        <v>408</v>
      </c>
      <c r="N2718" t="s">
        <v>2520</v>
      </c>
      <c r="O2718" s="2">
        <v>44434</v>
      </c>
      <c r="P2718" t="s">
        <v>595</v>
      </c>
      <c r="Q2718" t="s">
        <v>416</v>
      </c>
      <c r="R2718" t="s">
        <v>2519</v>
      </c>
    </row>
    <row r="2719" spans="2:18" x14ac:dyDescent="0.25">
      <c r="B2719" t="s">
        <v>326</v>
      </c>
      <c r="C2719" t="s">
        <v>327</v>
      </c>
      <c r="D2719" t="s">
        <v>328</v>
      </c>
      <c r="E2719" t="s">
        <v>462</v>
      </c>
      <c r="F2719">
        <v>0</v>
      </c>
      <c r="G2719" t="s">
        <v>2517</v>
      </c>
      <c r="H2719">
        <v>0</v>
      </c>
      <c r="J2719">
        <v>3</v>
      </c>
      <c r="K2719" s="2">
        <v>44536.297101006952</v>
      </c>
      <c r="L2719" t="s">
        <v>408</v>
      </c>
      <c r="N2719" t="s">
        <v>2521</v>
      </c>
      <c r="O2719" s="2">
        <v>44434</v>
      </c>
      <c r="P2719" t="s">
        <v>595</v>
      </c>
      <c r="Q2719" t="s">
        <v>416</v>
      </c>
      <c r="R2719" t="s">
        <v>2519</v>
      </c>
    </row>
    <row r="2720" spans="2:18" x14ac:dyDescent="0.25">
      <c r="B2720" t="s">
        <v>326</v>
      </c>
      <c r="C2720" t="s">
        <v>327</v>
      </c>
      <c r="D2720" t="s">
        <v>328</v>
      </c>
      <c r="E2720" t="s">
        <v>462</v>
      </c>
      <c r="F2720">
        <v>0</v>
      </c>
      <c r="G2720" t="s">
        <v>2517</v>
      </c>
      <c r="H2720">
        <v>0</v>
      </c>
      <c r="J2720">
        <v>4</v>
      </c>
      <c r="K2720" s="2">
        <v>44536.297101006952</v>
      </c>
      <c r="L2720" t="s">
        <v>408</v>
      </c>
      <c r="N2720" t="s">
        <v>2523</v>
      </c>
      <c r="O2720" s="2">
        <v>44441</v>
      </c>
      <c r="P2720" t="s">
        <v>1903</v>
      </c>
      <c r="Q2720" t="s">
        <v>416</v>
      </c>
      <c r="R2720" t="s">
        <v>2519</v>
      </c>
    </row>
    <row r="2721" spans="2:18" x14ac:dyDescent="0.25">
      <c r="B2721" t="s">
        <v>326</v>
      </c>
      <c r="C2721" t="s">
        <v>327</v>
      </c>
      <c r="D2721" t="s">
        <v>328</v>
      </c>
      <c r="E2721" t="s">
        <v>52</v>
      </c>
      <c r="F2721">
        <v>0</v>
      </c>
      <c r="G2721" t="s">
        <v>2517</v>
      </c>
      <c r="H2721">
        <v>0</v>
      </c>
      <c r="J2721">
        <v>1</v>
      </c>
      <c r="K2721" s="2">
        <v>44536.297101006952</v>
      </c>
      <c r="L2721" t="s">
        <v>408</v>
      </c>
      <c r="N2721" t="s">
        <v>2518</v>
      </c>
      <c r="O2721" s="2">
        <v>44488</v>
      </c>
      <c r="P2721" t="s">
        <v>496</v>
      </c>
      <c r="Q2721" t="s">
        <v>416</v>
      </c>
      <c r="R2721" t="s">
        <v>2519</v>
      </c>
    </row>
    <row r="2722" spans="2:18" x14ac:dyDescent="0.25">
      <c r="B2722" t="s">
        <v>326</v>
      </c>
      <c r="C2722" t="s">
        <v>327</v>
      </c>
      <c r="D2722" t="s">
        <v>328</v>
      </c>
      <c r="E2722" t="s">
        <v>52</v>
      </c>
      <c r="F2722">
        <v>0</v>
      </c>
      <c r="G2722" t="s">
        <v>2517</v>
      </c>
      <c r="H2722">
        <v>0</v>
      </c>
      <c r="J2722">
        <v>2</v>
      </c>
      <c r="K2722" s="2">
        <v>44536.297101006952</v>
      </c>
      <c r="L2722" t="s">
        <v>408</v>
      </c>
      <c r="N2722" t="s">
        <v>2520</v>
      </c>
      <c r="O2722" s="2">
        <v>44488</v>
      </c>
      <c r="P2722" t="s">
        <v>496</v>
      </c>
      <c r="Q2722" t="s">
        <v>416</v>
      </c>
      <c r="R2722" t="s">
        <v>2519</v>
      </c>
    </row>
    <row r="2723" spans="2:18" x14ac:dyDescent="0.25">
      <c r="B2723" t="s">
        <v>326</v>
      </c>
      <c r="C2723" t="s">
        <v>327</v>
      </c>
      <c r="D2723" t="s">
        <v>328</v>
      </c>
      <c r="E2723" t="s">
        <v>52</v>
      </c>
      <c r="F2723">
        <v>0</v>
      </c>
      <c r="G2723" t="s">
        <v>2517</v>
      </c>
      <c r="H2723">
        <v>0</v>
      </c>
      <c r="J2723">
        <v>3</v>
      </c>
      <c r="K2723" s="2">
        <v>44536.297101006952</v>
      </c>
      <c r="L2723" t="s">
        <v>408</v>
      </c>
      <c r="N2723" t="s">
        <v>2521</v>
      </c>
      <c r="O2723" s="2">
        <v>44488</v>
      </c>
      <c r="P2723" t="s">
        <v>496</v>
      </c>
      <c r="Q2723" t="s">
        <v>416</v>
      </c>
      <c r="R2723" t="s">
        <v>2519</v>
      </c>
    </row>
    <row r="2724" spans="2:18" x14ac:dyDescent="0.25">
      <c r="B2724" t="s">
        <v>326</v>
      </c>
      <c r="C2724" t="s">
        <v>327</v>
      </c>
      <c r="D2724" t="s">
        <v>328</v>
      </c>
      <c r="E2724" t="s">
        <v>15</v>
      </c>
      <c r="F2724">
        <v>0</v>
      </c>
      <c r="G2724" t="s">
        <v>2517</v>
      </c>
      <c r="H2724">
        <v>0</v>
      </c>
      <c r="J2724">
        <v>1</v>
      </c>
      <c r="K2724" s="2">
        <v>44536.297101006952</v>
      </c>
      <c r="L2724" t="s">
        <v>408</v>
      </c>
      <c r="N2724" t="s">
        <v>2518</v>
      </c>
      <c r="O2724" s="2">
        <v>44281</v>
      </c>
      <c r="P2724" t="s">
        <v>946</v>
      </c>
      <c r="Q2724" t="s">
        <v>416</v>
      </c>
      <c r="R2724" t="s">
        <v>2519</v>
      </c>
    </row>
    <row r="2725" spans="2:18" x14ac:dyDescent="0.25">
      <c r="B2725" t="s">
        <v>326</v>
      </c>
      <c r="C2725" t="s">
        <v>327</v>
      </c>
      <c r="D2725" t="s">
        <v>328</v>
      </c>
      <c r="E2725" t="s">
        <v>15</v>
      </c>
      <c r="F2725">
        <v>0</v>
      </c>
      <c r="G2725" t="s">
        <v>2517</v>
      </c>
      <c r="H2725">
        <v>0</v>
      </c>
      <c r="J2725">
        <v>2</v>
      </c>
      <c r="K2725" s="2">
        <v>44536.297101006952</v>
      </c>
      <c r="L2725" t="s">
        <v>408</v>
      </c>
      <c r="N2725" t="s">
        <v>2520</v>
      </c>
      <c r="O2725" s="2">
        <v>44281</v>
      </c>
      <c r="P2725" t="s">
        <v>946</v>
      </c>
      <c r="Q2725" t="s">
        <v>416</v>
      </c>
      <c r="R2725" t="s">
        <v>2519</v>
      </c>
    </row>
    <row r="2726" spans="2:18" x14ac:dyDescent="0.25">
      <c r="B2726" t="s">
        <v>326</v>
      </c>
      <c r="C2726" t="s">
        <v>327</v>
      </c>
      <c r="D2726" t="s">
        <v>328</v>
      </c>
      <c r="E2726" t="s">
        <v>15</v>
      </c>
      <c r="F2726">
        <v>0</v>
      </c>
      <c r="G2726" t="s">
        <v>2517</v>
      </c>
      <c r="H2726">
        <v>0</v>
      </c>
      <c r="J2726">
        <v>3</v>
      </c>
      <c r="K2726" s="2">
        <v>44536.297101006952</v>
      </c>
      <c r="L2726" t="s">
        <v>408</v>
      </c>
      <c r="N2726" t="s">
        <v>2521</v>
      </c>
      <c r="O2726" s="2">
        <v>44281</v>
      </c>
      <c r="P2726" t="s">
        <v>946</v>
      </c>
      <c r="Q2726" t="s">
        <v>416</v>
      </c>
      <c r="R2726" t="s">
        <v>2519</v>
      </c>
    </row>
    <row r="2727" spans="2:18" x14ac:dyDescent="0.25">
      <c r="B2727" t="s">
        <v>326</v>
      </c>
      <c r="C2727" t="s">
        <v>327</v>
      </c>
      <c r="D2727" t="s">
        <v>328</v>
      </c>
      <c r="E2727" t="s">
        <v>18</v>
      </c>
      <c r="F2727">
        <v>1</v>
      </c>
      <c r="G2727" t="s">
        <v>2517</v>
      </c>
      <c r="H2727">
        <v>0</v>
      </c>
      <c r="J2727">
        <v>1</v>
      </c>
      <c r="K2727" s="2">
        <v>44536.297101006952</v>
      </c>
      <c r="L2727" t="s">
        <v>408</v>
      </c>
      <c r="N2727" t="s">
        <v>2518</v>
      </c>
      <c r="O2727" s="2">
        <v>44316</v>
      </c>
      <c r="P2727" t="s">
        <v>1881</v>
      </c>
      <c r="Q2727" t="s">
        <v>416</v>
      </c>
      <c r="R2727" t="s">
        <v>2519</v>
      </c>
    </row>
    <row r="2728" spans="2:18" x14ac:dyDescent="0.25">
      <c r="B2728" t="s">
        <v>326</v>
      </c>
      <c r="C2728" t="s">
        <v>327</v>
      </c>
      <c r="D2728" t="s">
        <v>328</v>
      </c>
      <c r="E2728" t="s">
        <v>18</v>
      </c>
      <c r="F2728">
        <v>1</v>
      </c>
      <c r="G2728" t="s">
        <v>2517</v>
      </c>
      <c r="H2728">
        <v>0</v>
      </c>
      <c r="J2728">
        <v>2</v>
      </c>
      <c r="K2728" s="2">
        <v>44536.297101006952</v>
      </c>
      <c r="L2728" t="s">
        <v>408</v>
      </c>
      <c r="N2728" t="s">
        <v>2520</v>
      </c>
      <c r="O2728" s="2">
        <v>44316</v>
      </c>
      <c r="P2728" t="s">
        <v>1881</v>
      </c>
      <c r="Q2728" t="s">
        <v>416</v>
      </c>
      <c r="R2728" t="s">
        <v>2519</v>
      </c>
    </row>
    <row r="2729" spans="2:18" x14ac:dyDescent="0.25">
      <c r="B2729" t="s">
        <v>326</v>
      </c>
      <c r="C2729" t="s">
        <v>327</v>
      </c>
      <c r="D2729" t="s">
        <v>328</v>
      </c>
      <c r="E2729" t="s">
        <v>18</v>
      </c>
      <c r="F2729">
        <v>1</v>
      </c>
      <c r="G2729" t="s">
        <v>2517</v>
      </c>
      <c r="H2729">
        <v>0</v>
      </c>
      <c r="J2729">
        <v>3</v>
      </c>
      <c r="K2729" s="2">
        <v>44536.297101006952</v>
      </c>
      <c r="L2729" t="s">
        <v>408</v>
      </c>
      <c r="N2729" t="s">
        <v>2521</v>
      </c>
      <c r="O2729" s="2">
        <v>44316</v>
      </c>
      <c r="P2729" t="s">
        <v>1881</v>
      </c>
      <c r="Q2729" t="s">
        <v>416</v>
      </c>
      <c r="R2729" t="s">
        <v>2519</v>
      </c>
    </row>
    <row r="2730" spans="2:18" x14ac:dyDescent="0.25">
      <c r="B2730" t="s">
        <v>326</v>
      </c>
      <c r="C2730" t="s">
        <v>327</v>
      </c>
      <c r="D2730" t="s">
        <v>328</v>
      </c>
      <c r="E2730" t="s">
        <v>20</v>
      </c>
      <c r="F2730">
        <v>2</v>
      </c>
      <c r="G2730" t="s">
        <v>2517</v>
      </c>
      <c r="H2730">
        <v>0</v>
      </c>
      <c r="J2730">
        <v>1</v>
      </c>
      <c r="K2730" s="2">
        <v>44536.297101006952</v>
      </c>
      <c r="L2730" t="s">
        <v>408</v>
      </c>
      <c r="N2730" t="s">
        <v>2518</v>
      </c>
      <c r="O2730" s="2">
        <v>44362</v>
      </c>
      <c r="P2730" t="s">
        <v>1291</v>
      </c>
      <c r="Q2730" t="s">
        <v>416</v>
      </c>
      <c r="R2730" t="s">
        <v>2519</v>
      </c>
    </row>
    <row r="2731" spans="2:18" x14ac:dyDescent="0.25">
      <c r="B2731" t="s">
        <v>326</v>
      </c>
      <c r="C2731" t="s">
        <v>327</v>
      </c>
      <c r="D2731" t="s">
        <v>328</v>
      </c>
      <c r="E2731" t="s">
        <v>20</v>
      </c>
      <c r="F2731">
        <v>2</v>
      </c>
      <c r="G2731" t="s">
        <v>2517</v>
      </c>
      <c r="H2731">
        <v>0</v>
      </c>
      <c r="J2731">
        <v>2</v>
      </c>
      <c r="K2731" s="2">
        <v>44536.297101006952</v>
      </c>
      <c r="L2731" t="s">
        <v>408</v>
      </c>
      <c r="N2731" t="s">
        <v>2520</v>
      </c>
      <c r="O2731" s="2">
        <v>44362</v>
      </c>
      <c r="P2731" t="s">
        <v>1291</v>
      </c>
      <c r="Q2731" t="s">
        <v>416</v>
      </c>
      <c r="R2731" t="s">
        <v>2519</v>
      </c>
    </row>
    <row r="2732" spans="2:18" x14ac:dyDescent="0.25">
      <c r="B2732" t="s">
        <v>326</v>
      </c>
      <c r="C2732" t="s">
        <v>327</v>
      </c>
      <c r="D2732" t="s">
        <v>328</v>
      </c>
      <c r="E2732" t="s">
        <v>20</v>
      </c>
      <c r="F2732">
        <v>2</v>
      </c>
      <c r="G2732" t="s">
        <v>2517</v>
      </c>
      <c r="H2732">
        <v>0</v>
      </c>
      <c r="J2732">
        <v>3</v>
      </c>
      <c r="K2732" s="2">
        <v>44536.297101006952</v>
      </c>
      <c r="L2732" t="s">
        <v>408</v>
      </c>
      <c r="N2732" t="s">
        <v>2521</v>
      </c>
      <c r="O2732" s="2">
        <v>44362</v>
      </c>
      <c r="P2732" t="s">
        <v>1291</v>
      </c>
      <c r="Q2732" t="s">
        <v>416</v>
      </c>
      <c r="R2732" t="s">
        <v>2519</v>
      </c>
    </row>
    <row r="2733" spans="2:18" x14ac:dyDescent="0.25">
      <c r="B2733" t="s">
        <v>326</v>
      </c>
      <c r="C2733" t="s">
        <v>327</v>
      </c>
      <c r="D2733" t="s">
        <v>328</v>
      </c>
      <c r="E2733" t="s">
        <v>22</v>
      </c>
      <c r="F2733">
        <v>3</v>
      </c>
      <c r="G2733" t="s">
        <v>2517</v>
      </c>
      <c r="H2733">
        <v>0</v>
      </c>
      <c r="J2733">
        <v>1</v>
      </c>
      <c r="K2733" s="2">
        <v>44536.297101006952</v>
      </c>
      <c r="L2733" t="s">
        <v>408</v>
      </c>
      <c r="N2733" t="s">
        <v>2518</v>
      </c>
      <c r="O2733" s="2">
        <v>44404</v>
      </c>
      <c r="P2733" t="s">
        <v>492</v>
      </c>
      <c r="Q2733" t="s">
        <v>416</v>
      </c>
      <c r="R2733" t="s">
        <v>2519</v>
      </c>
    </row>
    <row r="2734" spans="2:18" x14ac:dyDescent="0.25">
      <c r="B2734" t="s">
        <v>326</v>
      </c>
      <c r="C2734" t="s">
        <v>327</v>
      </c>
      <c r="D2734" t="s">
        <v>328</v>
      </c>
      <c r="E2734" t="s">
        <v>22</v>
      </c>
      <c r="F2734">
        <v>3</v>
      </c>
      <c r="G2734" t="s">
        <v>2517</v>
      </c>
      <c r="H2734">
        <v>0</v>
      </c>
      <c r="J2734">
        <v>2</v>
      </c>
      <c r="K2734" s="2">
        <v>44536.297101006952</v>
      </c>
      <c r="L2734" t="s">
        <v>408</v>
      </c>
      <c r="N2734" t="s">
        <v>2520</v>
      </c>
      <c r="O2734" s="2">
        <v>44404</v>
      </c>
      <c r="P2734" t="s">
        <v>492</v>
      </c>
      <c r="Q2734" t="s">
        <v>416</v>
      </c>
      <c r="R2734" t="s">
        <v>2519</v>
      </c>
    </row>
    <row r="2735" spans="2:18" x14ac:dyDescent="0.25">
      <c r="B2735" t="s">
        <v>326</v>
      </c>
      <c r="C2735" t="s">
        <v>327</v>
      </c>
      <c r="D2735" t="s">
        <v>328</v>
      </c>
      <c r="E2735" t="s">
        <v>22</v>
      </c>
      <c r="F2735">
        <v>3</v>
      </c>
      <c r="G2735" t="s">
        <v>2517</v>
      </c>
      <c r="H2735">
        <v>0</v>
      </c>
      <c r="J2735">
        <v>3</v>
      </c>
      <c r="K2735" s="2">
        <v>44536.297101006952</v>
      </c>
      <c r="L2735" t="s">
        <v>408</v>
      </c>
      <c r="N2735" t="s">
        <v>2521</v>
      </c>
      <c r="O2735" s="2">
        <v>44404</v>
      </c>
      <c r="P2735" t="s">
        <v>492</v>
      </c>
      <c r="Q2735" t="s">
        <v>416</v>
      </c>
      <c r="R2735" t="s">
        <v>2519</v>
      </c>
    </row>
    <row r="2736" spans="2:18" x14ac:dyDescent="0.25">
      <c r="B2736" t="s">
        <v>326</v>
      </c>
      <c r="C2736" t="s">
        <v>327</v>
      </c>
      <c r="D2736" t="s">
        <v>328</v>
      </c>
      <c r="E2736" t="s">
        <v>22</v>
      </c>
      <c r="F2736">
        <v>3</v>
      </c>
      <c r="G2736" t="s">
        <v>2517</v>
      </c>
      <c r="H2736">
        <v>0</v>
      </c>
      <c r="J2736">
        <v>4</v>
      </c>
      <c r="K2736" s="2">
        <v>44536.297101006952</v>
      </c>
      <c r="L2736" t="s">
        <v>408</v>
      </c>
      <c r="N2736" t="s">
        <v>2537</v>
      </c>
      <c r="O2736" s="2">
        <v>44400</v>
      </c>
      <c r="P2736" t="s">
        <v>2536</v>
      </c>
      <c r="Q2736" t="s">
        <v>2129</v>
      </c>
      <c r="R2736" t="s">
        <v>2519</v>
      </c>
    </row>
    <row r="2737" spans="1:18" x14ac:dyDescent="0.25">
      <c r="B2737" t="s">
        <v>326</v>
      </c>
      <c r="C2737" t="s">
        <v>327</v>
      </c>
      <c r="D2737" t="s">
        <v>328</v>
      </c>
      <c r="E2737" t="s">
        <v>78</v>
      </c>
      <c r="F2737">
        <v>4</v>
      </c>
      <c r="G2737" t="s">
        <v>2517</v>
      </c>
      <c r="H2737">
        <v>0</v>
      </c>
      <c r="J2737">
        <v>1</v>
      </c>
      <c r="K2737" s="2">
        <v>44536.297101006952</v>
      </c>
      <c r="L2737" t="s">
        <v>408</v>
      </c>
      <c r="N2737" t="s">
        <v>2518</v>
      </c>
      <c r="O2737" s="2">
        <v>44434</v>
      </c>
      <c r="P2737" t="s">
        <v>595</v>
      </c>
      <c r="Q2737" t="s">
        <v>416</v>
      </c>
      <c r="R2737" t="s">
        <v>2519</v>
      </c>
    </row>
    <row r="2738" spans="1:18" x14ac:dyDescent="0.25">
      <c r="B2738" t="s">
        <v>326</v>
      </c>
      <c r="C2738" t="s">
        <v>327</v>
      </c>
      <c r="D2738" t="s">
        <v>328</v>
      </c>
      <c r="E2738" t="s">
        <v>78</v>
      </c>
      <c r="F2738">
        <v>4</v>
      </c>
      <c r="G2738" t="s">
        <v>2517</v>
      </c>
      <c r="H2738">
        <v>0</v>
      </c>
      <c r="J2738">
        <v>2</v>
      </c>
      <c r="K2738" s="2">
        <v>44536.297101006952</v>
      </c>
      <c r="L2738" t="s">
        <v>408</v>
      </c>
      <c r="N2738" t="s">
        <v>2520</v>
      </c>
      <c r="O2738" s="2">
        <v>44434</v>
      </c>
      <c r="P2738" t="s">
        <v>595</v>
      </c>
      <c r="Q2738" t="s">
        <v>416</v>
      </c>
      <c r="R2738" t="s">
        <v>2519</v>
      </c>
    </row>
    <row r="2739" spans="1:18" x14ac:dyDescent="0.25">
      <c r="B2739" t="s">
        <v>326</v>
      </c>
      <c r="C2739" t="s">
        <v>327</v>
      </c>
      <c r="D2739" t="s">
        <v>328</v>
      </c>
      <c r="E2739" t="s">
        <v>78</v>
      </c>
      <c r="F2739">
        <v>4</v>
      </c>
      <c r="G2739" t="s">
        <v>2517</v>
      </c>
      <c r="H2739">
        <v>0</v>
      </c>
      <c r="J2739">
        <v>3</v>
      </c>
      <c r="K2739" s="2">
        <v>44536.297101006952</v>
      </c>
      <c r="L2739" t="s">
        <v>408</v>
      </c>
      <c r="N2739" t="s">
        <v>2521</v>
      </c>
      <c r="O2739" s="2">
        <v>44434</v>
      </c>
      <c r="P2739" t="s">
        <v>595</v>
      </c>
      <c r="Q2739" t="s">
        <v>416</v>
      </c>
      <c r="R2739" t="s">
        <v>2519</v>
      </c>
    </row>
    <row r="2740" spans="1:18" x14ac:dyDescent="0.25">
      <c r="A2740" t="s">
        <v>37</v>
      </c>
      <c r="B2740" t="s">
        <v>326</v>
      </c>
      <c r="C2740" t="s">
        <v>327</v>
      </c>
      <c r="D2740" t="s">
        <v>328</v>
      </c>
      <c r="E2740" t="s">
        <v>76</v>
      </c>
      <c r="F2740">
        <v>1</v>
      </c>
      <c r="G2740" t="s">
        <v>2517</v>
      </c>
      <c r="H2740">
        <v>0</v>
      </c>
      <c r="J2740">
        <v>1</v>
      </c>
      <c r="K2740" s="2">
        <v>44536.297101006952</v>
      </c>
      <c r="L2740" t="s">
        <v>408</v>
      </c>
      <c r="N2740" t="s">
        <v>2518</v>
      </c>
      <c r="O2740" s="2">
        <v>44532</v>
      </c>
      <c r="P2740" t="s">
        <v>1928</v>
      </c>
      <c r="Q2740" t="s">
        <v>416</v>
      </c>
      <c r="R2740" t="s">
        <v>2519</v>
      </c>
    </row>
    <row r="2741" spans="1:18" x14ac:dyDescent="0.25">
      <c r="A2741" t="s">
        <v>37</v>
      </c>
      <c r="B2741" t="s">
        <v>326</v>
      </c>
      <c r="C2741" t="s">
        <v>327</v>
      </c>
      <c r="D2741" t="s">
        <v>328</v>
      </c>
      <c r="E2741" t="s">
        <v>76</v>
      </c>
      <c r="F2741">
        <v>1</v>
      </c>
      <c r="G2741" t="s">
        <v>2517</v>
      </c>
      <c r="H2741">
        <v>0</v>
      </c>
      <c r="J2741">
        <v>2</v>
      </c>
      <c r="K2741" s="2">
        <v>44536.297101006952</v>
      </c>
      <c r="L2741" t="s">
        <v>408</v>
      </c>
      <c r="N2741" t="s">
        <v>2520</v>
      </c>
      <c r="O2741" s="2">
        <v>44532</v>
      </c>
      <c r="P2741" t="s">
        <v>1928</v>
      </c>
      <c r="Q2741" t="s">
        <v>416</v>
      </c>
      <c r="R2741" t="s">
        <v>2519</v>
      </c>
    </row>
    <row r="2742" spans="1:18" x14ac:dyDescent="0.25">
      <c r="A2742" t="s">
        <v>37</v>
      </c>
      <c r="B2742" t="s">
        <v>326</v>
      </c>
      <c r="C2742" t="s">
        <v>327</v>
      </c>
      <c r="D2742" t="s">
        <v>328</v>
      </c>
      <c r="E2742" t="s">
        <v>76</v>
      </c>
      <c r="F2742">
        <v>1</v>
      </c>
      <c r="G2742" t="s">
        <v>2517</v>
      </c>
      <c r="H2742">
        <v>0</v>
      </c>
      <c r="J2742">
        <v>3</v>
      </c>
      <c r="K2742" s="2">
        <v>44536.297101006952</v>
      </c>
      <c r="L2742" t="s">
        <v>408</v>
      </c>
      <c r="N2742" t="s">
        <v>2521</v>
      </c>
      <c r="O2742" s="2">
        <v>44532</v>
      </c>
      <c r="P2742" t="s">
        <v>1928</v>
      </c>
      <c r="Q2742" t="s">
        <v>416</v>
      </c>
      <c r="R2742" t="s">
        <v>2519</v>
      </c>
    </row>
    <row r="2743" spans="1:18" x14ac:dyDescent="0.25">
      <c r="B2743" t="s">
        <v>1929</v>
      </c>
      <c r="C2743" t="s">
        <v>327</v>
      </c>
      <c r="D2743" t="s">
        <v>328</v>
      </c>
      <c r="E2743" t="s">
        <v>406</v>
      </c>
      <c r="F2743">
        <v>0</v>
      </c>
      <c r="G2743" t="s">
        <v>2517</v>
      </c>
      <c r="H2743">
        <v>0</v>
      </c>
      <c r="J2743">
        <v>1</v>
      </c>
      <c r="K2743" s="2">
        <v>44536.297101006952</v>
      </c>
      <c r="L2743" t="s">
        <v>408</v>
      </c>
      <c r="N2743" t="s">
        <v>2518</v>
      </c>
      <c r="O2743" s="2">
        <v>44284</v>
      </c>
      <c r="P2743" t="s">
        <v>851</v>
      </c>
      <c r="Q2743" t="s">
        <v>416</v>
      </c>
      <c r="R2743" t="s">
        <v>2519</v>
      </c>
    </row>
    <row r="2744" spans="1:18" x14ac:dyDescent="0.25">
      <c r="B2744" t="s">
        <v>1929</v>
      </c>
      <c r="C2744" t="s">
        <v>327</v>
      </c>
      <c r="D2744" t="s">
        <v>328</v>
      </c>
      <c r="E2744" t="s">
        <v>406</v>
      </c>
      <c r="F2744">
        <v>0</v>
      </c>
      <c r="G2744" t="s">
        <v>2517</v>
      </c>
      <c r="H2744">
        <v>0</v>
      </c>
      <c r="J2744">
        <v>2</v>
      </c>
      <c r="K2744" s="2">
        <v>44536.297101006952</v>
      </c>
      <c r="L2744" t="s">
        <v>408</v>
      </c>
      <c r="N2744" t="s">
        <v>2520</v>
      </c>
      <c r="O2744" s="2">
        <v>44284</v>
      </c>
      <c r="P2744" t="s">
        <v>851</v>
      </c>
      <c r="Q2744" t="s">
        <v>416</v>
      </c>
      <c r="R2744" t="s">
        <v>2519</v>
      </c>
    </row>
    <row r="2745" spans="1:18" x14ac:dyDescent="0.25">
      <c r="B2745" t="s">
        <v>1929</v>
      </c>
      <c r="C2745" t="s">
        <v>327</v>
      </c>
      <c r="D2745" t="s">
        <v>328</v>
      </c>
      <c r="E2745" t="s">
        <v>406</v>
      </c>
      <c r="F2745">
        <v>0</v>
      </c>
      <c r="G2745" t="s">
        <v>2517</v>
      </c>
      <c r="H2745">
        <v>0</v>
      </c>
      <c r="J2745">
        <v>3</v>
      </c>
      <c r="K2745" s="2">
        <v>44536.297101006952</v>
      </c>
      <c r="L2745" t="s">
        <v>408</v>
      </c>
      <c r="N2745" t="s">
        <v>2521</v>
      </c>
      <c r="O2745" s="2">
        <v>44284</v>
      </c>
      <c r="P2745" t="s">
        <v>851</v>
      </c>
      <c r="Q2745" t="s">
        <v>416</v>
      </c>
      <c r="R2745" t="s">
        <v>2519</v>
      </c>
    </row>
    <row r="2746" spans="1:18" x14ac:dyDescent="0.25">
      <c r="B2746" t="s">
        <v>1929</v>
      </c>
      <c r="C2746" t="s">
        <v>327</v>
      </c>
      <c r="D2746" t="s">
        <v>328</v>
      </c>
      <c r="E2746" t="s">
        <v>406</v>
      </c>
      <c r="F2746">
        <v>0</v>
      </c>
      <c r="G2746" t="s">
        <v>2517</v>
      </c>
      <c r="H2746">
        <v>0</v>
      </c>
      <c r="J2746">
        <v>4</v>
      </c>
      <c r="K2746" s="2">
        <v>44536.297101006952</v>
      </c>
      <c r="L2746" t="s">
        <v>408</v>
      </c>
      <c r="N2746" t="s">
        <v>2523</v>
      </c>
      <c r="O2746" s="2">
        <v>44284</v>
      </c>
      <c r="P2746" t="s">
        <v>851</v>
      </c>
      <c r="Q2746" t="s">
        <v>416</v>
      </c>
      <c r="R2746" t="s">
        <v>2519</v>
      </c>
    </row>
    <row r="2747" spans="1:18" x14ac:dyDescent="0.25">
      <c r="B2747" t="s">
        <v>1929</v>
      </c>
      <c r="C2747" t="s">
        <v>327</v>
      </c>
      <c r="D2747" t="s">
        <v>328</v>
      </c>
      <c r="E2747" t="s">
        <v>406</v>
      </c>
      <c r="F2747">
        <v>0</v>
      </c>
      <c r="G2747" t="s">
        <v>2517</v>
      </c>
      <c r="H2747">
        <v>0</v>
      </c>
      <c r="J2747">
        <v>5</v>
      </c>
      <c r="K2747" s="2">
        <v>44536.297101006952</v>
      </c>
      <c r="L2747" t="s">
        <v>408</v>
      </c>
      <c r="N2747" t="s">
        <v>2537</v>
      </c>
      <c r="O2747" s="2">
        <v>44280</v>
      </c>
      <c r="P2747" t="s">
        <v>2611</v>
      </c>
      <c r="Q2747" t="s">
        <v>2129</v>
      </c>
      <c r="R2747" t="s">
        <v>2519</v>
      </c>
    </row>
    <row r="2748" spans="1:18" x14ac:dyDescent="0.25">
      <c r="B2748" t="s">
        <v>329</v>
      </c>
      <c r="C2748" t="s">
        <v>330</v>
      </c>
      <c r="D2748" t="s">
        <v>331</v>
      </c>
      <c r="E2748" t="s">
        <v>406</v>
      </c>
      <c r="F2748">
        <v>0</v>
      </c>
      <c r="G2748" t="s">
        <v>2517</v>
      </c>
      <c r="H2748">
        <v>0</v>
      </c>
      <c r="J2748">
        <v>1</v>
      </c>
      <c r="K2748" s="2">
        <v>44536.297101006952</v>
      </c>
      <c r="L2748" t="s">
        <v>408</v>
      </c>
      <c r="N2748" t="s">
        <v>2518</v>
      </c>
      <c r="O2748" s="2">
        <v>44292</v>
      </c>
      <c r="P2748" t="s">
        <v>1824</v>
      </c>
      <c r="Q2748" t="s">
        <v>416</v>
      </c>
      <c r="R2748" t="s">
        <v>2519</v>
      </c>
    </row>
    <row r="2749" spans="1:18" x14ac:dyDescent="0.25">
      <c r="B2749" t="s">
        <v>329</v>
      </c>
      <c r="C2749" t="s">
        <v>330</v>
      </c>
      <c r="D2749" t="s">
        <v>331</v>
      </c>
      <c r="E2749" t="s">
        <v>406</v>
      </c>
      <c r="F2749">
        <v>0</v>
      </c>
      <c r="G2749" t="s">
        <v>2517</v>
      </c>
      <c r="H2749">
        <v>0</v>
      </c>
      <c r="J2749">
        <v>2</v>
      </c>
      <c r="K2749" s="2">
        <v>44536.297101006952</v>
      </c>
      <c r="L2749" t="s">
        <v>408</v>
      </c>
      <c r="N2749" t="s">
        <v>2520</v>
      </c>
      <c r="O2749" s="2">
        <v>44292</v>
      </c>
      <c r="P2749" t="s">
        <v>1824</v>
      </c>
      <c r="Q2749" t="s">
        <v>416</v>
      </c>
      <c r="R2749" t="s">
        <v>2519</v>
      </c>
    </row>
    <row r="2750" spans="1:18" x14ac:dyDescent="0.25">
      <c r="B2750" t="s">
        <v>329</v>
      </c>
      <c r="C2750" t="s">
        <v>330</v>
      </c>
      <c r="D2750" t="s">
        <v>331</v>
      </c>
      <c r="E2750" t="s">
        <v>406</v>
      </c>
      <c r="F2750">
        <v>0</v>
      </c>
      <c r="G2750" t="s">
        <v>2517</v>
      </c>
      <c r="H2750">
        <v>0</v>
      </c>
      <c r="J2750">
        <v>3</v>
      </c>
      <c r="K2750" s="2">
        <v>44536.297101006952</v>
      </c>
      <c r="L2750" t="s">
        <v>408</v>
      </c>
      <c r="N2750" t="s">
        <v>2521</v>
      </c>
      <c r="O2750" s="2">
        <v>44292</v>
      </c>
      <c r="P2750" t="s">
        <v>1824</v>
      </c>
      <c r="Q2750" t="s">
        <v>416</v>
      </c>
      <c r="R2750" t="s">
        <v>2519</v>
      </c>
    </row>
    <row r="2751" spans="1:18" x14ac:dyDescent="0.25">
      <c r="B2751" t="s">
        <v>329</v>
      </c>
      <c r="C2751" t="s">
        <v>330</v>
      </c>
      <c r="D2751" t="s">
        <v>331</v>
      </c>
      <c r="E2751" t="s">
        <v>406</v>
      </c>
      <c r="F2751">
        <v>0</v>
      </c>
      <c r="G2751" t="s">
        <v>2517</v>
      </c>
      <c r="H2751">
        <v>0</v>
      </c>
      <c r="J2751">
        <v>4</v>
      </c>
      <c r="K2751" s="2">
        <v>44536.297101006952</v>
      </c>
      <c r="L2751" t="s">
        <v>408</v>
      </c>
      <c r="N2751" t="s">
        <v>2522</v>
      </c>
      <c r="O2751" s="2">
        <v>44292</v>
      </c>
      <c r="P2751" t="s">
        <v>1824</v>
      </c>
      <c r="Q2751" t="s">
        <v>416</v>
      </c>
      <c r="R2751" t="s">
        <v>2519</v>
      </c>
    </row>
    <row r="2752" spans="1:18" x14ac:dyDescent="0.25">
      <c r="B2752" t="s">
        <v>329</v>
      </c>
      <c r="C2752" t="s">
        <v>330</v>
      </c>
      <c r="D2752" t="s">
        <v>331</v>
      </c>
      <c r="E2752" t="s">
        <v>406</v>
      </c>
      <c r="F2752">
        <v>0</v>
      </c>
      <c r="G2752" t="s">
        <v>2517</v>
      </c>
      <c r="H2752">
        <v>0</v>
      </c>
      <c r="J2752">
        <v>5</v>
      </c>
      <c r="K2752" s="2">
        <v>44536.297101006952</v>
      </c>
      <c r="L2752" t="s">
        <v>408</v>
      </c>
      <c r="N2752" t="s">
        <v>2523</v>
      </c>
      <c r="O2752" s="2">
        <v>44293</v>
      </c>
      <c r="P2752" t="s">
        <v>1521</v>
      </c>
      <c r="Q2752" t="s">
        <v>1266</v>
      </c>
      <c r="R2752" t="s">
        <v>2519</v>
      </c>
    </row>
    <row r="2753" spans="2:19" x14ac:dyDescent="0.25">
      <c r="B2753" t="s">
        <v>329</v>
      </c>
      <c r="C2753" t="s">
        <v>330</v>
      </c>
      <c r="D2753" t="s">
        <v>331</v>
      </c>
      <c r="E2753" t="s">
        <v>406</v>
      </c>
      <c r="F2753">
        <v>0</v>
      </c>
      <c r="G2753" t="s">
        <v>2517</v>
      </c>
      <c r="H2753">
        <v>0</v>
      </c>
      <c r="J2753">
        <v>6</v>
      </c>
      <c r="K2753" s="2">
        <v>44536.297101006952</v>
      </c>
      <c r="L2753" t="s">
        <v>408</v>
      </c>
      <c r="N2753" t="s">
        <v>2097</v>
      </c>
      <c r="O2753" s="2">
        <v>44295</v>
      </c>
      <c r="P2753" t="s">
        <v>809</v>
      </c>
      <c r="Q2753" t="s">
        <v>2129</v>
      </c>
      <c r="R2753" t="s">
        <v>2519</v>
      </c>
    </row>
    <row r="2754" spans="2:19" x14ac:dyDescent="0.25">
      <c r="B2754" t="s">
        <v>329</v>
      </c>
      <c r="C2754" t="s">
        <v>330</v>
      </c>
      <c r="D2754" t="s">
        <v>331</v>
      </c>
      <c r="E2754" t="s">
        <v>15</v>
      </c>
      <c r="F2754">
        <v>0</v>
      </c>
      <c r="G2754" t="s">
        <v>2517</v>
      </c>
      <c r="H2754">
        <v>0</v>
      </c>
      <c r="J2754">
        <v>1</v>
      </c>
      <c r="K2754" s="2">
        <v>44536.297101006952</v>
      </c>
      <c r="L2754" t="s">
        <v>408</v>
      </c>
      <c r="N2754" t="s">
        <v>2518</v>
      </c>
      <c r="O2754" s="2">
        <v>44347</v>
      </c>
      <c r="P2754" t="s">
        <v>1513</v>
      </c>
      <c r="Q2754" t="s">
        <v>416</v>
      </c>
      <c r="R2754" t="s">
        <v>2519</v>
      </c>
    </row>
    <row r="2755" spans="2:19" x14ac:dyDescent="0.25">
      <c r="B2755" t="s">
        <v>329</v>
      </c>
      <c r="C2755" t="s">
        <v>330</v>
      </c>
      <c r="D2755" t="s">
        <v>331</v>
      </c>
      <c r="E2755" t="s">
        <v>15</v>
      </c>
      <c r="F2755">
        <v>0</v>
      </c>
      <c r="G2755" t="s">
        <v>2517</v>
      </c>
      <c r="H2755">
        <v>0</v>
      </c>
      <c r="J2755">
        <v>2</v>
      </c>
      <c r="K2755" s="2">
        <v>44536.297101006952</v>
      </c>
      <c r="L2755" t="s">
        <v>408</v>
      </c>
      <c r="N2755" t="s">
        <v>2520</v>
      </c>
      <c r="O2755" s="2">
        <v>44347</v>
      </c>
      <c r="P2755" t="s">
        <v>1513</v>
      </c>
      <c r="Q2755" t="s">
        <v>416</v>
      </c>
      <c r="R2755" t="s">
        <v>2519</v>
      </c>
    </row>
    <row r="2756" spans="2:19" x14ac:dyDescent="0.25">
      <c r="B2756" t="s">
        <v>329</v>
      </c>
      <c r="C2756" t="s">
        <v>330</v>
      </c>
      <c r="D2756" t="s">
        <v>331</v>
      </c>
      <c r="E2756" t="s">
        <v>15</v>
      </c>
      <c r="F2756">
        <v>0</v>
      </c>
      <c r="G2756" t="s">
        <v>2517</v>
      </c>
      <c r="H2756">
        <v>0</v>
      </c>
      <c r="J2756">
        <v>3</v>
      </c>
      <c r="K2756" s="2">
        <v>44536.297101006952</v>
      </c>
      <c r="L2756" t="s">
        <v>408</v>
      </c>
      <c r="N2756" t="s">
        <v>2521</v>
      </c>
      <c r="O2756" s="2">
        <v>44347</v>
      </c>
      <c r="P2756" t="s">
        <v>1513</v>
      </c>
      <c r="Q2756" t="s">
        <v>416</v>
      </c>
      <c r="R2756" t="s">
        <v>2519</v>
      </c>
    </row>
    <row r="2757" spans="2:19" x14ac:dyDescent="0.25">
      <c r="B2757" t="s">
        <v>329</v>
      </c>
      <c r="C2757" t="s">
        <v>330</v>
      </c>
      <c r="D2757" t="s">
        <v>331</v>
      </c>
      <c r="E2757" t="s">
        <v>18</v>
      </c>
      <c r="F2757">
        <v>1</v>
      </c>
      <c r="G2757" t="s">
        <v>2517</v>
      </c>
      <c r="H2757">
        <v>0</v>
      </c>
      <c r="J2757">
        <v>1</v>
      </c>
      <c r="K2757" s="2">
        <v>44536.297101006952</v>
      </c>
      <c r="L2757" t="s">
        <v>408</v>
      </c>
      <c r="N2757" t="s">
        <v>2518</v>
      </c>
      <c r="O2757" s="2">
        <v>44389</v>
      </c>
      <c r="P2757" t="s">
        <v>558</v>
      </c>
      <c r="Q2757" t="s">
        <v>568</v>
      </c>
      <c r="R2757" t="s">
        <v>469</v>
      </c>
      <c r="S2757" t="s">
        <v>2679</v>
      </c>
    </row>
    <row r="2758" spans="2:19" x14ac:dyDescent="0.25">
      <c r="B2758" t="s">
        <v>329</v>
      </c>
      <c r="C2758" t="s">
        <v>330</v>
      </c>
      <c r="D2758" t="s">
        <v>331</v>
      </c>
      <c r="E2758" t="s">
        <v>18</v>
      </c>
      <c r="F2758">
        <v>1</v>
      </c>
      <c r="G2758" t="s">
        <v>2517</v>
      </c>
      <c r="H2758">
        <v>0</v>
      </c>
      <c r="J2758">
        <v>2</v>
      </c>
      <c r="K2758" s="2">
        <v>44536.297101006952</v>
      </c>
      <c r="L2758" t="s">
        <v>408</v>
      </c>
      <c r="N2758" t="s">
        <v>2520</v>
      </c>
      <c r="O2758" s="2">
        <v>44389</v>
      </c>
      <c r="P2758" t="s">
        <v>558</v>
      </c>
      <c r="Q2758" t="s">
        <v>568</v>
      </c>
      <c r="R2758" t="s">
        <v>469</v>
      </c>
      <c r="S2758" t="s">
        <v>2679</v>
      </c>
    </row>
    <row r="2759" spans="2:19" x14ac:dyDescent="0.25">
      <c r="B2759" t="s">
        <v>329</v>
      </c>
      <c r="C2759" t="s">
        <v>330</v>
      </c>
      <c r="D2759" t="s">
        <v>331</v>
      </c>
      <c r="E2759" t="s">
        <v>18</v>
      </c>
      <c r="F2759">
        <v>1</v>
      </c>
      <c r="G2759" t="s">
        <v>2517</v>
      </c>
      <c r="H2759">
        <v>0</v>
      </c>
      <c r="J2759">
        <v>3</v>
      </c>
      <c r="K2759" s="2">
        <v>44536.297101006952</v>
      </c>
      <c r="L2759" t="s">
        <v>408</v>
      </c>
      <c r="N2759" t="s">
        <v>2521</v>
      </c>
      <c r="O2759" s="2">
        <v>44389</v>
      </c>
      <c r="P2759" t="s">
        <v>558</v>
      </c>
      <c r="Q2759" t="s">
        <v>568</v>
      </c>
      <c r="R2759" t="s">
        <v>469</v>
      </c>
      <c r="S2759" t="s">
        <v>2679</v>
      </c>
    </row>
    <row r="2760" spans="2:19" x14ac:dyDescent="0.25">
      <c r="B2760" t="s">
        <v>329</v>
      </c>
      <c r="C2760" t="s">
        <v>330</v>
      </c>
      <c r="D2760" t="s">
        <v>331</v>
      </c>
      <c r="E2760" t="s">
        <v>72</v>
      </c>
      <c r="F2760">
        <v>2</v>
      </c>
      <c r="G2760" t="s">
        <v>2517</v>
      </c>
      <c r="H2760">
        <v>0</v>
      </c>
      <c r="J2760">
        <v>1</v>
      </c>
      <c r="K2760" s="2">
        <v>44536.297101006952</v>
      </c>
      <c r="L2760" t="s">
        <v>408</v>
      </c>
      <c r="N2760" t="s">
        <v>2518</v>
      </c>
      <c r="O2760" s="2">
        <v>44417</v>
      </c>
      <c r="P2760" t="s">
        <v>1932</v>
      </c>
      <c r="Q2760" t="s">
        <v>568</v>
      </c>
      <c r="R2760" t="s">
        <v>469</v>
      </c>
      <c r="S2760" t="s">
        <v>2680</v>
      </c>
    </row>
    <row r="2761" spans="2:19" x14ac:dyDescent="0.25">
      <c r="B2761" t="s">
        <v>329</v>
      </c>
      <c r="C2761" t="s">
        <v>330</v>
      </c>
      <c r="D2761" t="s">
        <v>331</v>
      </c>
      <c r="E2761" t="s">
        <v>72</v>
      </c>
      <c r="F2761">
        <v>2</v>
      </c>
      <c r="G2761" t="s">
        <v>2517</v>
      </c>
      <c r="H2761">
        <v>0</v>
      </c>
      <c r="J2761">
        <v>2</v>
      </c>
      <c r="K2761" s="2">
        <v>44536.297101006952</v>
      </c>
      <c r="L2761" t="s">
        <v>408</v>
      </c>
      <c r="N2761" t="s">
        <v>2520</v>
      </c>
      <c r="O2761" s="2">
        <v>44417</v>
      </c>
      <c r="P2761" t="s">
        <v>1932</v>
      </c>
      <c r="Q2761" t="s">
        <v>568</v>
      </c>
      <c r="R2761" t="s">
        <v>469</v>
      </c>
      <c r="S2761" t="s">
        <v>2680</v>
      </c>
    </row>
    <row r="2762" spans="2:19" x14ac:dyDescent="0.25">
      <c r="B2762" t="s">
        <v>329</v>
      </c>
      <c r="C2762" t="s">
        <v>330</v>
      </c>
      <c r="D2762" t="s">
        <v>331</v>
      </c>
      <c r="E2762" t="s">
        <v>72</v>
      </c>
      <c r="F2762">
        <v>2</v>
      </c>
      <c r="G2762" t="s">
        <v>2517</v>
      </c>
      <c r="H2762">
        <v>0</v>
      </c>
      <c r="J2762">
        <v>3</v>
      </c>
      <c r="K2762" s="2">
        <v>44536.297101006952</v>
      </c>
      <c r="L2762" t="s">
        <v>408</v>
      </c>
      <c r="N2762" t="s">
        <v>2521</v>
      </c>
      <c r="O2762" s="2">
        <v>44417</v>
      </c>
      <c r="P2762" t="s">
        <v>1932</v>
      </c>
      <c r="Q2762" t="s">
        <v>568</v>
      </c>
      <c r="R2762" t="s">
        <v>469</v>
      </c>
      <c r="S2762" t="s">
        <v>2680</v>
      </c>
    </row>
    <row r="2763" spans="2:19" x14ac:dyDescent="0.25">
      <c r="B2763" t="s">
        <v>332</v>
      </c>
      <c r="C2763" t="s">
        <v>330</v>
      </c>
      <c r="D2763" t="s">
        <v>331</v>
      </c>
      <c r="E2763" t="s">
        <v>406</v>
      </c>
      <c r="F2763">
        <v>0</v>
      </c>
      <c r="G2763" t="s">
        <v>2517</v>
      </c>
      <c r="H2763">
        <v>0</v>
      </c>
      <c r="J2763">
        <v>1</v>
      </c>
      <c r="K2763" s="2">
        <v>44536.297101006952</v>
      </c>
      <c r="L2763" t="s">
        <v>408</v>
      </c>
      <c r="N2763" t="s">
        <v>2518</v>
      </c>
      <c r="O2763" s="2">
        <v>44348</v>
      </c>
      <c r="P2763" t="s">
        <v>747</v>
      </c>
      <c r="Q2763" t="s">
        <v>416</v>
      </c>
      <c r="R2763" t="s">
        <v>2519</v>
      </c>
    </row>
    <row r="2764" spans="2:19" x14ac:dyDescent="0.25">
      <c r="B2764" t="s">
        <v>332</v>
      </c>
      <c r="C2764" t="s">
        <v>330</v>
      </c>
      <c r="D2764" t="s">
        <v>331</v>
      </c>
      <c r="E2764" t="s">
        <v>406</v>
      </c>
      <c r="F2764">
        <v>0</v>
      </c>
      <c r="G2764" t="s">
        <v>2517</v>
      </c>
      <c r="H2764">
        <v>0</v>
      </c>
      <c r="J2764">
        <v>2</v>
      </c>
      <c r="K2764" s="2">
        <v>44536.297101006952</v>
      </c>
      <c r="L2764" t="s">
        <v>408</v>
      </c>
      <c r="N2764" t="s">
        <v>2520</v>
      </c>
      <c r="O2764" s="2">
        <v>44348</v>
      </c>
      <c r="P2764" t="s">
        <v>747</v>
      </c>
      <c r="Q2764" t="s">
        <v>416</v>
      </c>
      <c r="R2764" t="s">
        <v>2519</v>
      </c>
    </row>
    <row r="2765" spans="2:19" x14ac:dyDescent="0.25">
      <c r="B2765" t="s">
        <v>332</v>
      </c>
      <c r="C2765" t="s">
        <v>330</v>
      </c>
      <c r="D2765" t="s">
        <v>331</v>
      </c>
      <c r="E2765" t="s">
        <v>406</v>
      </c>
      <c r="F2765">
        <v>0</v>
      </c>
      <c r="G2765" t="s">
        <v>2517</v>
      </c>
      <c r="H2765">
        <v>0</v>
      </c>
      <c r="J2765">
        <v>3</v>
      </c>
      <c r="K2765" s="2">
        <v>44536.297101006952</v>
      </c>
      <c r="L2765" t="s">
        <v>408</v>
      </c>
      <c r="N2765" t="s">
        <v>2521</v>
      </c>
      <c r="O2765" s="2">
        <v>44348</v>
      </c>
      <c r="P2765" t="s">
        <v>747</v>
      </c>
      <c r="Q2765" t="s">
        <v>416</v>
      </c>
      <c r="R2765" t="s">
        <v>2519</v>
      </c>
    </row>
    <row r="2766" spans="2:19" x14ac:dyDescent="0.25">
      <c r="B2766" t="s">
        <v>332</v>
      </c>
      <c r="C2766" t="s">
        <v>330</v>
      </c>
      <c r="D2766" t="s">
        <v>331</v>
      </c>
      <c r="E2766" t="s">
        <v>406</v>
      </c>
      <c r="F2766">
        <v>0</v>
      </c>
      <c r="G2766" t="s">
        <v>2517</v>
      </c>
      <c r="H2766">
        <v>0</v>
      </c>
      <c r="J2766">
        <v>4</v>
      </c>
      <c r="K2766" s="2">
        <v>44536.297101006952</v>
      </c>
      <c r="L2766" t="s">
        <v>408</v>
      </c>
      <c r="N2766" t="s">
        <v>2523</v>
      </c>
      <c r="O2766" s="2">
        <v>44349</v>
      </c>
      <c r="P2766" t="s">
        <v>2681</v>
      </c>
      <c r="Q2766" t="s">
        <v>1266</v>
      </c>
      <c r="R2766" t="s">
        <v>2519</v>
      </c>
    </row>
    <row r="2767" spans="2:19" x14ac:dyDescent="0.25">
      <c r="B2767" t="s">
        <v>332</v>
      </c>
      <c r="C2767" t="s">
        <v>330</v>
      </c>
      <c r="D2767" t="s">
        <v>331</v>
      </c>
      <c r="E2767" t="s">
        <v>406</v>
      </c>
      <c r="F2767">
        <v>0</v>
      </c>
      <c r="G2767" t="s">
        <v>2517</v>
      </c>
      <c r="H2767">
        <v>0</v>
      </c>
      <c r="J2767">
        <v>5</v>
      </c>
      <c r="K2767" s="2">
        <v>44536.297101006952</v>
      </c>
      <c r="L2767" t="s">
        <v>408</v>
      </c>
      <c r="N2767" t="s">
        <v>2097</v>
      </c>
      <c r="O2767" s="2">
        <v>44350</v>
      </c>
      <c r="P2767" t="s">
        <v>2682</v>
      </c>
      <c r="Q2767" t="s">
        <v>2129</v>
      </c>
      <c r="R2767" t="s">
        <v>2519</v>
      </c>
    </row>
    <row r="2768" spans="2:19" x14ac:dyDescent="0.25">
      <c r="B2768" t="s">
        <v>332</v>
      </c>
      <c r="C2768" t="s">
        <v>330</v>
      </c>
      <c r="D2768" t="s">
        <v>331</v>
      </c>
      <c r="E2768" t="s">
        <v>15</v>
      </c>
      <c r="F2768">
        <v>0</v>
      </c>
      <c r="G2768" t="s">
        <v>2517</v>
      </c>
      <c r="H2768">
        <v>0</v>
      </c>
      <c r="J2768">
        <v>1</v>
      </c>
      <c r="K2768" s="2">
        <v>44536.297101006952</v>
      </c>
      <c r="L2768" t="s">
        <v>408</v>
      </c>
      <c r="N2768" t="s">
        <v>2518</v>
      </c>
      <c r="O2768" s="2">
        <v>44405</v>
      </c>
      <c r="P2768" t="s">
        <v>1269</v>
      </c>
      <c r="Q2768" t="s">
        <v>416</v>
      </c>
      <c r="R2768" t="s">
        <v>2519</v>
      </c>
    </row>
    <row r="2769" spans="2:18" x14ac:dyDescent="0.25">
      <c r="B2769" t="s">
        <v>332</v>
      </c>
      <c r="C2769" t="s">
        <v>330</v>
      </c>
      <c r="D2769" t="s">
        <v>331</v>
      </c>
      <c r="E2769" t="s">
        <v>15</v>
      </c>
      <c r="F2769">
        <v>0</v>
      </c>
      <c r="G2769" t="s">
        <v>2517</v>
      </c>
      <c r="H2769">
        <v>0</v>
      </c>
      <c r="J2769">
        <v>2</v>
      </c>
      <c r="K2769" s="2">
        <v>44536.297101006952</v>
      </c>
      <c r="L2769" t="s">
        <v>408</v>
      </c>
      <c r="N2769" t="s">
        <v>2520</v>
      </c>
      <c r="O2769" s="2">
        <v>44405</v>
      </c>
      <c r="P2769" t="s">
        <v>1269</v>
      </c>
      <c r="Q2769" t="s">
        <v>416</v>
      </c>
      <c r="R2769" t="s">
        <v>2519</v>
      </c>
    </row>
    <row r="2770" spans="2:18" x14ac:dyDescent="0.25">
      <c r="B2770" t="s">
        <v>332</v>
      </c>
      <c r="C2770" t="s">
        <v>330</v>
      </c>
      <c r="D2770" t="s">
        <v>331</v>
      </c>
      <c r="E2770" t="s">
        <v>15</v>
      </c>
      <c r="F2770">
        <v>0</v>
      </c>
      <c r="G2770" t="s">
        <v>2517</v>
      </c>
      <c r="H2770">
        <v>0</v>
      </c>
      <c r="J2770">
        <v>3</v>
      </c>
      <c r="K2770" s="2">
        <v>44536.297101006952</v>
      </c>
      <c r="L2770" t="s">
        <v>408</v>
      </c>
      <c r="N2770" t="s">
        <v>2521</v>
      </c>
      <c r="O2770" s="2">
        <v>44405</v>
      </c>
      <c r="P2770" t="s">
        <v>1269</v>
      </c>
      <c r="Q2770" t="s">
        <v>416</v>
      </c>
      <c r="R2770" t="s">
        <v>2519</v>
      </c>
    </row>
    <row r="2771" spans="2:18" x14ac:dyDescent="0.25">
      <c r="B2771" t="s">
        <v>332</v>
      </c>
      <c r="C2771" t="s">
        <v>330</v>
      </c>
      <c r="D2771" t="s">
        <v>331</v>
      </c>
      <c r="E2771" t="s">
        <v>18</v>
      </c>
      <c r="F2771">
        <v>1</v>
      </c>
      <c r="G2771" t="s">
        <v>2517</v>
      </c>
      <c r="H2771">
        <v>0</v>
      </c>
      <c r="J2771">
        <v>1</v>
      </c>
      <c r="K2771" s="2">
        <v>44536.297101006952</v>
      </c>
      <c r="L2771" t="s">
        <v>408</v>
      </c>
      <c r="N2771" t="s">
        <v>2518</v>
      </c>
      <c r="O2771" s="2">
        <v>44446</v>
      </c>
      <c r="P2771" t="s">
        <v>1933</v>
      </c>
      <c r="Q2771" t="s">
        <v>416</v>
      </c>
      <c r="R2771" t="s">
        <v>2519</v>
      </c>
    </row>
    <row r="2772" spans="2:18" x14ac:dyDescent="0.25">
      <c r="B2772" t="s">
        <v>332</v>
      </c>
      <c r="C2772" t="s">
        <v>330</v>
      </c>
      <c r="D2772" t="s">
        <v>331</v>
      </c>
      <c r="E2772" t="s">
        <v>18</v>
      </c>
      <c r="F2772">
        <v>1</v>
      </c>
      <c r="G2772" t="s">
        <v>2517</v>
      </c>
      <c r="H2772">
        <v>0</v>
      </c>
      <c r="J2772">
        <v>2</v>
      </c>
      <c r="K2772" s="2">
        <v>44536.297101006952</v>
      </c>
      <c r="L2772" t="s">
        <v>408</v>
      </c>
      <c r="N2772" t="s">
        <v>2520</v>
      </c>
      <c r="O2772" s="2">
        <v>44446</v>
      </c>
      <c r="P2772" t="s">
        <v>1933</v>
      </c>
      <c r="Q2772" t="s">
        <v>416</v>
      </c>
      <c r="R2772" t="s">
        <v>2519</v>
      </c>
    </row>
    <row r="2773" spans="2:18" x14ac:dyDescent="0.25">
      <c r="B2773" t="s">
        <v>332</v>
      </c>
      <c r="C2773" t="s">
        <v>330</v>
      </c>
      <c r="D2773" t="s">
        <v>331</v>
      </c>
      <c r="E2773" t="s">
        <v>18</v>
      </c>
      <c r="F2773">
        <v>1</v>
      </c>
      <c r="G2773" t="s">
        <v>2517</v>
      </c>
      <c r="H2773">
        <v>0</v>
      </c>
      <c r="J2773">
        <v>3</v>
      </c>
      <c r="K2773" s="2">
        <v>44536.297101006952</v>
      </c>
      <c r="L2773" t="s">
        <v>408</v>
      </c>
      <c r="N2773" t="s">
        <v>2521</v>
      </c>
      <c r="O2773" s="2">
        <v>44446</v>
      </c>
      <c r="P2773" t="s">
        <v>1933</v>
      </c>
      <c r="Q2773" t="s">
        <v>416</v>
      </c>
      <c r="R2773" t="s">
        <v>2519</v>
      </c>
    </row>
    <row r="2774" spans="2:18" x14ac:dyDescent="0.25">
      <c r="B2774" t="s">
        <v>332</v>
      </c>
      <c r="C2774" t="s">
        <v>330</v>
      </c>
      <c r="D2774" t="s">
        <v>331</v>
      </c>
      <c r="E2774" t="s">
        <v>20</v>
      </c>
      <c r="F2774">
        <v>2</v>
      </c>
      <c r="G2774" t="s">
        <v>2517</v>
      </c>
      <c r="H2774">
        <v>0</v>
      </c>
      <c r="J2774">
        <v>1</v>
      </c>
      <c r="K2774" s="2">
        <v>44536.297101006952</v>
      </c>
      <c r="L2774" t="s">
        <v>408</v>
      </c>
      <c r="N2774" t="s">
        <v>2518</v>
      </c>
      <c r="O2774" s="2">
        <v>44487</v>
      </c>
      <c r="P2774" t="s">
        <v>1934</v>
      </c>
      <c r="Q2774" t="s">
        <v>416</v>
      </c>
      <c r="R2774" t="s">
        <v>2519</v>
      </c>
    </row>
    <row r="2775" spans="2:18" x14ac:dyDescent="0.25">
      <c r="B2775" t="s">
        <v>332</v>
      </c>
      <c r="C2775" t="s">
        <v>330</v>
      </c>
      <c r="D2775" t="s">
        <v>331</v>
      </c>
      <c r="E2775" t="s">
        <v>20</v>
      </c>
      <c r="F2775">
        <v>2</v>
      </c>
      <c r="G2775" t="s">
        <v>2517</v>
      </c>
      <c r="H2775">
        <v>0</v>
      </c>
      <c r="J2775">
        <v>2</v>
      </c>
      <c r="K2775" s="2">
        <v>44536.297101006952</v>
      </c>
      <c r="L2775" t="s">
        <v>408</v>
      </c>
      <c r="N2775" t="s">
        <v>2520</v>
      </c>
      <c r="O2775" s="2">
        <v>44487</v>
      </c>
      <c r="P2775" t="s">
        <v>1934</v>
      </c>
      <c r="Q2775" t="s">
        <v>416</v>
      </c>
      <c r="R2775" t="s">
        <v>2519</v>
      </c>
    </row>
    <row r="2776" spans="2:18" x14ac:dyDescent="0.25">
      <c r="B2776" t="s">
        <v>332</v>
      </c>
      <c r="C2776" t="s">
        <v>330</v>
      </c>
      <c r="D2776" t="s">
        <v>331</v>
      </c>
      <c r="E2776" t="s">
        <v>20</v>
      </c>
      <c r="F2776">
        <v>2</v>
      </c>
      <c r="G2776" t="s">
        <v>2517</v>
      </c>
      <c r="H2776">
        <v>0</v>
      </c>
      <c r="J2776">
        <v>3</v>
      </c>
      <c r="K2776" s="2">
        <v>44536.297101006952</v>
      </c>
      <c r="L2776" t="s">
        <v>408</v>
      </c>
      <c r="N2776" t="s">
        <v>2521</v>
      </c>
      <c r="O2776" s="2">
        <v>44487</v>
      </c>
      <c r="P2776" t="s">
        <v>1934</v>
      </c>
      <c r="Q2776" t="s">
        <v>416</v>
      </c>
      <c r="R2776" t="s">
        <v>2519</v>
      </c>
    </row>
    <row r="2777" spans="2:18" x14ac:dyDescent="0.25">
      <c r="B2777" t="s">
        <v>332</v>
      </c>
      <c r="C2777" t="s">
        <v>330</v>
      </c>
      <c r="D2777" t="s">
        <v>331</v>
      </c>
      <c r="E2777" t="s">
        <v>20</v>
      </c>
      <c r="F2777">
        <v>2</v>
      </c>
      <c r="G2777" t="s">
        <v>2517</v>
      </c>
      <c r="H2777">
        <v>0</v>
      </c>
      <c r="J2777">
        <v>4</v>
      </c>
      <c r="K2777" s="2">
        <v>44536.297101006952</v>
      </c>
      <c r="L2777" t="s">
        <v>408</v>
      </c>
      <c r="N2777" t="s">
        <v>2523</v>
      </c>
      <c r="O2777" s="2">
        <v>44488</v>
      </c>
      <c r="P2777" t="s">
        <v>2683</v>
      </c>
      <c r="Q2777" t="s">
        <v>1266</v>
      </c>
      <c r="R2777" t="s">
        <v>2519</v>
      </c>
    </row>
    <row r="2778" spans="2:18" x14ac:dyDescent="0.25">
      <c r="B2778" t="s">
        <v>333</v>
      </c>
      <c r="C2778" t="s">
        <v>330</v>
      </c>
      <c r="D2778" t="s">
        <v>331</v>
      </c>
      <c r="E2778" t="s">
        <v>406</v>
      </c>
      <c r="F2778">
        <v>0</v>
      </c>
      <c r="G2778" t="s">
        <v>2517</v>
      </c>
      <c r="H2778">
        <v>0</v>
      </c>
      <c r="J2778">
        <v>1</v>
      </c>
      <c r="K2778" s="2">
        <v>44536.297101006952</v>
      </c>
      <c r="L2778" t="s">
        <v>408</v>
      </c>
      <c r="N2778" t="s">
        <v>2518</v>
      </c>
      <c r="O2778" s="2">
        <v>44384</v>
      </c>
      <c r="P2778" t="s">
        <v>900</v>
      </c>
      <c r="Q2778" t="s">
        <v>416</v>
      </c>
      <c r="R2778" t="s">
        <v>2519</v>
      </c>
    </row>
    <row r="2779" spans="2:18" x14ac:dyDescent="0.25">
      <c r="B2779" t="s">
        <v>333</v>
      </c>
      <c r="C2779" t="s">
        <v>330</v>
      </c>
      <c r="D2779" t="s">
        <v>331</v>
      </c>
      <c r="E2779" t="s">
        <v>406</v>
      </c>
      <c r="F2779">
        <v>0</v>
      </c>
      <c r="G2779" t="s">
        <v>2517</v>
      </c>
      <c r="H2779">
        <v>0</v>
      </c>
      <c r="J2779">
        <v>2</v>
      </c>
      <c r="K2779" s="2">
        <v>44536.297101006952</v>
      </c>
      <c r="L2779" t="s">
        <v>408</v>
      </c>
      <c r="N2779" t="s">
        <v>2520</v>
      </c>
      <c r="O2779" s="2">
        <v>44384</v>
      </c>
      <c r="P2779" t="s">
        <v>900</v>
      </c>
      <c r="Q2779" t="s">
        <v>416</v>
      </c>
      <c r="R2779" t="s">
        <v>2519</v>
      </c>
    </row>
    <row r="2780" spans="2:18" x14ac:dyDescent="0.25">
      <c r="B2780" t="s">
        <v>333</v>
      </c>
      <c r="C2780" t="s">
        <v>330</v>
      </c>
      <c r="D2780" t="s">
        <v>331</v>
      </c>
      <c r="E2780" t="s">
        <v>406</v>
      </c>
      <c r="F2780">
        <v>0</v>
      </c>
      <c r="G2780" t="s">
        <v>2517</v>
      </c>
      <c r="H2780">
        <v>0</v>
      </c>
      <c r="J2780">
        <v>3</v>
      </c>
      <c r="K2780" s="2">
        <v>44536.297101006952</v>
      </c>
      <c r="L2780" t="s">
        <v>408</v>
      </c>
      <c r="N2780" t="s">
        <v>2521</v>
      </c>
      <c r="O2780" s="2">
        <v>44384</v>
      </c>
      <c r="P2780" t="s">
        <v>900</v>
      </c>
      <c r="Q2780" t="s">
        <v>416</v>
      </c>
      <c r="R2780" t="s">
        <v>2519</v>
      </c>
    </row>
    <row r="2781" spans="2:18" x14ac:dyDescent="0.25">
      <c r="B2781" t="s">
        <v>333</v>
      </c>
      <c r="C2781" t="s">
        <v>330</v>
      </c>
      <c r="D2781" t="s">
        <v>331</v>
      </c>
      <c r="E2781" t="s">
        <v>406</v>
      </c>
      <c r="F2781">
        <v>0</v>
      </c>
      <c r="G2781" t="s">
        <v>2517</v>
      </c>
      <c r="H2781">
        <v>0</v>
      </c>
      <c r="J2781">
        <v>4</v>
      </c>
      <c r="K2781" s="2">
        <v>44536.297101006952</v>
      </c>
      <c r="L2781" t="s">
        <v>408</v>
      </c>
      <c r="N2781" t="s">
        <v>2523</v>
      </c>
      <c r="O2781" s="2">
        <v>44386</v>
      </c>
      <c r="P2781" t="s">
        <v>920</v>
      </c>
      <c r="Q2781" t="s">
        <v>1266</v>
      </c>
      <c r="R2781" t="s">
        <v>2519</v>
      </c>
    </row>
    <row r="2782" spans="2:18" x14ac:dyDescent="0.25">
      <c r="B2782" t="s">
        <v>333</v>
      </c>
      <c r="C2782" t="s">
        <v>330</v>
      </c>
      <c r="D2782" t="s">
        <v>331</v>
      </c>
      <c r="E2782" t="s">
        <v>406</v>
      </c>
      <c r="F2782">
        <v>0</v>
      </c>
      <c r="G2782" t="s">
        <v>2517</v>
      </c>
      <c r="H2782">
        <v>0</v>
      </c>
      <c r="J2782">
        <v>5</v>
      </c>
      <c r="K2782" s="2">
        <v>44536.297101006952</v>
      </c>
      <c r="L2782" t="s">
        <v>408</v>
      </c>
      <c r="N2782" t="s">
        <v>2097</v>
      </c>
      <c r="O2782" s="2">
        <v>44389</v>
      </c>
      <c r="P2782" t="s">
        <v>558</v>
      </c>
      <c r="Q2782" t="s">
        <v>2129</v>
      </c>
      <c r="R2782" t="s">
        <v>2519</v>
      </c>
    </row>
    <row r="2783" spans="2:18" x14ac:dyDescent="0.25">
      <c r="B2783" t="s">
        <v>333</v>
      </c>
      <c r="C2783" t="s">
        <v>330</v>
      </c>
      <c r="D2783" t="s">
        <v>331</v>
      </c>
      <c r="E2783" t="s">
        <v>15</v>
      </c>
      <c r="F2783">
        <v>0</v>
      </c>
      <c r="G2783" t="s">
        <v>2517</v>
      </c>
      <c r="H2783">
        <v>0</v>
      </c>
      <c r="J2783">
        <v>1</v>
      </c>
      <c r="K2783" s="2">
        <v>44536.297101006952</v>
      </c>
      <c r="L2783" t="s">
        <v>408</v>
      </c>
      <c r="N2783" t="s">
        <v>2518</v>
      </c>
      <c r="O2783" s="2">
        <v>44438</v>
      </c>
      <c r="P2783" t="s">
        <v>874</v>
      </c>
      <c r="Q2783" t="s">
        <v>416</v>
      </c>
      <c r="R2783" t="s">
        <v>2519</v>
      </c>
    </row>
    <row r="2784" spans="2:18" x14ac:dyDescent="0.25">
      <c r="B2784" t="s">
        <v>333</v>
      </c>
      <c r="C2784" t="s">
        <v>330</v>
      </c>
      <c r="D2784" t="s">
        <v>331</v>
      </c>
      <c r="E2784" t="s">
        <v>15</v>
      </c>
      <c r="F2784">
        <v>0</v>
      </c>
      <c r="G2784" t="s">
        <v>2517</v>
      </c>
      <c r="H2784">
        <v>0</v>
      </c>
      <c r="J2784">
        <v>2</v>
      </c>
      <c r="K2784" s="2">
        <v>44536.297101006952</v>
      </c>
      <c r="L2784" t="s">
        <v>408</v>
      </c>
      <c r="N2784" t="s">
        <v>2520</v>
      </c>
      <c r="O2784" s="2">
        <v>44438</v>
      </c>
      <c r="P2784" t="s">
        <v>874</v>
      </c>
      <c r="Q2784" t="s">
        <v>416</v>
      </c>
      <c r="R2784" t="s">
        <v>2519</v>
      </c>
    </row>
    <row r="2785" spans="2:18" x14ac:dyDescent="0.25">
      <c r="B2785" t="s">
        <v>333</v>
      </c>
      <c r="C2785" t="s">
        <v>330</v>
      </c>
      <c r="D2785" t="s">
        <v>331</v>
      </c>
      <c r="E2785" t="s">
        <v>15</v>
      </c>
      <c r="F2785">
        <v>0</v>
      </c>
      <c r="G2785" t="s">
        <v>2517</v>
      </c>
      <c r="H2785">
        <v>0</v>
      </c>
      <c r="J2785">
        <v>3</v>
      </c>
      <c r="K2785" s="2">
        <v>44536.297101006952</v>
      </c>
      <c r="L2785" t="s">
        <v>408</v>
      </c>
      <c r="N2785" t="s">
        <v>2521</v>
      </c>
      <c r="O2785" s="2">
        <v>44438</v>
      </c>
      <c r="P2785" t="s">
        <v>874</v>
      </c>
      <c r="Q2785" t="s">
        <v>416</v>
      </c>
      <c r="R2785" t="s">
        <v>2519</v>
      </c>
    </row>
    <row r="2786" spans="2:18" x14ac:dyDescent="0.25">
      <c r="B2786" t="s">
        <v>333</v>
      </c>
      <c r="C2786" t="s">
        <v>330</v>
      </c>
      <c r="D2786" t="s">
        <v>331</v>
      </c>
      <c r="E2786" t="s">
        <v>18</v>
      </c>
      <c r="F2786">
        <v>1</v>
      </c>
      <c r="G2786" t="s">
        <v>2517</v>
      </c>
      <c r="H2786">
        <v>0</v>
      </c>
      <c r="J2786">
        <v>1</v>
      </c>
      <c r="K2786" s="2">
        <v>44536.367098958333</v>
      </c>
      <c r="L2786" t="s">
        <v>408</v>
      </c>
      <c r="N2786" t="s">
        <v>2518</v>
      </c>
      <c r="O2786" s="2">
        <v>44478</v>
      </c>
      <c r="P2786" t="s">
        <v>1935</v>
      </c>
      <c r="Q2786" t="s">
        <v>416</v>
      </c>
      <c r="R2786" t="s">
        <v>2519</v>
      </c>
    </row>
    <row r="2787" spans="2:18" x14ac:dyDescent="0.25">
      <c r="B2787" t="s">
        <v>333</v>
      </c>
      <c r="C2787" t="s">
        <v>330</v>
      </c>
      <c r="D2787" t="s">
        <v>331</v>
      </c>
      <c r="E2787" t="s">
        <v>18</v>
      </c>
      <c r="F2787">
        <v>1</v>
      </c>
      <c r="G2787" t="s">
        <v>2517</v>
      </c>
      <c r="H2787">
        <v>0</v>
      </c>
      <c r="J2787">
        <v>2</v>
      </c>
      <c r="K2787" s="2">
        <v>44536.367098958333</v>
      </c>
      <c r="L2787" t="s">
        <v>408</v>
      </c>
      <c r="N2787" t="s">
        <v>2520</v>
      </c>
      <c r="O2787" s="2">
        <v>44478</v>
      </c>
      <c r="P2787" t="s">
        <v>1935</v>
      </c>
      <c r="Q2787" t="s">
        <v>416</v>
      </c>
      <c r="R2787" t="s">
        <v>2519</v>
      </c>
    </row>
    <row r="2788" spans="2:18" x14ac:dyDescent="0.25">
      <c r="B2788" t="s">
        <v>333</v>
      </c>
      <c r="C2788" t="s">
        <v>330</v>
      </c>
      <c r="D2788" t="s">
        <v>331</v>
      </c>
      <c r="E2788" t="s">
        <v>18</v>
      </c>
      <c r="F2788">
        <v>1</v>
      </c>
      <c r="G2788" t="s">
        <v>2517</v>
      </c>
      <c r="H2788">
        <v>0</v>
      </c>
      <c r="J2788">
        <v>3</v>
      </c>
      <c r="K2788" s="2">
        <v>44536.367098958333</v>
      </c>
      <c r="L2788" t="s">
        <v>408</v>
      </c>
      <c r="N2788" t="s">
        <v>2521</v>
      </c>
      <c r="O2788" s="2">
        <v>44478</v>
      </c>
      <c r="P2788" t="s">
        <v>1935</v>
      </c>
      <c r="Q2788" t="s">
        <v>416</v>
      </c>
      <c r="R2788" t="s">
        <v>2519</v>
      </c>
    </row>
    <row r="2789" spans="2:18" x14ac:dyDescent="0.25">
      <c r="B2789" t="s">
        <v>334</v>
      </c>
      <c r="C2789" t="s">
        <v>335</v>
      </c>
      <c r="D2789" t="s">
        <v>336</v>
      </c>
      <c r="E2789" t="s">
        <v>406</v>
      </c>
      <c r="F2789">
        <v>0</v>
      </c>
      <c r="G2789" t="s">
        <v>2517</v>
      </c>
      <c r="H2789">
        <v>0</v>
      </c>
      <c r="J2789">
        <v>1</v>
      </c>
      <c r="K2789" s="2">
        <v>44536.297101006952</v>
      </c>
      <c r="L2789" t="s">
        <v>408</v>
      </c>
      <c r="N2789" t="s">
        <v>2518</v>
      </c>
      <c r="O2789" s="2">
        <v>44286</v>
      </c>
      <c r="P2789" t="s">
        <v>438</v>
      </c>
      <c r="Q2789" t="s">
        <v>416</v>
      </c>
      <c r="R2789" t="s">
        <v>2519</v>
      </c>
    </row>
    <row r="2790" spans="2:18" x14ac:dyDescent="0.25">
      <c r="B2790" t="s">
        <v>334</v>
      </c>
      <c r="C2790" t="s">
        <v>335</v>
      </c>
      <c r="D2790" t="s">
        <v>336</v>
      </c>
      <c r="E2790" t="s">
        <v>406</v>
      </c>
      <c r="F2790">
        <v>0</v>
      </c>
      <c r="G2790" t="s">
        <v>2517</v>
      </c>
      <c r="H2790">
        <v>0</v>
      </c>
      <c r="J2790">
        <v>2</v>
      </c>
      <c r="K2790" s="2">
        <v>44536.297101006952</v>
      </c>
      <c r="L2790" t="s">
        <v>408</v>
      </c>
      <c r="N2790" t="s">
        <v>2520</v>
      </c>
      <c r="O2790" s="2">
        <v>44286</v>
      </c>
      <c r="P2790" t="s">
        <v>438</v>
      </c>
      <c r="Q2790" t="s">
        <v>416</v>
      </c>
      <c r="R2790" t="s">
        <v>2519</v>
      </c>
    </row>
    <row r="2791" spans="2:18" x14ac:dyDescent="0.25">
      <c r="B2791" t="s">
        <v>334</v>
      </c>
      <c r="C2791" t="s">
        <v>335</v>
      </c>
      <c r="D2791" t="s">
        <v>336</v>
      </c>
      <c r="E2791" t="s">
        <v>406</v>
      </c>
      <c r="F2791">
        <v>0</v>
      </c>
      <c r="G2791" t="s">
        <v>2517</v>
      </c>
      <c r="H2791">
        <v>0</v>
      </c>
      <c r="J2791">
        <v>3</v>
      </c>
      <c r="K2791" s="2">
        <v>44536.297101006952</v>
      </c>
      <c r="L2791" t="s">
        <v>408</v>
      </c>
      <c r="N2791" t="s">
        <v>2521</v>
      </c>
      <c r="O2791" s="2">
        <v>44286</v>
      </c>
      <c r="P2791" t="s">
        <v>438</v>
      </c>
      <c r="Q2791" t="s">
        <v>416</v>
      </c>
      <c r="R2791" t="s">
        <v>2519</v>
      </c>
    </row>
    <row r="2792" spans="2:18" x14ac:dyDescent="0.25">
      <c r="B2792" t="s">
        <v>334</v>
      </c>
      <c r="C2792" t="s">
        <v>335</v>
      </c>
      <c r="D2792" t="s">
        <v>336</v>
      </c>
      <c r="E2792" t="s">
        <v>406</v>
      </c>
      <c r="F2792">
        <v>0</v>
      </c>
      <c r="G2792" t="s">
        <v>2517</v>
      </c>
      <c r="H2792">
        <v>0</v>
      </c>
      <c r="J2792">
        <v>4</v>
      </c>
      <c r="K2792" s="2">
        <v>44536.297101006952</v>
      </c>
      <c r="L2792" t="s">
        <v>408</v>
      </c>
      <c r="N2792" t="s">
        <v>2523</v>
      </c>
      <c r="O2792" s="2">
        <v>44281</v>
      </c>
      <c r="P2792" t="s">
        <v>2183</v>
      </c>
      <c r="Q2792" t="s">
        <v>416</v>
      </c>
      <c r="R2792" t="s">
        <v>2519</v>
      </c>
    </row>
    <row r="2793" spans="2:18" x14ac:dyDescent="0.25">
      <c r="B2793" t="s">
        <v>334</v>
      </c>
      <c r="C2793" t="s">
        <v>335</v>
      </c>
      <c r="D2793" t="s">
        <v>336</v>
      </c>
      <c r="E2793" t="s">
        <v>406</v>
      </c>
      <c r="F2793">
        <v>0</v>
      </c>
      <c r="G2793" t="s">
        <v>2517</v>
      </c>
      <c r="H2793">
        <v>0</v>
      </c>
      <c r="J2793">
        <v>5</v>
      </c>
      <c r="K2793" s="2">
        <v>44536.297101006952</v>
      </c>
      <c r="L2793" t="s">
        <v>408</v>
      </c>
      <c r="N2793" t="s">
        <v>2608</v>
      </c>
      <c r="O2793" s="2">
        <v>44294</v>
      </c>
      <c r="P2793" t="s">
        <v>2206</v>
      </c>
      <c r="Q2793" t="s">
        <v>416</v>
      </c>
      <c r="R2793" t="s">
        <v>2519</v>
      </c>
    </row>
    <row r="2794" spans="2:18" x14ac:dyDescent="0.25">
      <c r="B2794" t="s">
        <v>334</v>
      </c>
      <c r="C2794" t="s">
        <v>335</v>
      </c>
      <c r="D2794" t="s">
        <v>336</v>
      </c>
      <c r="E2794" t="s">
        <v>406</v>
      </c>
      <c r="F2794">
        <v>0</v>
      </c>
      <c r="G2794" t="s">
        <v>2517</v>
      </c>
      <c r="H2794">
        <v>0</v>
      </c>
      <c r="J2794">
        <v>6</v>
      </c>
      <c r="K2794" s="2">
        <v>44536.297101006952</v>
      </c>
      <c r="L2794" t="s">
        <v>408</v>
      </c>
      <c r="N2794" t="s">
        <v>2097</v>
      </c>
      <c r="O2794" s="2">
        <v>44284</v>
      </c>
      <c r="P2794" t="s">
        <v>851</v>
      </c>
      <c r="Q2794" t="s">
        <v>2129</v>
      </c>
      <c r="R2794" t="s">
        <v>2519</v>
      </c>
    </row>
    <row r="2795" spans="2:18" x14ac:dyDescent="0.25">
      <c r="B2795" t="s">
        <v>334</v>
      </c>
      <c r="C2795" t="s">
        <v>335</v>
      </c>
      <c r="D2795" t="s">
        <v>336</v>
      </c>
      <c r="E2795" t="s">
        <v>15</v>
      </c>
      <c r="F2795">
        <v>0</v>
      </c>
      <c r="G2795" t="s">
        <v>2517</v>
      </c>
      <c r="H2795">
        <v>0</v>
      </c>
      <c r="J2795">
        <v>1</v>
      </c>
      <c r="K2795" s="2">
        <v>44536.297101006952</v>
      </c>
      <c r="L2795" t="s">
        <v>408</v>
      </c>
      <c r="N2795" t="s">
        <v>2608</v>
      </c>
      <c r="O2795" s="2">
        <v>44336</v>
      </c>
      <c r="P2795" t="s">
        <v>1846</v>
      </c>
      <c r="Q2795" t="s">
        <v>416</v>
      </c>
      <c r="R2795" t="s">
        <v>2519</v>
      </c>
    </row>
    <row r="2796" spans="2:18" x14ac:dyDescent="0.25">
      <c r="B2796" t="s">
        <v>334</v>
      </c>
      <c r="C2796" t="s">
        <v>335</v>
      </c>
      <c r="D2796" t="s">
        <v>336</v>
      </c>
      <c r="E2796" t="s">
        <v>15</v>
      </c>
      <c r="F2796">
        <v>0</v>
      </c>
      <c r="G2796" t="s">
        <v>2517</v>
      </c>
      <c r="H2796">
        <v>0</v>
      </c>
      <c r="J2796">
        <v>2</v>
      </c>
      <c r="K2796" s="2">
        <v>44536.297101006952</v>
      </c>
      <c r="L2796" t="s">
        <v>408</v>
      </c>
      <c r="N2796" t="s">
        <v>2518</v>
      </c>
      <c r="O2796" s="2">
        <v>44337</v>
      </c>
      <c r="P2796" t="s">
        <v>1943</v>
      </c>
      <c r="Q2796" t="s">
        <v>416</v>
      </c>
      <c r="R2796" t="s">
        <v>2519</v>
      </c>
    </row>
    <row r="2797" spans="2:18" x14ac:dyDescent="0.25">
      <c r="B2797" t="s">
        <v>334</v>
      </c>
      <c r="C2797" t="s">
        <v>335</v>
      </c>
      <c r="D2797" t="s">
        <v>336</v>
      </c>
      <c r="E2797" t="s">
        <v>15</v>
      </c>
      <c r="F2797">
        <v>0</v>
      </c>
      <c r="G2797" t="s">
        <v>2517</v>
      </c>
      <c r="H2797">
        <v>0</v>
      </c>
      <c r="J2797">
        <v>3</v>
      </c>
      <c r="K2797" s="2">
        <v>44536.297101006952</v>
      </c>
      <c r="L2797" t="s">
        <v>408</v>
      </c>
      <c r="N2797" t="s">
        <v>2606</v>
      </c>
      <c r="O2797" s="2">
        <v>44337</v>
      </c>
      <c r="P2797" t="s">
        <v>1943</v>
      </c>
      <c r="Q2797" t="s">
        <v>416</v>
      </c>
      <c r="R2797" t="s">
        <v>2519</v>
      </c>
    </row>
    <row r="2798" spans="2:18" x14ac:dyDescent="0.25">
      <c r="B2798" t="s">
        <v>334</v>
      </c>
      <c r="C2798" t="s">
        <v>335</v>
      </c>
      <c r="D2798" t="s">
        <v>336</v>
      </c>
      <c r="E2798" t="s">
        <v>18</v>
      </c>
      <c r="F2798">
        <v>1</v>
      </c>
      <c r="G2798" t="s">
        <v>2517</v>
      </c>
      <c r="H2798">
        <v>0</v>
      </c>
      <c r="J2798">
        <v>1</v>
      </c>
      <c r="K2798" s="2">
        <v>44536.297101006952</v>
      </c>
      <c r="L2798" t="s">
        <v>408</v>
      </c>
      <c r="N2798" t="s">
        <v>2608</v>
      </c>
      <c r="O2798" s="2">
        <v>44377</v>
      </c>
      <c r="P2798" t="s">
        <v>1310</v>
      </c>
      <c r="Q2798" t="s">
        <v>416</v>
      </c>
      <c r="R2798" t="s">
        <v>2519</v>
      </c>
    </row>
    <row r="2799" spans="2:18" x14ac:dyDescent="0.25">
      <c r="B2799" t="s">
        <v>334</v>
      </c>
      <c r="C2799" t="s">
        <v>335</v>
      </c>
      <c r="D2799" t="s">
        <v>336</v>
      </c>
      <c r="E2799" t="s">
        <v>18</v>
      </c>
      <c r="F2799">
        <v>1</v>
      </c>
      <c r="G2799" t="s">
        <v>2517</v>
      </c>
      <c r="H2799">
        <v>0</v>
      </c>
      <c r="J2799">
        <v>2</v>
      </c>
      <c r="K2799" s="2">
        <v>44536.297101006952</v>
      </c>
      <c r="L2799" t="s">
        <v>408</v>
      </c>
      <c r="N2799" t="s">
        <v>2684</v>
      </c>
      <c r="O2799" s="2">
        <v>44378</v>
      </c>
      <c r="P2799" t="s">
        <v>1080</v>
      </c>
      <c r="Q2799" t="s">
        <v>416</v>
      </c>
      <c r="R2799" t="s">
        <v>2519</v>
      </c>
    </row>
    <row r="2800" spans="2:18" x14ac:dyDescent="0.25">
      <c r="B2800" t="s">
        <v>334</v>
      </c>
      <c r="C2800" t="s">
        <v>335</v>
      </c>
      <c r="D2800" t="s">
        <v>336</v>
      </c>
      <c r="E2800" t="s">
        <v>20</v>
      </c>
      <c r="F2800">
        <v>2</v>
      </c>
      <c r="G2800" t="s">
        <v>2517</v>
      </c>
      <c r="H2800">
        <v>0</v>
      </c>
      <c r="J2800">
        <v>1</v>
      </c>
      <c r="K2800" s="2">
        <v>44536.297101006952</v>
      </c>
      <c r="L2800" t="s">
        <v>408</v>
      </c>
      <c r="N2800" t="s">
        <v>2608</v>
      </c>
      <c r="O2800" s="2">
        <v>44426</v>
      </c>
      <c r="P2800" t="s">
        <v>1585</v>
      </c>
      <c r="Q2800" t="s">
        <v>416</v>
      </c>
      <c r="R2800" t="s">
        <v>2519</v>
      </c>
    </row>
    <row r="2801" spans="1:18" x14ac:dyDescent="0.25">
      <c r="B2801" t="s">
        <v>334</v>
      </c>
      <c r="C2801" t="s">
        <v>335</v>
      </c>
      <c r="D2801" t="s">
        <v>336</v>
      </c>
      <c r="E2801" t="s">
        <v>20</v>
      </c>
      <c r="F2801">
        <v>2</v>
      </c>
      <c r="G2801" t="s">
        <v>2517</v>
      </c>
      <c r="H2801">
        <v>0</v>
      </c>
      <c r="J2801">
        <v>2</v>
      </c>
      <c r="K2801" s="2">
        <v>44536.297101006952</v>
      </c>
      <c r="L2801" t="s">
        <v>408</v>
      </c>
      <c r="N2801" t="s">
        <v>2684</v>
      </c>
      <c r="O2801" s="2">
        <v>44427</v>
      </c>
      <c r="P2801" t="s">
        <v>824</v>
      </c>
      <c r="Q2801" t="s">
        <v>416</v>
      </c>
      <c r="R2801" t="s">
        <v>2519</v>
      </c>
    </row>
    <row r="2802" spans="1:18" x14ac:dyDescent="0.25">
      <c r="B2802" t="s">
        <v>337</v>
      </c>
      <c r="C2802" t="s">
        <v>335</v>
      </c>
      <c r="D2802" t="s">
        <v>336</v>
      </c>
      <c r="E2802" t="s">
        <v>406</v>
      </c>
      <c r="F2802">
        <v>0</v>
      </c>
      <c r="G2802" t="s">
        <v>2517</v>
      </c>
      <c r="H2802">
        <v>0</v>
      </c>
      <c r="J2802">
        <v>1</v>
      </c>
      <c r="K2802" s="2">
        <v>44536.297101006952</v>
      </c>
      <c r="L2802" t="s">
        <v>408</v>
      </c>
      <c r="N2802" t="s">
        <v>2608</v>
      </c>
      <c r="O2802" s="2">
        <v>44335</v>
      </c>
      <c r="P2802" t="s">
        <v>1416</v>
      </c>
      <c r="Q2802" t="s">
        <v>416</v>
      </c>
      <c r="R2802" t="s">
        <v>2519</v>
      </c>
    </row>
    <row r="2803" spans="1:18" x14ac:dyDescent="0.25">
      <c r="B2803" t="s">
        <v>337</v>
      </c>
      <c r="C2803" t="s">
        <v>335</v>
      </c>
      <c r="D2803" t="s">
        <v>336</v>
      </c>
      <c r="E2803" t="s">
        <v>406</v>
      </c>
      <c r="F2803">
        <v>0</v>
      </c>
      <c r="G2803" t="s">
        <v>2517</v>
      </c>
      <c r="H2803">
        <v>0</v>
      </c>
      <c r="J2803">
        <v>2</v>
      </c>
      <c r="K2803" s="2">
        <v>44536.297101006952</v>
      </c>
      <c r="L2803" t="s">
        <v>408</v>
      </c>
      <c r="N2803" t="s">
        <v>2684</v>
      </c>
      <c r="O2803" s="2">
        <v>44336</v>
      </c>
      <c r="P2803" t="s">
        <v>1522</v>
      </c>
      <c r="Q2803" t="s">
        <v>416</v>
      </c>
      <c r="R2803" t="s">
        <v>2519</v>
      </c>
    </row>
    <row r="2804" spans="1:18" x14ac:dyDescent="0.25">
      <c r="B2804" t="s">
        <v>337</v>
      </c>
      <c r="C2804" t="s">
        <v>335</v>
      </c>
      <c r="D2804" t="s">
        <v>336</v>
      </c>
      <c r="E2804" t="s">
        <v>406</v>
      </c>
      <c r="F2804">
        <v>0</v>
      </c>
      <c r="G2804" t="s">
        <v>2517</v>
      </c>
      <c r="H2804">
        <v>0</v>
      </c>
      <c r="J2804">
        <v>3</v>
      </c>
      <c r="K2804" s="2">
        <v>44536.297101006952</v>
      </c>
      <c r="L2804" t="s">
        <v>408</v>
      </c>
      <c r="N2804" t="s">
        <v>2523</v>
      </c>
      <c r="O2804" s="2">
        <v>44323</v>
      </c>
      <c r="P2804" t="s">
        <v>1006</v>
      </c>
      <c r="Q2804" t="s">
        <v>1266</v>
      </c>
      <c r="R2804" t="s">
        <v>2519</v>
      </c>
    </row>
    <row r="2805" spans="1:18" x14ac:dyDescent="0.25">
      <c r="B2805" t="s">
        <v>337</v>
      </c>
      <c r="C2805" t="s">
        <v>335</v>
      </c>
      <c r="D2805" t="s">
        <v>336</v>
      </c>
      <c r="E2805" t="s">
        <v>406</v>
      </c>
      <c r="F2805">
        <v>0</v>
      </c>
      <c r="G2805" t="s">
        <v>2517</v>
      </c>
      <c r="H2805">
        <v>0</v>
      </c>
      <c r="J2805">
        <v>4</v>
      </c>
      <c r="K2805" s="2">
        <v>44536.297101006952</v>
      </c>
      <c r="L2805" t="s">
        <v>408</v>
      </c>
      <c r="N2805" t="s">
        <v>2097</v>
      </c>
      <c r="O2805" s="2">
        <v>44322</v>
      </c>
      <c r="P2805" t="s">
        <v>1398</v>
      </c>
      <c r="Q2805" t="s">
        <v>2129</v>
      </c>
      <c r="R2805" t="s">
        <v>2519</v>
      </c>
    </row>
    <row r="2806" spans="1:18" x14ac:dyDescent="0.25">
      <c r="B2806" t="s">
        <v>337</v>
      </c>
      <c r="C2806" t="s">
        <v>335</v>
      </c>
      <c r="D2806" t="s">
        <v>336</v>
      </c>
      <c r="E2806" t="s">
        <v>15</v>
      </c>
      <c r="F2806">
        <v>0</v>
      </c>
      <c r="G2806" t="s">
        <v>2517</v>
      </c>
      <c r="H2806">
        <v>0</v>
      </c>
      <c r="J2806">
        <v>1</v>
      </c>
      <c r="K2806" s="2">
        <v>44536.297101006952</v>
      </c>
      <c r="L2806" t="s">
        <v>408</v>
      </c>
      <c r="N2806" t="s">
        <v>2684</v>
      </c>
      <c r="O2806" s="2">
        <v>44398</v>
      </c>
      <c r="P2806" t="s">
        <v>1425</v>
      </c>
      <c r="Q2806" t="s">
        <v>416</v>
      </c>
      <c r="R2806" t="s">
        <v>2519</v>
      </c>
    </row>
    <row r="2807" spans="1:18" x14ac:dyDescent="0.25">
      <c r="B2807" t="s">
        <v>337</v>
      </c>
      <c r="C2807" t="s">
        <v>335</v>
      </c>
      <c r="D2807" t="s">
        <v>336</v>
      </c>
      <c r="E2807" t="s">
        <v>15</v>
      </c>
      <c r="F2807">
        <v>0</v>
      </c>
      <c r="G2807" t="s">
        <v>2517</v>
      </c>
      <c r="H2807">
        <v>0</v>
      </c>
      <c r="J2807">
        <v>2</v>
      </c>
      <c r="K2807" s="2">
        <v>44536.297101006952</v>
      </c>
      <c r="L2807" t="s">
        <v>408</v>
      </c>
      <c r="N2807" t="s">
        <v>2608</v>
      </c>
      <c r="O2807" s="2">
        <v>44396</v>
      </c>
      <c r="P2807" t="s">
        <v>871</v>
      </c>
      <c r="Q2807" t="s">
        <v>416</v>
      </c>
      <c r="R2807" t="s">
        <v>2519</v>
      </c>
    </row>
    <row r="2808" spans="1:18" x14ac:dyDescent="0.25">
      <c r="B2808" t="s">
        <v>338</v>
      </c>
      <c r="C2808" t="s">
        <v>335</v>
      </c>
      <c r="D2808" t="s">
        <v>336</v>
      </c>
      <c r="E2808" t="s">
        <v>406</v>
      </c>
      <c r="F2808">
        <v>0</v>
      </c>
      <c r="G2808" t="s">
        <v>2517</v>
      </c>
      <c r="H2808">
        <v>0</v>
      </c>
      <c r="J2808">
        <v>1</v>
      </c>
      <c r="K2808" s="2">
        <v>44536.297101006952</v>
      </c>
      <c r="L2808" t="s">
        <v>408</v>
      </c>
      <c r="N2808" t="s">
        <v>2685</v>
      </c>
      <c r="O2808" s="2">
        <v>44403</v>
      </c>
      <c r="P2808" t="s">
        <v>1954</v>
      </c>
      <c r="Q2808" t="s">
        <v>416</v>
      </c>
      <c r="R2808" t="s">
        <v>2519</v>
      </c>
    </row>
    <row r="2809" spans="1:18" x14ac:dyDescent="0.25">
      <c r="B2809" t="s">
        <v>338</v>
      </c>
      <c r="C2809" t="s">
        <v>335</v>
      </c>
      <c r="D2809" t="s">
        <v>336</v>
      </c>
      <c r="E2809" t="s">
        <v>406</v>
      </c>
      <c r="F2809">
        <v>0</v>
      </c>
      <c r="G2809" t="s">
        <v>2517</v>
      </c>
      <c r="H2809">
        <v>0</v>
      </c>
      <c r="J2809">
        <v>2</v>
      </c>
      <c r="K2809" s="2">
        <v>44536.297101006952</v>
      </c>
      <c r="L2809" t="s">
        <v>408</v>
      </c>
      <c r="N2809" t="s">
        <v>2608</v>
      </c>
      <c r="O2809" s="2">
        <v>44404</v>
      </c>
      <c r="P2809" t="s">
        <v>492</v>
      </c>
      <c r="Q2809" t="s">
        <v>416</v>
      </c>
      <c r="R2809" t="s">
        <v>2519</v>
      </c>
    </row>
    <row r="2810" spans="1:18" x14ac:dyDescent="0.25">
      <c r="B2810" t="s">
        <v>338</v>
      </c>
      <c r="C2810" t="s">
        <v>335</v>
      </c>
      <c r="D2810" t="s">
        <v>336</v>
      </c>
      <c r="E2810" t="s">
        <v>406</v>
      </c>
      <c r="F2810">
        <v>0</v>
      </c>
      <c r="G2810" t="s">
        <v>2517</v>
      </c>
      <c r="H2810">
        <v>0</v>
      </c>
      <c r="J2810">
        <v>3</v>
      </c>
      <c r="K2810" s="2">
        <v>44536.297101006952</v>
      </c>
      <c r="L2810" t="s">
        <v>408</v>
      </c>
      <c r="N2810" t="s">
        <v>2523</v>
      </c>
      <c r="O2810" s="2">
        <v>44400</v>
      </c>
      <c r="P2810" t="s">
        <v>2536</v>
      </c>
      <c r="Q2810" t="s">
        <v>1266</v>
      </c>
      <c r="R2810" t="s">
        <v>2519</v>
      </c>
    </row>
    <row r="2811" spans="1:18" x14ac:dyDescent="0.25">
      <c r="B2811" t="s">
        <v>338</v>
      </c>
      <c r="C2811" t="s">
        <v>335</v>
      </c>
      <c r="D2811" t="s">
        <v>336</v>
      </c>
      <c r="E2811" t="s">
        <v>406</v>
      </c>
      <c r="F2811">
        <v>0</v>
      </c>
      <c r="G2811" t="s">
        <v>2517</v>
      </c>
      <c r="H2811">
        <v>0</v>
      </c>
      <c r="J2811">
        <v>4</v>
      </c>
      <c r="K2811" s="2">
        <v>44536.297101006952</v>
      </c>
      <c r="L2811" t="s">
        <v>408</v>
      </c>
      <c r="N2811" t="s">
        <v>2097</v>
      </c>
      <c r="O2811" s="2">
        <v>44396</v>
      </c>
      <c r="P2811" t="s">
        <v>871</v>
      </c>
      <c r="Q2811" t="s">
        <v>2129</v>
      </c>
      <c r="R2811" t="s">
        <v>2519</v>
      </c>
    </row>
    <row r="2812" spans="1:18" x14ac:dyDescent="0.25">
      <c r="B2812" t="s">
        <v>338</v>
      </c>
      <c r="C2812" t="s">
        <v>335</v>
      </c>
      <c r="D2812" t="s">
        <v>336</v>
      </c>
      <c r="E2812" t="s">
        <v>15</v>
      </c>
      <c r="F2812">
        <v>0</v>
      </c>
      <c r="G2812" t="s">
        <v>2517</v>
      </c>
      <c r="H2812">
        <v>0</v>
      </c>
      <c r="J2812">
        <v>1</v>
      </c>
      <c r="K2812" s="2">
        <v>44536.297101006952</v>
      </c>
      <c r="L2812" t="s">
        <v>408</v>
      </c>
      <c r="N2812" t="s">
        <v>2685</v>
      </c>
      <c r="O2812" s="2">
        <v>44449</v>
      </c>
      <c r="P2812" t="s">
        <v>1956</v>
      </c>
      <c r="Q2812" t="s">
        <v>416</v>
      </c>
      <c r="R2812" t="s">
        <v>2519</v>
      </c>
    </row>
    <row r="2813" spans="1:18" x14ac:dyDescent="0.25">
      <c r="B2813" t="s">
        <v>338</v>
      </c>
      <c r="C2813" t="s">
        <v>335</v>
      </c>
      <c r="D2813" t="s">
        <v>336</v>
      </c>
      <c r="E2813" t="s">
        <v>15</v>
      </c>
      <c r="F2813">
        <v>0</v>
      </c>
      <c r="G2813" t="s">
        <v>2517</v>
      </c>
      <c r="H2813">
        <v>0</v>
      </c>
      <c r="J2813">
        <v>2</v>
      </c>
      <c r="K2813" s="2">
        <v>44536.297101006952</v>
      </c>
      <c r="L2813" t="s">
        <v>408</v>
      </c>
      <c r="N2813" t="s">
        <v>2608</v>
      </c>
      <c r="O2813" s="2">
        <v>44448</v>
      </c>
      <c r="P2813" t="s">
        <v>1719</v>
      </c>
      <c r="Q2813" t="s">
        <v>416</v>
      </c>
      <c r="R2813" t="s">
        <v>2519</v>
      </c>
    </row>
    <row r="2814" spans="1:18" x14ac:dyDescent="0.25">
      <c r="A2814" t="s">
        <v>37</v>
      </c>
      <c r="B2814" t="s">
        <v>338</v>
      </c>
      <c r="C2814" t="s">
        <v>335</v>
      </c>
      <c r="D2814" t="s">
        <v>336</v>
      </c>
      <c r="E2814" t="s">
        <v>18</v>
      </c>
      <c r="F2814">
        <v>1</v>
      </c>
      <c r="G2814" t="s">
        <v>2517</v>
      </c>
      <c r="H2814">
        <v>0</v>
      </c>
      <c r="J2814">
        <v>1</v>
      </c>
      <c r="K2814" s="2">
        <v>44536.297101006952</v>
      </c>
      <c r="L2814" t="s">
        <v>408</v>
      </c>
      <c r="N2814" t="s">
        <v>2685</v>
      </c>
      <c r="O2814" s="2">
        <v>44496</v>
      </c>
      <c r="P2814" t="s">
        <v>1226</v>
      </c>
      <c r="Q2814" t="s">
        <v>416</v>
      </c>
      <c r="R2814" t="s">
        <v>2519</v>
      </c>
    </row>
    <row r="2815" spans="1:18" x14ac:dyDescent="0.25">
      <c r="B2815" t="s">
        <v>339</v>
      </c>
      <c r="C2815" t="s">
        <v>340</v>
      </c>
      <c r="D2815" t="s">
        <v>341</v>
      </c>
      <c r="E2815" t="s">
        <v>406</v>
      </c>
      <c r="F2815">
        <v>0</v>
      </c>
      <c r="G2815" t="s">
        <v>2517</v>
      </c>
      <c r="H2815">
        <v>0</v>
      </c>
      <c r="J2815">
        <v>1</v>
      </c>
      <c r="K2815" s="2">
        <v>44536.297101006952</v>
      </c>
      <c r="L2815" t="s">
        <v>408</v>
      </c>
      <c r="N2815" t="s">
        <v>2520</v>
      </c>
      <c r="O2815" s="2">
        <v>44312</v>
      </c>
      <c r="P2815" t="s">
        <v>776</v>
      </c>
      <c r="Q2815" t="s">
        <v>416</v>
      </c>
      <c r="R2815" t="s">
        <v>2519</v>
      </c>
    </row>
    <row r="2816" spans="1:18" x14ac:dyDescent="0.25">
      <c r="B2816" t="s">
        <v>339</v>
      </c>
      <c r="C2816" t="s">
        <v>340</v>
      </c>
      <c r="D2816" t="s">
        <v>341</v>
      </c>
      <c r="E2816" t="s">
        <v>406</v>
      </c>
      <c r="F2816">
        <v>0</v>
      </c>
      <c r="G2816" t="s">
        <v>2517</v>
      </c>
      <c r="H2816">
        <v>0</v>
      </c>
      <c r="J2816">
        <v>2</v>
      </c>
      <c r="K2816" s="2">
        <v>44536.297101006952</v>
      </c>
      <c r="L2816" t="s">
        <v>408</v>
      </c>
      <c r="N2816" t="s">
        <v>2521</v>
      </c>
      <c r="O2816" s="2">
        <v>44312</v>
      </c>
      <c r="P2816" t="s">
        <v>776</v>
      </c>
      <c r="Q2816" t="s">
        <v>416</v>
      </c>
      <c r="R2816" t="s">
        <v>2519</v>
      </c>
    </row>
    <row r="2817" spans="2:18" x14ac:dyDescent="0.25">
      <c r="B2817" t="s">
        <v>339</v>
      </c>
      <c r="C2817" t="s">
        <v>340</v>
      </c>
      <c r="D2817" t="s">
        <v>341</v>
      </c>
      <c r="E2817" t="s">
        <v>406</v>
      </c>
      <c r="F2817">
        <v>0</v>
      </c>
      <c r="G2817" t="s">
        <v>2517</v>
      </c>
      <c r="H2817">
        <v>0</v>
      </c>
      <c r="J2817">
        <v>3</v>
      </c>
      <c r="K2817" s="2">
        <v>44536.297101006952</v>
      </c>
      <c r="L2817" t="s">
        <v>408</v>
      </c>
      <c r="N2817" t="s">
        <v>2537</v>
      </c>
      <c r="O2817" s="2">
        <v>44326</v>
      </c>
      <c r="P2817" t="s">
        <v>456</v>
      </c>
      <c r="Q2817" t="s">
        <v>2129</v>
      </c>
      <c r="R2817" t="s">
        <v>2519</v>
      </c>
    </row>
    <row r="2818" spans="2:18" x14ac:dyDescent="0.25">
      <c r="B2818" t="s">
        <v>339</v>
      </c>
      <c r="C2818" t="s">
        <v>340</v>
      </c>
      <c r="D2818" t="s">
        <v>341</v>
      </c>
      <c r="E2818" t="s">
        <v>406</v>
      </c>
      <c r="F2818">
        <v>0</v>
      </c>
      <c r="G2818" t="s">
        <v>2517</v>
      </c>
      <c r="H2818">
        <v>0</v>
      </c>
      <c r="J2818">
        <v>4</v>
      </c>
      <c r="K2818" s="2">
        <v>44536.297101006952</v>
      </c>
      <c r="L2818" t="s">
        <v>408</v>
      </c>
      <c r="N2818" t="s">
        <v>2518</v>
      </c>
      <c r="O2818" s="2">
        <v>44326</v>
      </c>
      <c r="P2818" t="s">
        <v>456</v>
      </c>
      <c r="Q2818" t="s">
        <v>416</v>
      </c>
      <c r="R2818" t="s">
        <v>2519</v>
      </c>
    </row>
    <row r="2819" spans="2:18" x14ac:dyDescent="0.25">
      <c r="B2819" t="s">
        <v>339</v>
      </c>
      <c r="C2819" t="s">
        <v>340</v>
      </c>
      <c r="D2819" t="s">
        <v>341</v>
      </c>
      <c r="E2819" t="s">
        <v>406</v>
      </c>
      <c r="F2819">
        <v>0</v>
      </c>
      <c r="G2819" t="s">
        <v>2517</v>
      </c>
      <c r="H2819">
        <v>0</v>
      </c>
      <c r="J2819">
        <v>5</v>
      </c>
      <c r="K2819" s="2">
        <v>44536.297101006952</v>
      </c>
      <c r="L2819" t="s">
        <v>408</v>
      </c>
      <c r="N2819" t="s">
        <v>2523</v>
      </c>
      <c r="O2819" s="2">
        <v>44307</v>
      </c>
      <c r="P2819" t="s">
        <v>801</v>
      </c>
      <c r="Q2819" t="s">
        <v>1266</v>
      </c>
      <c r="R2819" t="s">
        <v>2519</v>
      </c>
    </row>
    <row r="2820" spans="2:18" x14ac:dyDescent="0.25">
      <c r="B2820" t="s">
        <v>339</v>
      </c>
      <c r="C2820" t="s">
        <v>340</v>
      </c>
      <c r="D2820" t="s">
        <v>341</v>
      </c>
      <c r="E2820" t="s">
        <v>406</v>
      </c>
      <c r="F2820">
        <v>0</v>
      </c>
      <c r="G2820" t="s">
        <v>2517</v>
      </c>
      <c r="H2820">
        <v>0</v>
      </c>
      <c r="J2820">
        <v>6</v>
      </c>
      <c r="K2820" s="2">
        <v>44536.297101006952</v>
      </c>
      <c r="L2820" t="s">
        <v>408</v>
      </c>
      <c r="N2820" t="s">
        <v>2686</v>
      </c>
      <c r="O2820" s="2">
        <v>44308</v>
      </c>
      <c r="P2820" t="s">
        <v>982</v>
      </c>
      <c r="Q2820" t="s">
        <v>2305</v>
      </c>
      <c r="R2820" t="s">
        <v>2519</v>
      </c>
    </row>
    <row r="2821" spans="2:18" x14ac:dyDescent="0.25">
      <c r="B2821" t="s">
        <v>339</v>
      </c>
      <c r="C2821" t="s">
        <v>340</v>
      </c>
      <c r="D2821" t="s">
        <v>341</v>
      </c>
      <c r="E2821" t="s">
        <v>15</v>
      </c>
      <c r="F2821">
        <v>0</v>
      </c>
      <c r="G2821" t="s">
        <v>2517</v>
      </c>
      <c r="H2821">
        <v>0</v>
      </c>
      <c r="J2821">
        <v>1</v>
      </c>
      <c r="K2821" s="2">
        <v>44536.297101006952</v>
      </c>
      <c r="L2821" t="s">
        <v>408</v>
      </c>
      <c r="N2821" t="s">
        <v>2518</v>
      </c>
      <c r="O2821" s="2">
        <v>44368</v>
      </c>
      <c r="P2821" t="s">
        <v>1374</v>
      </c>
      <c r="Q2821" t="s">
        <v>416</v>
      </c>
      <c r="R2821" t="s">
        <v>2519</v>
      </c>
    </row>
    <row r="2822" spans="2:18" x14ac:dyDescent="0.25">
      <c r="B2822" t="s">
        <v>339</v>
      </c>
      <c r="C2822" t="s">
        <v>340</v>
      </c>
      <c r="D2822" t="s">
        <v>341</v>
      </c>
      <c r="E2822" t="s">
        <v>15</v>
      </c>
      <c r="F2822">
        <v>0</v>
      </c>
      <c r="G2822" t="s">
        <v>2517</v>
      </c>
      <c r="H2822">
        <v>0</v>
      </c>
      <c r="J2822">
        <v>2</v>
      </c>
      <c r="K2822" s="2">
        <v>44536.297101006952</v>
      </c>
      <c r="L2822" t="s">
        <v>408</v>
      </c>
      <c r="N2822" t="s">
        <v>2520</v>
      </c>
      <c r="O2822" s="2">
        <v>44368</v>
      </c>
      <c r="P2822" t="s">
        <v>1374</v>
      </c>
      <c r="Q2822" t="s">
        <v>416</v>
      </c>
      <c r="R2822" t="s">
        <v>2519</v>
      </c>
    </row>
    <row r="2823" spans="2:18" x14ac:dyDescent="0.25">
      <c r="B2823" t="s">
        <v>339</v>
      </c>
      <c r="C2823" t="s">
        <v>340</v>
      </c>
      <c r="D2823" t="s">
        <v>341</v>
      </c>
      <c r="E2823" t="s">
        <v>15</v>
      </c>
      <c r="F2823">
        <v>0</v>
      </c>
      <c r="G2823" t="s">
        <v>2517</v>
      </c>
      <c r="H2823">
        <v>0</v>
      </c>
      <c r="J2823">
        <v>3</v>
      </c>
      <c r="K2823" s="2">
        <v>44536.297101006952</v>
      </c>
      <c r="L2823" t="s">
        <v>408</v>
      </c>
      <c r="N2823" t="s">
        <v>2521</v>
      </c>
      <c r="O2823" s="2">
        <v>44368</v>
      </c>
      <c r="P2823" t="s">
        <v>1374</v>
      </c>
      <c r="Q2823" t="s">
        <v>416</v>
      </c>
      <c r="R2823" t="s">
        <v>2519</v>
      </c>
    </row>
    <row r="2824" spans="2:18" x14ac:dyDescent="0.25">
      <c r="B2824" t="s">
        <v>339</v>
      </c>
      <c r="C2824" t="s">
        <v>340</v>
      </c>
      <c r="D2824" t="s">
        <v>341</v>
      </c>
      <c r="E2824" t="s">
        <v>15</v>
      </c>
      <c r="F2824">
        <v>0</v>
      </c>
      <c r="G2824" t="s">
        <v>2517</v>
      </c>
      <c r="H2824">
        <v>0</v>
      </c>
      <c r="J2824">
        <v>4</v>
      </c>
      <c r="K2824" s="2">
        <v>44536.297101006952</v>
      </c>
      <c r="L2824" t="s">
        <v>408</v>
      </c>
      <c r="N2824" t="s">
        <v>2522</v>
      </c>
      <c r="O2824" s="2">
        <v>44368</v>
      </c>
      <c r="P2824" t="s">
        <v>1374</v>
      </c>
      <c r="Q2824" t="s">
        <v>416</v>
      </c>
      <c r="R2824" t="s">
        <v>2519</v>
      </c>
    </row>
    <row r="2825" spans="2:18" x14ac:dyDescent="0.25">
      <c r="B2825" t="s">
        <v>339</v>
      </c>
      <c r="C2825" t="s">
        <v>340</v>
      </c>
      <c r="D2825" t="s">
        <v>341</v>
      </c>
      <c r="E2825" t="s">
        <v>18</v>
      </c>
      <c r="F2825">
        <v>1</v>
      </c>
      <c r="G2825" t="s">
        <v>2517</v>
      </c>
      <c r="H2825">
        <v>0</v>
      </c>
      <c r="J2825">
        <v>1</v>
      </c>
      <c r="K2825" s="2">
        <v>44536.297101006952</v>
      </c>
      <c r="L2825" t="s">
        <v>408</v>
      </c>
      <c r="N2825" t="s">
        <v>2518</v>
      </c>
      <c r="O2825" s="2">
        <v>44411</v>
      </c>
      <c r="P2825" t="s">
        <v>501</v>
      </c>
      <c r="Q2825" t="s">
        <v>416</v>
      </c>
      <c r="R2825" t="s">
        <v>2519</v>
      </c>
    </row>
    <row r="2826" spans="2:18" x14ac:dyDescent="0.25">
      <c r="B2826" t="s">
        <v>339</v>
      </c>
      <c r="C2826" t="s">
        <v>340</v>
      </c>
      <c r="D2826" t="s">
        <v>341</v>
      </c>
      <c r="E2826" t="s">
        <v>18</v>
      </c>
      <c r="F2826">
        <v>1</v>
      </c>
      <c r="G2826" t="s">
        <v>2517</v>
      </c>
      <c r="H2826">
        <v>0</v>
      </c>
      <c r="J2826">
        <v>2</v>
      </c>
      <c r="K2826" s="2">
        <v>44536.297101006952</v>
      </c>
      <c r="L2826" t="s">
        <v>408</v>
      </c>
      <c r="N2826" t="s">
        <v>2520</v>
      </c>
      <c r="O2826" s="2">
        <v>44411</v>
      </c>
      <c r="P2826" t="s">
        <v>501</v>
      </c>
      <c r="Q2826" t="s">
        <v>416</v>
      </c>
      <c r="R2826" t="s">
        <v>2519</v>
      </c>
    </row>
    <row r="2827" spans="2:18" x14ac:dyDescent="0.25">
      <c r="B2827" t="s">
        <v>339</v>
      </c>
      <c r="C2827" t="s">
        <v>340</v>
      </c>
      <c r="D2827" t="s">
        <v>341</v>
      </c>
      <c r="E2827" t="s">
        <v>18</v>
      </c>
      <c r="F2827">
        <v>1</v>
      </c>
      <c r="G2827" t="s">
        <v>2517</v>
      </c>
      <c r="H2827">
        <v>0</v>
      </c>
      <c r="J2827">
        <v>3</v>
      </c>
      <c r="K2827" s="2">
        <v>44536.297101006952</v>
      </c>
      <c r="L2827" t="s">
        <v>408</v>
      </c>
      <c r="N2827" t="s">
        <v>2522</v>
      </c>
      <c r="O2827" s="2">
        <v>44411</v>
      </c>
      <c r="P2827" t="s">
        <v>501</v>
      </c>
      <c r="Q2827" t="s">
        <v>416</v>
      </c>
      <c r="R2827" t="s">
        <v>2519</v>
      </c>
    </row>
    <row r="2828" spans="2:18" x14ac:dyDescent="0.25">
      <c r="B2828" t="s">
        <v>342</v>
      </c>
      <c r="C2828" t="s">
        <v>340</v>
      </c>
      <c r="D2828" t="s">
        <v>341</v>
      </c>
      <c r="E2828" t="s">
        <v>406</v>
      </c>
      <c r="F2828">
        <v>0</v>
      </c>
      <c r="G2828" t="s">
        <v>2517</v>
      </c>
      <c r="H2828">
        <v>0</v>
      </c>
      <c r="J2828">
        <v>1</v>
      </c>
      <c r="K2828" s="2">
        <v>44536.297101006952</v>
      </c>
      <c r="L2828" t="s">
        <v>408</v>
      </c>
      <c r="N2828" t="s">
        <v>2537</v>
      </c>
      <c r="O2828" s="2">
        <v>44329</v>
      </c>
      <c r="P2828" t="s">
        <v>522</v>
      </c>
      <c r="Q2828" t="s">
        <v>2129</v>
      </c>
      <c r="R2828" t="s">
        <v>2519</v>
      </c>
    </row>
    <row r="2829" spans="2:18" x14ac:dyDescent="0.25">
      <c r="B2829" t="s">
        <v>342</v>
      </c>
      <c r="C2829" t="s">
        <v>340</v>
      </c>
      <c r="D2829" t="s">
        <v>341</v>
      </c>
      <c r="E2829" t="s">
        <v>406</v>
      </c>
      <c r="F2829">
        <v>0</v>
      </c>
      <c r="G2829" t="s">
        <v>2517</v>
      </c>
      <c r="H2829">
        <v>0</v>
      </c>
      <c r="J2829">
        <v>2</v>
      </c>
      <c r="K2829" s="2">
        <v>44536.297101006952</v>
      </c>
      <c r="L2829" t="s">
        <v>408</v>
      </c>
      <c r="N2829" t="s">
        <v>2520</v>
      </c>
      <c r="O2829" s="2">
        <v>44328</v>
      </c>
      <c r="P2829" t="s">
        <v>1236</v>
      </c>
      <c r="Q2829" t="s">
        <v>416</v>
      </c>
      <c r="R2829" t="s">
        <v>2519</v>
      </c>
    </row>
    <row r="2830" spans="2:18" x14ac:dyDescent="0.25">
      <c r="B2830" t="s">
        <v>342</v>
      </c>
      <c r="C2830" t="s">
        <v>340</v>
      </c>
      <c r="D2830" t="s">
        <v>341</v>
      </c>
      <c r="E2830" t="s">
        <v>406</v>
      </c>
      <c r="F2830">
        <v>0</v>
      </c>
      <c r="G2830" t="s">
        <v>2517</v>
      </c>
      <c r="H2830">
        <v>0</v>
      </c>
      <c r="J2830">
        <v>3</v>
      </c>
      <c r="K2830" s="2">
        <v>44536.297101006952</v>
      </c>
      <c r="L2830" t="s">
        <v>408</v>
      </c>
      <c r="N2830" t="s">
        <v>2521</v>
      </c>
      <c r="O2830" s="2">
        <v>44328</v>
      </c>
      <c r="P2830" t="s">
        <v>1236</v>
      </c>
      <c r="Q2830" t="s">
        <v>416</v>
      </c>
      <c r="R2830" t="s">
        <v>2519</v>
      </c>
    </row>
    <row r="2831" spans="2:18" x14ac:dyDescent="0.25">
      <c r="B2831" t="s">
        <v>342</v>
      </c>
      <c r="C2831" t="s">
        <v>340</v>
      </c>
      <c r="D2831" t="s">
        <v>341</v>
      </c>
      <c r="E2831" t="s">
        <v>406</v>
      </c>
      <c r="F2831">
        <v>0</v>
      </c>
      <c r="G2831" t="s">
        <v>2517</v>
      </c>
      <c r="H2831">
        <v>0</v>
      </c>
      <c r="J2831">
        <v>4</v>
      </c>
      <c r="K2831" s="2">
        <v>44536.297101006952</v>
      </c>
      <c r="L2831" t="s">
        <v>408</v>
      </c>
      <c r="N2831" t="s">
        <v>2518</v>
      </c>
      <c r="O2831" s="2">
        <v>44328</v>
      </c>
      <c r="P2831" t="s">
        <v>442</v>
      </c>
      <c r="Q2831" t="s">
        <v>416</v>
      </c>
      <c r="R2831" t="s">
        <v>2519</v>
      </c>
    </row>
    <row r="2832" spans="2:18" x14ac:dyDescent="0.25">
      <c r="B2832" t="s">
        <v>342</v>
      </c>
      <c r="C2832" t="s">
        <v>340</v>
      </c>
      <c r="D2832" t="s">
        <v>341</v>
      </c>
      <c r="E2832" t="s">
        <v>406</v>
      </c>
      <c r="F2832">
        <v>0</v>
      </c>
      <c r="G2832" t="s">
        <v>2517</v>
      </c>
      <c r="H2832">
        <v>0</v>
      </c>
      <c r="J2832">
        <v>5</v>
      </c>
      <c r="K2832" s="2">
        <v>44536.297101006952</v>
      </c>
      <c r="L2832" t="s">
        <v>408</v>
      </c>
      <c r="N2832" t="s">
        <v>2523</v>
      </c>
      <c r="O2832" s="2">
        <v>44333</v>
      </c>
      <c r="P2832" t="s">
        <v>1050</v>
      </c>
      <c r="Q2832" t="s">
        <v>1266</v>
      </c>
      <c r="R2832" t="s">
        <v>2519</v>
      </c>
    </row>
    <row r="2833" spans="2:18" x14ac:dyDescent="0.25">
      <c r="B2833" t="s">
        <v>342</v>
      </c>
      <c r="C2833" t="s">
        <v>340</v>
      </c>
      <c r="D2833" t="s">
        <v>341</v>
      </c>
      <c r="E2833" t="s">
        <v>15</v>
      </c>
      <c r="F2833">
        <v>0</v>
      </c>
      <c r="G2833" t="s">
        <v>2517</v>
      </c>
      <c r="H2833">
        <v>0</v>
      </c>
      <c r="J2833">
        <v>1</v>
      </c>
      <c r="K2833" s="2">
        <v>44536.297101006952</v>
      </c>
      <c r="L2833" t="s">
        <v>408</v>
      </c>
      <c r="N2833" t="s">
        <v>2518</v>
      </c>
      <c r="O2833" s="2">
        <v>44368</v>
      </c>
      <c r="P2833" t="s">
        <v>1374</v>
      </c>
      <c r="Q2833" t="s">
        <v>416</v>
      </c>
      <c r="R2833" t="s">
        <v>2519</v>
      </c>
    </row>
    <row r="2834" spans="2:18" x14ac:dyDescent="0.25">
      <c r="B2834" t="s">
        <v>342</v>
      </c>
      <c r="C2834" t="s">
        <v>340</v>
      </c>
      <c r="D2834" t="s">
        <v>341</v>
      </c>
      <c r="E2834" t="s">
        <v>15</v>
      </c>
      <c r="F2834">
        <v>0</v>
      </c>
      <c r="G2834" t="s">
        <v>2517</v>
      </c>
      <c r="H2834">
        <v>0</v>
      </c>
      <c r="J2834">
        <v>2</v>
      </c>
      <c r="K2834" s="2">
        <v>44536.297101006952</v>
      </c>
      <c r="L2834" t="s">
        <v>408</v>
      </c>
      <c r="N2834" t="s">
        <v>2520</v>
      </c>
      <c r="O2834" s="2">
        <v>44368</v>
      </c>
      <c r="P2834" t="s">
        <v>1374</v>
      </c>
      <c r="Q2834" t="s">
        <v>416</v>
      </c>
      <c r="R2834" t="s">
        <v>2519</v>
      </c>
    </row>
    <row r="2835" spans="2:18" x14ac:dyDescent="0.25">
      <c r="B2835" t="s">
        <v>342</v>
      </c>
      <c r="C2835" t="s">
        <v>340</v>
      </c>
      <c r="D2835" t="s">
        <v>341</v>
      </c>
      <c r="E2835" t="s">
        <v>18</v>
      </c>
      <c r="F2835">
        <v>1</v>
      </c>
      <c r="G2835" t="s">
        <v>2517</v>
      </c>
      <c r="H2835">
        <v>0</v>
      </c>
      <c r="J2835">
        <v>1</v>
      </c>
      <c r="K2835" s="2">
        <v>44536.297101006952</v>
      </c>
      <c r="L2835" t="s">
        <v>408</v>
      </c>
      <c r="N2835" t="s">
        <v>2518</v>
      </c>
      <c r="O2835" s="2">
        <v>44417</v>
      </c>
      <c r="P2835" t="s">
        <v>1018</v>
      </c>
      <c r="Q2835" t="s">
        <v>416</v>
      </c>
      <c r="R2835" t="s">
        <v>2519</v>
      </c>
    </row>
    <row r="2836" spans="2:18" x14ac:dyDescent="0.25">
      <c r="B2836" t="s">
        <v>342</v>
      </c>
      <c r="C2836" t="s">
        <v>340</v>
      </c>
      <c r="D2836" t="s">
        <v>341</v>
      </c>
      <c r="E2836" t="s">
        <v>18</v>
      </c>
      <c r="F2836">
        <v>1</v>
      </c>
      <c r="G2836" t="s">
        <v>2517</v>
      </c>
      <c r="H2836">
        <v>0</v>
      </c>
      <c r="J2836">
        <v>2</v>
      </c>
      <c r="K2836" s="2">
        <v>44536.297101006952</v>
      </c>
      <c r="L2836" t="s">
        <v>408</v>
      </c>
      <c r="N2836" t="s">
        <v>2520</v>
      </c>
      <c r="O2836" s="2">
        <v>44417</v>
      </c>
      <c r="P2836" t="s">
        <v>1018</v>
      </c>
      <c r="Q2836" t="s">
        <v>416</v>
      </c>
      <c r="R2836" t="s">
        <v>2519</v>
      </c>
    </row>
    <row r="2837" spans="2:18" x14ac:dyDescent="0.25">
      <c r="B2837" t="s">
        <v>343</v>
      </c>
      <c r="C2837" t="s">
        <v>340</v>
      </c>
      <c r="D2837" t="s">
        <v>341</v>
      </c>
      <c r="E2837" t="s">
        <v>406</v>
      </c>
      <c r="F2837">
        <v>0</v>
      </c>
      <c r="G2837" t="s">
        <v>2517</v>
      </c>
      <c r="H2837">
        <v>0</v>
      </c>
      <c r="J2837">
        <v>1</v>
      </c>
      <c r="K2837" s="2">
        <v>44536.297101006952</v>
      </c>
      <c r="L2837" t="s">
        <v>408</v>
      </c>
      <c r="N2837" t="s">
        <v>2520</v>
      </c>
      <c r="O2837" s="2">
        <v>44321</v>
      </c>
      <c r="P2837" t="s">
        <v>1635</v>
      </c>
      <c r="Q2837" t="s">
        <v>416</v>
      </c>
      <c r="R2837" t="s">
        <v>2519</v>
      </c>
    </row>
    <row r="2838" spans="2:18" x14ac:dyDescent="0.25">
      <c r="B2838" t="s">
        <v>343</v>
      </c>
      <c r="C2838" t="s">
        <v>340</v>
      </c>
      <c r="D2838" t="s">
        <v>341</v>
      </c>
      <c r="E2838" t="s">
        <v>406</v>
      </c>
      <c r="F2838">
        <v>0</v>
      </c>
      <c r="G2838" t="s">
        <v>2517</v>
      </c>
      <c r="H2838">
        <v>0</v>
      </c>
      <c r="J2838">
        <v>2</v>
      </c>
      <c r="K2838" s="2">
        <v>44536.297101006952</v>
      </c>
      <c r="L2838" t="s">
        <v>408</v>
      </c>
      <c r="N2838" t="s">
        <v>2518</v>
      </c>
      <c r="O2838" s="2">
        <v>44328</v>
      </c>
      <c r="P2838" t="s">
        <v>1236</v>
      </c>
      <c r="Q2838" t="s">
        <v>416</v>
      </c>
      <c r="R2838" t="s">
        <v>2519</v>
      </c>
    </row>
    <row r="2839" spans="2:18" x14ac:dyDescent="0.25">
      <c r="B2839" t="s">
        <v>343</v>
      </c>
      <c r="C2839" t="s">
        <v>340</v>
      </c>
      <c r="D2839" t="s">
        <v>341</v>
      </c>
      <c r="E2839" t="s">
        <v>406</v>
      </c>
      <c r="F2839">
        <v>0</v>
      </c>
      <c r="G2839" t="s">
        <v>2517</v>
      </c>
      <c r="H2839">
        <v>0</v>
      </c>
      <c r="J2839">
        <v>3</v>
      </c>
      <c r="K2839" s="2">
        <v>44536.297101006952</v>
      </c>
      <c r="L2839" t="s">
        <v>408</v>
      </c>
      <c r="N2839" t="s">
        <v>2523</v>
      </c>
      <c r="O2839" s="2">
        <v>44322</v>
      </c>
      <c r="P2839" t="s">
        <v>628</v>
      </c>
      <c r="Q2839" t="s">
        <v>1266</v>
      </c>
      <c r="R2839" t="s">
        <v>2519</v>
      </c>
    </row>
    <row r="2840" spans="2:18" x14ac:dyDescent="0.25">
      <c r="B2840" t="s">
        <v>343</v>
      </c>
      <c r="C2840" t="s">
        <v>340</v>
      </c>
      <c r="D2840" t="s">
        <v>341</v>
      </c>
      <c r="E2840" t="s">
        <v>406</v>
      </c>
      <c r="F2840">
        <v>0</v>
      </c>
      <c r="G2840" t="s">
        <v>2517</v>
      </c>
      <c r="H2840">
        <v>0</v>
      </c>
      <c r="J2840">
        <v>4</v>
      </c>
      <c r="K2840" s="2">
        <v>44536.297101006952</v>
      </c>
      <c r="L2840" t="s">
        <v>408</v>
      </c>
      <c r="N2840" t="s">
        <v>2537</v>
      </c>
      <c r="O2840" s="2">
        <v>44326</v>
      </c>
      <c r="P2840" t="s">
        <v>456</v>
      </c>
      <c r="Q2840" t="s">
        <v>2129</v>
      </c>
      <c r="R2840" t="s">
        <v>2519</v>
      </c>
    </row>
    <row r="2841" spans="2:18" x14ac:dyDescent="0.25">
      <c r="B2841" t="s">
        <v>343</v>
      </c>
      <c r="C2841" t="s">
        <v>340</v>
      </c>
      <c r="D2841" t="s">
        <v>341</v>
      </c>
      <c r="E2841" t="s">
        <v>406</v>
      </c>
      <c r="F2841">
        <v>0</v>
      </c>
      <c r="G2841" t="s">
        <v>2517</v>
      </c>
      <c r="H2841">
        <v>0</v>
      </c>
      <c r="J2841">
        <v>5</v>
      </c>
      <c r="K2841" s="2">
        <v>44536.297101006952</v>
      </c>
      <c r="L2841" t="s">
        <v>408</v>
      </c>
      <c r="N2841" t="s">
        <v>2521</v>
      </c>
      <c r="O2841" s="2">
        <v>44321</v>
      </c>
      <c r="P2841" t="s">
        <v>1635</v>
      </c>
      <c r="Q2841" t="s">
        <v>416</v>
      </c>
      <c r="R2841" t="s">
        <v>2519</v>
      </c>
    </row>
    <row r="2842" spans="2:18" x14ac:dyDescent="0.25">
      <c r="B2842" t="s">
        <v>343</v>
      </c>
      <c r="C2842" t="s">
        <v>340</v>
      </c>
      <c r="D2842" t="s">
        <v>341</v>
      </c>
      <c r="E2842" t="s">
        <v>15</v>
      </c>
      <c r="F2842">
        <v>0</v>
      </c>
      <c r="G2842" t="s">
        <v>2517</v>
      </c>
      <c r="H2842">
        <v>0</v>
      </c>
      <c r="J2842">
        <v>1</v>
      </c>
      <c r="K2842" s="2">
        <v>44536.297101006952</v>
      </c>
      <c r="L2842" t="s">
        <v>408</v>
      </c>
      <c r="N2842" t="s">
        <v>2518</v>
      </c>
      <c r="O2842" s="2">
        <v>44372</v>
      </c>
      <c r="P2842" t="s">
        <v>1161</v>
      </c>
      <c r="Q2842" t="s">
        <v>416</v>
      </c>
      <c r="R2842" t="s">
        <v>2519</v>
      </c>
    </row>
    <row r="2843" spans="2:18" x14ac:dyDescent="0.25">
      <c r="B2843" t="s">
        <v>343</v>
      </c>
      <c r="C2843" t="s">
        <v>340</v>
      </c>
      <c r="D2843" t="s">
        <v>341</v>
      </c>
      <c r="E2843" t="s">
        <v>15</v>
      </c>
      <c r="F2843">
        <v>0</v>
      </c>
      <c r="G2843" t="s">
        <v>2517</v>
      </c>
      <c r="H2843">
        <v>0</v>
      </c>
      <c r="J2843">
        <v>2</v>
      </c>
      <c r="K2843" s="2">
        <v>44536.297101006952</v>
      </c>
      <c r="L2843" t="s">
        <v>408</v>
      </c>
      <c r="N2843" t="s">
        <v>2520</v>
      </c>
      <c r="O2843" s="2">
        <v>44372</v>
      </c>
      <c r="P2843" t="s">
        <v>1161</v>
      </c>
      <c r="Q2843" t="s">
        <v>416</v>
      </c>
      <c r="R2843" t="s">
        <v>2519</v>
      </c>
    </row>
    <row r="2844" spans="2:18" x14ac:dyDescent="0.25">
      <c r="B2844" t="s">
        <v>343</v>
      </c>
      <c r="C2844" t="s">
        <v>340</v>
      </c>
      <c r="D2844" t="s">
        <v>341</v>
      </c>
      <c r="E2844" t="s">
        <v>18</v>
      </c>
      <c r="F2844">
        <v>1</v>
      </c>
      <c r="G2844" t="s">
        <v>2517</v>
      </c>
      <c r="H2844">
        <v>0</v>
      </c>
      <c r="J2844">
        <v>1</v>
      </c>
      <c r="K2844" s="2">
        <v>44536.297101006952</v>
      </c>
      <c r="L2844" t="s">
        <v>408</v>
      </c>
      <c r="N2844" t="s">
        <v>2520</v>
      </c>
      <c r="O2844" s="2">
        <v>44415</v>
      </c>
      <c r="P2844" t="s">
        <v>1964</v>
      </c>
      <c r="Q2844" t="s">
        <v>416</v>
      </c>
      <c r="R2844" t="s">
        <v>2519</v>
      </c>
    </row>
    <row r="2845" spans="2:18" x14ac:dyDescent="0.25">
      <c r="B2845" t="s">
        <v>343</v>
      </c>
      <c r="C2845" t="s">
        <v>340</v>
      </c>
      <c r="D2845" t="s">
        <v>341</v>
      </c>
      <c r="E2845" t="s">
        <v>18</v>
      </c>
      <c r="F2845">
        <v>1</v>
      </c>
      <c r="G2845" t="s">
        <v>2517</v>
      </c>
      <c r="H2845">
        <v>0</v>
      </c>
      <c r="J2845">
        <v>2</v>
      </c>
      <c r="K2845" s="2">
        <v>44536.297101006952</v>
      </c>
      <c r="L2845" t="s">
        <v>408</v>
      </c>
      <c r="N2845" t="s">
        <v>2518</v>
      </c>
      <c r="O2845" s="2">
        <v>44415</v>
      </c>
      <c r="P2845" t="s">
        <v>1964</v>
      </c>
      <c r="Q2845" t="s">
        <v>416</v>
      </c>
      <c r="R2845" t="s">
        <v>2519</v>
      </c>
    </row>
    <row r="2846" spans="2:18" x14ac:dyDescent="0.25">
      <c r="B2846" t="s">
        <v>343</v>
      </c>
      <c r="C2846" t="s">
        <v>340</v>
      </c>
      <c r="D2846" t="s">
        <v>341</v>
      </c>
      <c r="E2846" t="s">
        <v>20</v>
      </c>
      <c r="F2846">
        <v>2</v>
      </c>
      <c r="G2846" t="s">
        <v>2517</v>
      </c>
      <c r="H2846">
        <v>0</v>
      </c>
      <c r="J2846">
        <v>1</v>
      </c>
      <c r="K2846" s="2">
        <v>44536.297101006952</v>
      </c>
      <c r="L2846" t="s">
        <v>408</v>
      </c>
      <c r="N2846" t="s">
        <v>2520</v>
      </c>
      <c r="O2846" s="2">
        <v>44462</v>
      </c>
      <c r="P2846" t="s">
        <v>525</v>
      </c>
      <c r="Q2846" t="s">
        <v>416</v>
      </c>
      <c r="R2846" t="s">
        <v>2519</v>
      </c>
    </row>
    <row r="2847" spans="2:18" x14ac:dyDescent="0.25">
      <c r="B2847" t="s">
        <v>343</v>
      </c>
      <c r="C2847" t="s">
        <v>340</v>
      </c>
      <c r="D2847" t="s">
        <v>341</v>
      </c>
      <c r="E2847" t="s">
        <v>20</v>
      </c>
      <c r="F2847">
        <v>2</v>
      </c>
      <c r="G2847" t="s">
        <v>2517</v>
      </c>
      <c r="H2847">
        <v>0</v>
      </c>
      <c r="J2847">
        <v>2</v>
      </c>
      <c r="K2847" s="2">
        <v>44536.297101006952</v>
      </c>
      <c r="L2847" t="s">
        <v>408</v>
      </c>
      <c r="N2847" t="s">
        <v>2518</v>
      </c>
      <c r="O2847" s="2">
        <v>44462</v>
      </c>
      <c r="P2847" t="s">
        <v>525</v>
      </c>
      <c r="Q2847" t="s">
        <v>416</v>
      </c>
      <c r="R2847" t="s">
        <v>2519</v>
      </c>
    </row>
    <row r="2848" spans="2:18" x14ac:dyDescent="0.25">
      <c r="B2848" t="s">
        <v>343</v>
      </c>
      <c r="C2848" t="s">
        <v>340</v>
      </c>
      <c r="D2848" t="s">
        <v>341</v>
      </c>
      <c r="E2848" t="s">
        <v>22</v>
      </c>
      <c r="F2848">
        <v>3</v>
      </c>
      <c r="G2848" t="s">
        <v>2517</v>
      </c>
      <c r="H2848">
        <v>0</v>
      </c>
      <c r="J2848">
        <v>1</v>
      </c>
      <c r="K2848" s="2">
        <v>44536.297101006952</v>
      </c>
      <c r="L2848" t="s">
        <v>408</v>
      </c>
      <c r="N2848" t="s">
        <v>2518</v>
      </c>
      <c r="O2848" s="2">
        <v>44502</v>
      </c>
      <c r="P2848" t="s">
        <v>1354</v>
      </c>
      <c r="Q2848" t="s">
        <v>416</v>
      </c>
      <c r="R2848" t="s">
        <v>2519</v>
      </c>
    </row>
    <row r="2849" spans="2:18" x14ac:dyDescent="0.25">
      <c r="B2849" t="s">
        <v>343</v>
      </c>
      <c r="C2849" t="s">
        <v>340</v>
      </c>
      <c r="D2849" t="s">
        <v>341</v>
      </c>
      <c r="E2849" t="s">
        <v>22</v>
      </c>
      <c r="F2849">
        <v>3</v>
      </c>
      <c r="G2849" t="s">
        <v>2517</v>
      </c>
      <c r="H2849">
        <v>0</v>
      </c>
      <c r="J2849">
        <v>2</v>
      </c>
      <c r="K2849" s="2">
        <v>44536.297101006952</v>
      </c>
      <c r="L2849" t="s">
        <v>408</v>
      </c>
      <c r="N2849" t="s">
        <v>2520</v>
      </c>
      <c r="O2849" s="2">
        <v>44502</v>
      </c>
      <c r="P2849" t="s">
        <v>1354</v>
      </c>
      <c r="Q2849" t="s">
        <v>416</v>
      </c>
      <c r="R2849" t="s">
        <v>2519</v>
      </c>
    </row>
    <row r="2850" spans="2:18" x14ac:dyDescent="0.25">
      <c r="B2850" t="s">
        <v>343</v>
      </c>
      <c r="C2850" t="s">
        <v>340</v>
      </c>
      <c r="D2850" t="s">
        <v>341</v>
      </c>
      <c r="E2850" t="s">
        <v>22</v>
      </c>
      <c r="F2850">
        <v>3</v>
      </c>
      <c r="G2850" t="s">
        <v>2517</v>
      </c>
      <c r="H2850">
        <v>0</v>
      </c>
      <c r="J2850">
        <v>3</v>
      </c>
      <c r="K2850" s="2">
        <v>44536.297101006952</v>
      </c>
      <c r="L2850" t="s">
        <v>408</v>
      </c>
      <c r="N2850" t="s">
        <v>2521</v>
      </c>
      <c r="O2850" s="2">
        <v>44502</v>
      </c>
      <c r="P2850" t="s">
        <v>1354</v>
      </c>
      <c r="Q2850" t="s">
        <v>416</v>
      </c>
      <c r="R2850" t="s">
        <v>2519</v>
      </c>
    </row>
    <row r="2851" spans="2:18" x14ac:dyDescent="0.25">
      <c r="B2851" t="s">
        <v>1967</v>
      </c>
      <c r="C2851" t="s">
        <v>340</v>
      </c>
      <c r="D2851" t="s">
        <v>341</v>
      </c>
      <c r="E2851" t="s">
        <v>406</v>
      </c>
      <c r="F2851">
        <v>0</v>
      </c>
      <c r="G2851" t="s">
        <v>2517</v>
      </c>
      <c r="H2851">
        <v>0</v>
      </c>
      <c r="J2851">
        <v>1</v>
      </c>
      <c r="K2851" s="2">
        <v>44536.297101006952</v>
      </c>
      <c r="L2851" t="s">
        <v>408</v>
      </c>
      <c r="N2851" t="s">
        <v>2520</v>
      </c>
      <c r="O2851" s="2">
        <v>44349</v>
      </c>
      <c r="P2851" t="s">
        <v>960</v>
      </c>
      <c r="Q2851" t="s">
        <v>416</v>
      </c>
      <c r="R2851" t="s">
        <v>2519</v>
      </c>
    </row>
    <row r="2852" spans="2:18" x14ac:dyDescent="0.25">
      <c r="B2852" t="s">
        <v>1967</v>
      </c>
      <c r="C2852" t="s">
        <v>340</v>
      </c>
      <c r="D2852" t="s">
        <v>341</v>
      </c>
      <c r="E2852" t="s">
        <v>406</v>
      </c>
      <c r="F2852">
        <v>0</v>
      </c>
      <c r="G2852" t="s">
        <v>2517</v>
      </c>
      <c r="H2852">
        <v>0</v>
      </c>
      <c r="J2852">
        <v>2</v>
      </c>
      <c r="K2852" s="2">
        <v>44536.297101006952</v>
      </c>
      <c r="L2852" t="s">
        <v>408</v>
      </c>
      <c r="N2852" t="s">
        <v>2523</v>
      </c>
      <c r="O2852" s="2">
        <v>44349</v>
      </c>
      <c r="P2852" t="s">
        <v>960</v>
      </c>
      <c r="Q2852" t="s">
        <v>1266</v>
      </c>
      <c r="R2852" t="s">
        <v>2519</v>
      </c>
    </row>
    <row r="2853" spans="2:18" x14ac:dyDescent="0.25">
      <c r="B2853" t="s">
        <v>1967</v>
      </c>
      <c r="C2853" t="s">
        <v>340</v>
      </c>
      <c r="D2853" t="s">
        <v>341</v>
      </c>
      <c r="E2853" t="s">
        <v>406</v>
      </c>
      <c r="F2853">
        <v>0</v>
      </c>
      <c r="G2853" t="s">
        <v>2517</v>
      </c>
      <c r="H2853">
        <v>0</v>
      </c>
      <c r="J2853">
        <v>3</v>
      </c>
      <c r="K2853" s="2">
        <v>44536.297101006952</v>
      </c>
      <c r="L2853" t="s">
        <v>408</v>
      </c>
      <c r="N2853" t="s">
        <v>2537</v>
      </c>
      <c r="O2853" s="2">
        <v>44329</v>
      </c>
      <c r="P2853" t="s">
        <v>522</v>
      </c>
      <c r="Q2853" t="s">
        <v>2129</v>
      </c>
      <c r="R2853" t="s">
        <v>2519</v>
      </c>
    </row>
    <row r="2854" spans="2:18" x14ac:dyDescent="0.25">
      <c r="B2854" t="s">
        <v>1967</v>
      </c>
      <c r="C2854" t="s">
        <v>340</v>
      </c>
      <c r="D2854" t="s">
        <v>341</v>
      </c>
      <c r="E2854" t="s">
        <v>406</v>
      </c>
      <c r="F2854">
        <v>0</v>
      </c>
      <c r="G2854" t="s">
        <v>2517</v>
      </c>
      <c r="H2854">
        <v>0</v>
      </c>
      <c r="J2854">
        <v>4</v>
      </c>
      <c r="K2854" s="2">
        <v>44536.297101006952</v>
      </c>
      <c r="L2854" t="s">
        <v>408</v>
      </c>
      <c r="N2854" t="s">
        <v>2518</v>
      </c>
      <c r="O2854" s="2">
        <v>44349</v>
      </c>
      <c r="P2854" t="s">
        <v>960</v>
      </c>
      <c r="Q2854" t="s">
        <v>416</v>
      </c>
      <c r="R2854" t="s">
        <v>2519</v>
      </c>
    </row>
    <row r="2855" spans="2:18" x14ac:dyDescent="0.25">
      <c r="B2855" t="s">
        <v>1967</v>
      </c>
      <c r="C2855" t="s">
        <v>340</v>
      </c>
      <c r="D2855" t="s">
        <v>341</v>
      </c>
      <c r="E2855" t="s">
        <v>406</v>
      </c>
      <c r="F2855">
        <v>0</v>
      </c>
      <c r="G2855" t="s">
        <v>2517</v>
      </c>
      <c r="H2855">
        <v>0</v>
      </c>
      <c r="J2855">
        <v>5</v>
      </c>
      <c r="K2855" s="2">
        <v>44536.297101006952</v>
      </c>
      <c r="L2855" t="s">
        <v>408</v>
      </c>
      <c r="N2855" t="s">
        <v>2521</v>
      </c>
      <c r="O2855" s="2">
        <v>44349</v>
      </c>
      <c r="P2855" t="s">
        <v>1905</v>
      </c>
      <c r="Q2855" t="s">
        <v>416</v>
      </c>
      <c r="R2855" t="s">
        <v>2519</v>
      </c>
    </row>
    <row r="2856" spans="2:18" x14ac:dyDescent="0.25">
      <c r="B2856" t="s">
        <v>344</v>
      </c>
      <c r="C2856" t="s">
        <v>340</v>
      </c>
      <c r="D2856" t="s">
        <v>341</v>
      </c>
      <c r="E2856" t="s">
        <v>406</v>
      </c>
      <c r="F2856">
        <v>0</v>
      </c>
      <c r="G2856" t="s">
        <v>2517</v>
      </c>
      <c r="H2856">
        <v>0</v>
      </c>
      <c r="J2856">
        <v>1</v>
      </c>
      <c r="K2856" s="2">
        <v>44536.297101006952</v>
      </c>
      <c r="L2856" t="s">
        <v>408</v>
      </c>
      <c r="N2856" t="s">
        <v>2537</v>
      </c>
      <c r="O2856" s="2">
        <v>44342</v>
      </c>
      <c r="P2856" t="s">
        <v>903</v>
      </c>
      <c r="Q2856" t="s">
        <v>2129</v>
      </c>
      <c r="R2856" t="s">
        <v>2519</v>
      </c>
    </row>
    <row r="2857" spans="2:18" x14ac:dyDescent="0.25">
      <c r="B2857" t="s">
        <v>344</v>
      </c>
      <c r="C2857" t="s">
        <v>340</v>
      </c>
      <c r="D2857" t="s">
        <v>341</v>
      </c>
      <c r="E2857" t="s">
        <v>406</v>
      </c>
      <c r="F2857">
        <v>0</v>
      </c>
      <c r="G2857" t="s">
        <v>2517</v>
      </c>
      <c r="H2857">
        <v>0</v>
      </c>
      <c r="J2857">
        <v>2</v>
      </c>
      <c r="K2857" s="2">
        <v>44536.297101006952</v>
      </c>
      <c r="L2857" t="s">
        <v>408</v>
      </c>
      <c r="N2857" t="s">
        <v>2520</v>
      </c>
      <c r="O2857" s="2">
        <v>44343</v>
      </c>
      <c r="P2857" t="s">
        <v>1401</v>
      </c>
      <c r="Q2857" t="s">
        <v>416</v>
      </c>
      <c r="R2857" t="s">
        <v>2519</v>
      </c>
    </row>
    <row r="2858" spans="2:18" x14ac:dyDescent="0.25">
      <c r="B2858" t="s">
        <v>344</v>
      </c>
      <c r="C2858" t="s">
        <v>340</v>
      </c>
      <c r="D2858" t="s">
        <v>341</v>
      </c>
      <c r="E2858" t="s">
        <v>406</v>
      </c>
      <c r="F2858">
        <v>0</v>
      </c>
      <c r="G2858" t="s">
        <v>2517</v>
      </c>
      <c r="H2858">
        <v>0</v>
      </c>
      <c r="J2858">
        <v>3</v>
      </c>
      <c r="K2858" s="2">
        <v>44536.297101006952</v>
      </c>
      <c r="L2858" t="s">
        <v>408</v>
      </c>
      <c r="N2858" t="s">
        <v>2521</v>
      </c>
      <c r="O2858" s="2">
        <v>44343</v>
      </c>
      <c r="P2858" t="s">
        <v>1401</v>
      </c>
      <c r="Q2858" t="s">
        <v>416</v>
      </c>
      <c r="R2858" t="s">
        <v>2519</v>
      </c>
    </row>
    <row r="2859" spans="2:18" x14ac:dyDescent="0.25">
      <c r="B2859" t="s">
        <v>344</v>
      </c>
      <c r="C2859" t="s">
        <v>340</v>
      </c>
      <c r="D2859" t="s">
        <v>341</v>
      </c>
      <c r="E2859" t="s">
        <v>406</v>
      </c>
      <c r="F2859">
        <v>0</v>
      </c>
      <c r="G2859" t="s">
        <v>2517</v>
      </c>
      <c r="H2859">
        <v>0</v>
      </c>
      <c r="J2859">
        <v>4</v>
      </c>
      <c r="K2859" s="2">
        <v>44536.297101006952</v>
      </c>
      <c r="L2859" t="s">
        <v>408</v>
      </c>
      <c r="N2859" t="s">
        <v>2523</v>
      </c>
      <c r="O2859" s="2">
        <v>44349</v>
      </c>
      <c r="P2859" t="s">
        <v>615</v>
      </c>
      <c r="Q2859" t="s">
        <v>1266</v>
      </c>
      <c r="R2859" t="s">
        <v>2519</v>
      </c>
    </row>
    <row r="2860" spans="2:18" x14ac:dyDescent="0.25">
      <c r="B2860" t="s">
        <v>344</v>
      </c>
      <c r="C2860" t="s">
        <v>340</v>
      </c>
      <c r="D2860" t="s">
        <v>341</v>
      </c>
      <c r="E2860" t="s">
        <v>406</v>
      </c>
      <c r="F2860">
        <v>0</v>
      </c>
      <c r="G2860" t="s">
        <v>2517</v>
      </c>
      <c r="H2860">
        <v>0</v>
      </c>
      <c r="J2860">
        <v>5</v>
      </c>
      <c r="K2860" s="2">
        <v>44536.297101006952</v>
      </c>
      <c r="L2860" t="s">
        <v>408</v>
      </c>
      <c r="N2860" t="s">
        <v>2518</v>
      </c>
      <c r="O2860" s="2">
        <v>44340</v>
      </c>
      <c r="P2860" t="s">
        <v>1070</v>
      </c>
      <c r="Q2860" t="s">
        <v>416</v>
      </c>
      <c r="R2860" t="s">
        <v>2519</v>
      </c>
    </row>
    <row r="2861" spans="2:18" x14ac:dyDescent="0.25">
      <c r="B2861" t="s">
        <v>344</v>
      </c>
      <c r="C2861" t="s">
        <v>340</v>
      </c>
      <c r="D2861" t="s">
        <v>341</v>
      </c>
      <c r="E2861" t="s">
        <v>406</v>
      </c>
      <c r="F2861">
        <v>0</v>
      </c>
      <c r="G2861" t="s">
        <v>2517</v>
      </c>
      <c r="H2861">
        <v>0</v>
      </c>
      <c r="J2861">
        <v>6</v>
      </c>
      <c r="K2861" s="2">
        <v>44536.297101006952</v>
      </c>
      <c r="L2861" t="s">
        <v>408</v>
      </c>
      <c r="N2861" t="s">
        <v>2522</v>
      </c>
      <c r="O2861" s="2">
        <v>44344</v>
      </c>
      <c r="P2861" t="s">
        <v>1245</v>
      </c>
      <c r="Q2861" t="s">
        <v>416</v>
      </c>
      <c r="R2861" t="s">
        <v>2519</v>
      </c>
    </row>
    <row r="2862" spans="2:18" x14ac:dyDescent="0.25">
      <c r="B2862" t="s">
        <v>344</v>
      </c>
      <c r="C2862" t="s">
        <v>340</v>
      </c>
      <c r="D2862" t="s">
        <v>341</v>
      </c>
      <c r="E2862" t="s">
        <v>15</v>
      </c>
      <c r="F2862">
        <v>0</v>
      </c>
      <c r="G2862" t="s">
        <v>2517</v>
      </c>
      <c r="H2862">
        <v>0</v>
      </c>
      <c r="J2862">
        <v>1</v>
      </c>
      <c r="K2862" s="2">
        <v>44536.297101006952</v>
      </c>
      <c r="L2862" t="s">
        <v>408</v>
      </c>
      <c r="N2862" t="s">
        <v>2518</v>
      </c>
      <c r="O2862" s="2">
        <v>44397</v>
      </c>
      <c r="P2862" t="s">
        <v>583</v>
      </c>
      <c r="Q2862" t="s">
        <v>416</v>
      </c>
      <c r="R2862" t="s">
        <v>2519</v>
      </c>
    </row>
    <row r="2863" spans="2:18" x14ac:dyDescent="0.25">
      <c r="B2863" t="s">
        <v>344</v>
      </c>
      <c r="C2863" t="s">
        <v>340</v>
      </c>
      <c r="D2863" t="s">
        <v>341</v>
      </c>
      <c r="E2863" t="s">
        <v>15</v>
      </c>
      <c r="F2863">
        <v>0</v>
      </c>
      <c r="G2863" t="s">
        <v>2517</v>
      </c>
      <c r="H2863">
        <v>0</v>
      </c>
      <c r="J2863">
        <v>2</v>
      </c>
      <c r="K2863" s="2">
        <v>44536.297101006952</v>
      </c>
      <c r="L2863" t="s">
        <v>408</v>
      </c>
      <c r="N2863" t="s">
        <v>2520</v>
      </c>
      <c r="O2863" s="2">
        <v>44397</v>
      </c>
      <c r="P2863" t="s">
        <v>583</v>
      </c>
      <c r="Q2863" t="s">
        <v>416</v>
      </c>
      <c r="R2863" t="s">
        <v>2519</v>
      </c>
    </row>
    <row r="2864" spans="2:18" x14ac:dyDescent="0.25">
      <c r="B2864" t="s">
        <v>344</v>
      </c>
      <c r="C2864" t="s">
        <v>340</v>
      </c>
      <c r="D2864" t="s">
        <v>341</v>
      </c>
      <c r="E2864" t="s">
        <v>15</v>
      </c>
      <c r="F2864">
        <v>0</v>
      </c>
      <c r="G2864" t="s">
        <v>2517</v>
      </c>
      <c r="H2864">
        <v>0</v>
      </c>
      <c r="J2864">
        <v>3</v>
      </c>
      <c r="K2864" s="2">
        <v>44536.297101006952</v>
      </c>
      <c r="L2864" t="s">
        <v>408</v>
      </c>
      <c r="N2864" t="s">
        <v>2522</v>
      </c>
      <c r="O2864" s="2">
        <v>44397</v>
      </c>
      <c r="P2864" t="s">
        <v>583</v>
      </c>
      <c r="Q2864" t="s">
        <v>416</v>
      </c>
      <c r="R2864" t="s">
        <v>2519</v>
      </c>
    </row>
    <row r="2865" spans="2:18" x14ac:dyDescent="0.25">
      <c r="B2865" t="s">
        <v>345</v>
      </c>
      <c r="C2865" t="s">
        <v>346</v>
      </c>
      <c r="D2865" t="s">
        <v>347</v>
      </c>
      <c r="E2865" t="s">
        <v>406</v>
      </c>
      <c r="F2865">
        <v>0</v>
      </c>
      <c r="G2865" t="s">
        <v>2517</v>
      </c>
      <c r="H2865">
        <v>0</v>
      </c>
      <c r="J2865">
        <v>1</v>
      </c>
      <c r="K2865" s="2">
        <v>44536.297101006952</v>
      </c>
      <c r="L2865" t="s">
        <v>408</v>
      </c>
      <c r="N2865" t="s">
        <v>2518</v>
      </c>
      <c r="O2865" s="2">
        <v>44270</v>
      </c>
      <c r="P2865" t="s">
        <v>473</v>
      </c>
      <c r="Q2865" t="s">
        <v>416</v>
      </c>
      <c r="R2865" t="s">
        <v>2519</v>
      </c>
    </row>
    <row r="2866" spans="2:18" x14ac:dyDescent="0.25">
      <c r="B2866" t="s">
        <v>345</v>
      </c>
      <c r="C2866" t="s">
        <v>346</v>
      </c>
      <c r="D2866" t="s">
        <v>347</v>
      </c>
      <c r="E2866" t="s">
        <v>406</v>
      </c>
      <c r="F2866">
        <v>0</v>
      </c>
      <c r="G2866" t="s">
        <v>2517</v>
      </c>
      <c r="H2866">
        <v>0</v>
      </c>
      <c r="J2866">
        <v>2</v>
      </c>
      <c r="K2866" s="2">
        <v>44536.297101006952</v>
      </c>
      <c r="L2866" t="s">
        <v>408</v>
      </c>
      <c r="N2866" t="s">
        <v>2520</v>
      </c>
      <c r="O2866" s="2">
        <v>44280</v>
      </c>
      <c r="P2866" t="s">
        <v>2611</v>
      </c>
      <c r="Q2866" t="s">
        <v>416</v>
      </c>
      <c r="R2866" t="s">
        <v>2519</v>
      </c>
    </row>
    <row r="2867" spans="2:18" x14ac:dyDescent="0.25">
      <c r="B2867" t="s">
        <v>345</v>
      </c>
      <c r="C2867" t="s">
        <v>346</v>
      </c>
      <c r="D2867" t="s">
        <v>347</v>
      </c>
      <c r="E2867" t="s">
        <v>406</v>
      </c>
      <c r="F2867">
        <v>0</v>
      </c>
      <c r="G2867" t="s">
        <v>2517</v>
      </c>
      <c r="H2867">
        <v>0</v>
      </c>
      <c r="J2867">
        <v>3</v>
      </c>
      <c r="K2867" s="2">
        <v>44536.297101006952</v>
      </c>
      <c r="L2867" t="s">
        <v>408</v>
      </c>
      <c r="N2867" t="s">
        <v>2521</v>
      </c>
      <c r="O2867" s="2">
        <v>44280</v>
      </c>
      <c r="P2867" t="s">
        <v>2611</v>
      </c>
      <c r="Q2867" t="s">
        <v>416</v>
      </c>
      <c r="R2867" t="s">
        <v>2519</v>
      </c>
    </row>
    <row r="2868" spans="2:18" x14ac:dyDescent="0.25">
      <c r="B2868" t="s">
        <v>345</v>
      </c>
      <c r="C2868" t="s">
        <v>346</v>
      </c>
      <c r="D2868" t="s">
        <v>347</v>
      </c>
      <c r="E2868" t="s">
        <v>406</v>
      </c>
      <c r="F2868">
        <v>0</v>
      </c>
      <c r="G2868" t="s">
        <v>2517</v>
      </c>
      <c r="H2868">
        <v>0</v>
      </c>
      <c r="J2868">
        <v>4</v>
      </c>
      <c r="K2868" s="2">
        <v>44536.297101006952</v>
      </c>
      <c r="L2868" t="s">
        <v>408</v>
      </c>
      <c r="N2868" t="s">
        <v>2523</v>
      </c>
      <c r="O2868" s="2">
        <v>44273</v>
      </c>
      <c r="P2868" t="s">
        <v>1768</v>
      </c>
      <c r="Q2868" t="s">
        <v>1266</v>
      </c>
      <c r="R2868" t="s">
        <v>2519</v>
      </c>
    </row>
    <row r="2869" spans="2:18" x14ac:dyDescent="0.25">
      <c r="B2869" t="s">
        <v>345</v>
      </c>
      <c r="C2869" t="s">
        <v>346</v>
      </c>
      <c r="D2869" t="s">
        <v>347</v>
      </c>
      <c r="E2869" t="s">
        <v>406</v>
      </c>
      <c r="F2869">
        <v>0</v>
      </c>
      <c r="G2869" t="s">
        <v>2517</v>
      </c>
      <c r="H2869">
        <v>0</v>
      </c>
      <c r="J2869">
        <v>5</v>
      </c>
      <c r="K2869" s="2">
        <v>44536.297101006952</v>
      </c>
      <c r="L2869" t="s">
        <v>408</v>
      </c>
      <c r="N2869" t="s">
        <v>2097</v>
      </c>
      <c r="O2869" s="2">
        <v>44279</v>
      </c>
      <c r="P2869" t="s">
        <v>1822</v>
      </c>
      <c r="Q2869" t="s">
        <v>2129</v>
      </c>
      <c r="R2869" t="s">
        <v>2519</v>
      </c>
    </row>
    <row r="2870" spans="2:18" x14ac:dyDescent="0.25">
      <c r="B2870" t="s">
        <v>345</v>
      </c>
      <c r="C2870" t="s">
        <v>346</v>
      </c>
      <c r="D2870" t="s">
        <v>347</v>
      </c>
      <c r="E2870" t="s">
        <v>462</v>
      </c>
      <c r="F2870">
        <v>0</v>
      </c>
      <c r="G2870" t="s">
        <v>2517</v>
      </c>
      <c r="H2870">
        <v>0</v>
      </c>
      <c r="J2870">
        <v>1</v>
      </c>
      <c r="K2870" s="2">
        <v>44536.297101006952</v>
      </c>
      <c r="L2870" t="s">
        <v>408</v>
      </c>
      <c r="N2870" t="s">
        <v>2518</v>
      </c>
      <c r="O2870" s="2">
        <v>44409</v>
      </c>
      <c r="P2870" t="s">
        <v>1982</v>
      </c>
      <c r="Q2870" t="s">
        <v>416</v>
      </c>
      <c r="R2870" t="s">
        <v>2519</v>
      </c>
    </row>
    <row r="2871" spans="2:18" x14ac:dyDescent="0.25">
      <c r="B2871" t="s">
        <v>345</v>
      </c>
      <c r="C2871" t="s">
        <v>346</v>
      </c>
      <c r="D2871" t="s">
        <v>347</v>
      </c>
      <c r="E2871" t="s">
        <v>462</v>
      </c>
      <c r="F2871">
        <v>0</v>
      </c>
      <c r="G2871" t="s">
        <v>2517</v>
      </c>
      <c r="H2871">
        <v>0</v>
      </c>
      <c r="J2871">
        <v>2</v>
      </c>
      <c r="K2871" s="2">
        <v>44536.297101006952</v>
      </c>
      <c r="L2871" t="s">
        <v>408</v>
      </c>
      <c r="N2871" t="s">
        <v>2520</v>
      </c>
      <c r="O2871" s="2">
        <v>44409</v>
      </c>
      <c r="P2871" t="s">
        <v>1982</v>
      </c>
      <c r="Q2871" t="s">
        <v>416</v>
      </c>
      <c r="R2871" t="s">
        <v>2519</v>
      </c>
    </row>
    <row r="2872" spans="2:18" x14ac:dyDescent="0.25">
      <c r="B2872" t="s">
        <v>345</v>
      </c>
      <c r="C2872" t="s">
        <v>346</v>
      </c>
      <c r="D2872" t="s">
        <v>347</v>
      </c>
      <c r="E2872" t="s">
        <v>462</v>
      </c>
      <c r="F2872">
        <v>0</v>
      </c>
      <c r="G2872" t="s">
        <v>2517</v>
      </c>
      <c r="H2872">
        <v>0</v>
      </c>
      <c r="J2872">
        <v>3</v>
      </c>
      <c r="K2872" s="2">
        <v>44536.297101006952</v>
      </c>
      <c r="L2872" t="s">
        <v>408</v>
      </c>
      <c r="N2872" t="s">
        <v>2521</v>
      </c>
      <c r="O2872" s="2">
        <v>44409</v>
      </c>
      <c r="P2872" t="s">
        <v>1982</v>
      </c>
      <c r="Q2872" t="s">
        <v>416</v>
      </c>
      <c r="R2872" t="s">
        <v>2519</v>
      </c>
    </row>
    <row r="2873" spans="2:18" x14ac:dyDescent="0.25">
      <c r="B2873" t="s">
        <v>345</v>
      </c>
      <c r="C2873" t="s">
        <v>346</v>
      </c>
      <c r="D2873" t="s">
        <v>347</v>
      </c>
      <c r="E2873" t="s">
        <v>462</v>
      </c>
      <c r="F2873">
        <v>0</v>
      </c>
      <c r="G2873" t="s">
        <v>2517</v>
      </c>
      <c r="H2873">
        <v>0</v>
      </c>
      <c r="J2873">
        <v>4</v>
      </c>
      <c r="K2873" s="2">
        <v>44536.297101006952</v>
      </c>
      <c r="L2873" t="s">
        <v>408</v>
      </c>
      <c r="N2873" t="s">
        <v>2523</v>
      </c>
      <c r="O2873" s="2">
        <v>44419</v>
      </c>
      <c r="P2873" t="s">
        <v>642</v>
      </c>
      <c r="Q2873" t="s">
        <v>1266</v>
      </c>
      <c r="R2873" t="s">
        <v>2519</v>
      </c>
    </row>
    <row r="2874" spans="2:18" x14ac:dyDescent="0.25">
      <c r="B2874" t="s">
        <v>345</v>
      </c>
      <c r="C2874" t="s">
        <v>346</v>
      </c>
      <c r="D2874" t="s">
        <v>347</v>
      </c>
      <c r="E2874" t="s">
        <v>462</v>
      </c>
      <c r="F2874">
        <v>0</v>
      </c>
      <c r="G2874" t="s">
        <v>2517</v>
      </c>
      <c r="H2874">
        <v>0</v>
      </c>
      <c r="J2874">
        <v>5</v>
      </c>
      <c r="K2874" s="2">
        <v>44536.297101006952</v>
      </c>
      <c r="L2874" t="s">
        <v>408</v>
      </c>
      <c r="N2874" t="s">
        <v>2097</v>
      </c>
      <c r="O2874" s="2">
        <v>44419</v>
      </c>
      <c r="P2874" t="s">
        <v>642</v>
      </c>
      <c r="Q2874" t="s">
        <v>2129</v>
      </c>
      <c r="R2874" t="s">
        <v>2519</v>
      </c>
    </row>
    <row r="2875" spans="2:18" x14ac:dyDescent="0.25">
      <c r="B2875" t="s">
        <v>345</v>
      </c>
      <c r="C2875" t="s">
        <v>346</v>
      </c>
      <c r="D2875" t="s">
        <v>347</v>
      </c>
      <c r="E2875" t="s">
        <v>15</v>
      </c>
      <c r="F2875">
        <v>0</v>
      </c>
      <c r="G2875" t="s">
        <v>2517</v>
      </c>
      <c r="H2875">
        <v>0</v>
      </c>
      <c r="J2875">
        <v>1</v>
      </c>
      <c r="K2875" s="2">
        <v>44536.297101006952</v>
      </c>
      <c r="L2875" t="s">
        <v>408</v>
      </c>
      <c r="N2875" t="s">
        <v>2518</v>
      </c>
      <c r="O2875" s="2">
        <v>44326</v>
      </c>
      <c r="P2875" t="s">
        <v>456</v>
      </c>
      <c r="Q2875" t="s">
        <v>543</v>
      </c>
      <c r="R2875" t="s">
        <v>2519</v>
      </c>
    </row>
    <row r="2876" spans="2:18" x14ac:dyDescent="0.25">
      <c r="B2876" t="s">
        <v>345</v>
      </c>
      <c r="C2876" t="s">
        <v>346</v>
      </c>
      <c r="D2876" t="s">
        <v>347</v>
      </c>
      <c r="E2876" t="s">
        <v>15</v>
      </c>
      <c r="F2876">
        <v>0</v>
      </c>
      <c r="G2876" t="s">
        <v>2517</v>
      </c>
      <c r="H2876">
        <v>0</v>
      </c>
      <c r="J2876">
        <v>2</v>
      </c>
      <c r="K2876" s="2">
        <v>44536.297101006952</v>
      </c>
      <c r="L2876" t="s">
        <v>408</v>
      </c>
      <c r="N2876" t="s">
        <v>2520</v>
      </c>
      <c r="O2876" s="2">
        <v>44326</v>
      </c>
      <c r="P2876" t="s">
        <v>456</v>
      </c>
      <c r="Q2876" t="s">
        <v>416</v>
      </c>
      <c r="R2876" t="s">
        <v>2519</v>
      </c>
    </row>
    <row r="2877" spans="2:18" x14ac:dyDescent="0.25">
      <c r="B2877" t="s">
        <v>345</v>
      </c>
      <c r="C2877" t="s">
        <v>346</v>
      </c>
      <c r="D2877" t="s">
        <v>347</v>
      </c>
      <c r="E2877" t="s">
        <v>15</v>
      </c>
      <c r="F2877">
        <v>0</v>
      </c>
      <c r="G2877" t="s">
        <v>2517</v>
      </c>
      <c r="H2877">
        <v>0</v>
      </c>
      <c r="J2877">
        <v>3</v>
      </c>
      <c r="K2877" s="2">
        <v>44536.297101006952</v>
      </c>
      <c r="L2877" t="s">
        <v>408</v>
      </c>
      <c r="N2877" t="s">
        <v>2521</v>
      </c>
      <c r="O2877" s="2">
        <v>44326</v>
      </c>
      <c r="P2877" t="s">
        <v>456</v>
      </c>
      <c r="Q2877" t="s">
        <v>416</v>
      </c>
      <c r="R2877" t="s">
        <v>2519</v>
      </c>
    </row>
    <row r="2878" spans="2:18" x14ac:dyDescent="0.25">
      <c r="B2878" t="s">
        <v>345</v>
      </c>
      <c r="C2878" t="s">
        <v>346</v>
      </c>
      <c r="D2878" t="s">
        <v>347</v>
      </c>
      <c r="E2878" t="s">
        <v>18</v>
      </c>
      <c r="F2878">
        <v>1</v>
      </c>
      <c r="G2878" t="s">
        <v>2517</v>
      </c>
      <c r="H2878">
        <v>0</v>
      </c>
      <c r="J2878">
        <v>1</v>
      </c>
      <c r="K2878" s="2">
        <v>44536.297101006952</v>
      </c>
      <c r="L2878" t="s">
        <v>408</v>
      </c>
      <c r="N2878" t="s">
        <v>2518</v>
      </c>
      <c r="O2878" s="2">
        <v>44369</v>
      </c>
      <c r="P2878" t="s">
        <v>444</v>
      </c>
      <c r="Q2878" t="s">
        <v>416</v>
      </c>
      <c r="R2878" t="s">
        <v>2519</v>
      </c>
    </row>
    <row r="2879" spans="2:18" x14ac:dyDescent="0.25">
      <c r="B2879" t="s">
        <v>345</v>
      </c>
      <c r="C2879" t="s">
        <v>346</v>
      </c>
      <c r="D2879" t="s">
        <v>347</v>
      </c>
      <c r="E2879" t="s">
        <v>18</v>
      </c>
      <c r="F2879">
        <v>1</v>
      </c>
      <c r="G2879" t="s">
        <v>2517</v>
      </c>
      <c r="H2879">
        <v>0</v>
      </c>
      <c r="J2879">
        <v>2</v>
      </c>
      <c r="K2879" s="2">
        <v>44536.297101006952</v>
      </c>
      <c r="L2879" t="s">
        <v>408</v>
      </c>
      <c r="N2879" t="s">
        <v>2520</v>
      </c>
      <c r="O2879" s="2">
        <v>44369</v>
      </c>
      <c r="P2879" t="s">
        <v>444</v>
      </c>
      <c r="Q2879" t="s">
        <v>416</v>
      </c>
      <c r="R2879" t="s">
        <v>2519</v>
      </c>
    </row>
    <row r="2880" spans="2:18" x14ac:dyDescent="0.25">
      <c r="B2880" t="s">
        <v>345</v>
      </c>
      <c r="C2880" t="s">
        <v>346</v>
      </c>
      <c r="D2880" t="s">
        <v>347</v>
      </c>
      <c r="E2880" t="s">
        <v>18</v>
      </c>
      <c r="F2880">
        <v>1</v>
      </c>
      <c r="G2880" t="s">
        <v>2517</v>
      </c>
      <c r="H2880">
        <v>0</v>
      </c>
      <c r="J2880">
        <v>3</v>
      </c>
      <c r="K2880" s="2">
        <v>44536.297101006952</v>
      </c>
      <c r="L2880" t="s">
        <v>408</v>
      </c>
      <c r="N2880" t="s">
        <v>2521</v>
      </c>
      <c r="O2880" s="2">
        <v>44369</v>
      </c>
      <c r="P2880" t="s">
        <v>444</v>
      </c>
      <c r="Q2880" t="s">
        <v>416</v>
      </c>
      <c r="R2880" t="s">
        <v>2519</v>
      </c>
    </row>
    <row r="2881" spans="2:19" x14ac:dyDescent="0.25">
      <c r="B2881" t="s">
        <v>345</v>
      </c>
      <c r="C2881" t="s">
        <v>346</v>
      </c>
      <c r="D2881" t="s">
        <v>347</v>
      </c>
      <c r="E2881" t="s">
        <v>20</v>
      </c>
      <c r="F2881">
        <v>2</v>
      </c>
      <c r="G2881" t="s">
        <v>2517</v>
      </c>
      <c r="H2881">
        <v>0</v>
      </c>
      <c r="J2881">
        <v>1</v>
      </c>
      <c r="K2881" s="2">
        <v>44536.297101006952</v>
      </c>
      <c r="L2881" t="s">
        <v>408</v>
      </c>
      <c r="N2881" t="s">
        <v>2518</v>
      </c>
      <c r="O2881" s="2">
        <v>44409</v>
      </c>
      <c r="P2881" t="s">
        <v>1982</v>
      </c>
      <c r="Q2881" t="s">
        <v>416</v>
      </c>
      <c r="R2881" t="s">
        <v>2519</v>
      </c>
    </row>
    <row r="2882" spans="2:19" x14ac:dyDescent="0.25">
      <c r="B2882" t="s">
        <v>345</v>
      </c>
      <c r="C2882" t="s">
        <v>346</v>
      </c>
      <c r="D2882" t="s">
        <v>347</v>
      </c>
      <c r="E2882" t="s">
        <v>20</v>
      </c>
      <c r="F2882">
        <v>2</v>
      </c>
      <c r="G2882" t="s">
        <v>2517</v>
      </c>
      <c r="H2882">
        <v>0</v>
      </c>
      <c r="J2882">
        <v>2</v>
      </c>
      <c r="K2882" s="2">
        <v>44536.297101006952</v>
      </c>
      <c r="L2882" t="s">
        <v>408</v>
      </c>
      <c r="N2882" t="s">
        <v>2520</v>
      </c>
      <c r="O2882" s="2">
        <v>44409</v>
      </c>
      <c r="P2882" t="s">
        <v>1982</v>
      </c>
      <c r="Q2882" t="s">
        <v>416</v>
      </c>
      <c r="R2882" t="s">
        <v>2519</v>
      </c>
    </row>
    <row r="2883" spans="2:19" x14ac:dyDescent="0.25">
      <c r="B2883" t="s">
        <v>345</v>
      </c>
      <c r="C2883" t="s">
        <v>346</v>
      </c>
      <c r="D2883" t="s">
        <v>347</v>
      </c>
      <c r="E2883" t="s">
        <v>20</v>
      </c>
      <c r="F2883">
        <v>2</v>
      </c>
      <c r="G2883" t="s">
        <v>2517</v>
      </c>
      <c r="H2883">
        <v>0</v>
      </c>
      <c r="J2883">
        <v>3</v>
      </c>
      <c r="K2883" s="2">
        <v>44536.297101006952</v>
      </c>
      <c r="L2883" t="s">
        <v>408</v>
      </c>
      <c r="N2883" t="s">
        <v>2521</v>
      </c>
      <c r="O2883" s="2">
        <v>44409</v>
      </c>
      <c r="P2883" t="s">
        <v>1982</v>
      </c>
      <c r="Q2883" t="s">
        <v>416</v>
      </c>
      <c r="R2883" t="s">
        <v>2519</v>
      </c>
    </row>
    <row r="2884" spans="2:19" x14ac:dyDescent="0.25">
      <c r="B2884" t="s">
        <v>345</v>
      </c>
      <c r="C2884" t="s">
        <v>346</v>
      </c>
      <c r="D2884" t="s">
        <v>347</v>
      </c>
      <c r="E2884" t="s">
        <v>52</v>
      </c>
      <c r="F2884">
        <v>1</v>
      </c>
      <c r="G2884" t="s">
        <v>2517</v>
      </c>
      <c r="H2884">
        <v>0</v>
      </c>
      <c r="J2884">
        <v>1</v>
      </c>
      <c r="K2884" s="2">
        <v>44536.297101006952</v>
      </c>
      <c r="L2884" t="s">
        <v>408</v>
      </c>
      <c r="N2884" t="s">
        <v>2518</v>
      </c>
      <c r="O2884" s="2">
        <v>44463</v>
      </c>
      <c r="P2884" t="s">
        <v>1075</v>
      </c>
      <c r="Q2884" t="s">
        <v>416</v>
      </c>
      <c r="R2884" t="s">
        <v>2519</v>
      </c>
    </row>
    <row r="2885" spans="2:19" x14ac:dyDescent="0.25">
      <c r="B2885" t="s">
        <v>345</v>
      </c>
      <c r="C2885" t="s">
        <v>346</v>
      </c>
      <c r="D2885" t="s">
        <v>347</v>
      </c>
      <c r="E2885" t="s">
        <v>52</v>
      </c>
      <c r="F2885">
        <v>1</v>
      </c>
      <c r="G2885" t="s">
        <v>2517</v>
      </c>
      <c r="H2885">
        <v>0</v>
      </c>
      <c r="J2885">
        <v>2</v>
      </c>
      <c r="K2885" s="2">
        <v>44536.297101006952</v>
      </c>
      <c r="L2885" t="s">
        <v>408</v>
      </c>
      <c r="N2885" t="s">
        <v>2520</v>
      </c>
      <c r="O2885" s="2">
        <v>44463</v>
      </c>
      <c r="P2885" t="s">
        <v>1075</v>
      </c>
      <c r="Q2885" t="s">
        <v>416</v>
      </c>
      <c r="R2885" t="s">
        <v>2519</v>
      </c>
    </row>
    <row r="2886" spans="2:19" x14ac:dyDescent="0.25">
      <c r="B2886" t="s">
        <v>345</v>
      </c>
      <c r="C2886" t="s">
        <v>346</v>
      </c>
      <c r="D2886" t="s">
        <v>347</v>
      </c>
      <c r="E2886" t="s">
        <v>52</v>
      </c>
      <c r="F2886">
        <v>1</v>
      </c>
      <c r="G2886" t="s">
        <v>2517</v>
      </c>
      <c r="H2886">
        <v>0</v>
      </c>
      <c r="J2886">
        <v>3</v>
      </c>
      <c r="K2886" s="2">
        <v>44536.297101006952</v>
      </c>
      <c r="L2886" t="s">
        <v>408</v>
      </c>
      <c r="N2886" t="s">
        <v>2521</v>
      </c>
      <c r="O2886" s="2">
        <v>44463</v>
      </c>
      <c r="P2886" t="s">
        <v>1075</v>
      </c>
      <c r="Q2886" t="s">
        <v>416</v>
      </c>
      <c r="R2886" t="s">
        <v>2519</v>
      </c>
    </row>
    <row r="2887" spans="2:19" x14ac:dyDescent="0.25">
      <c r="B2887" t="s">
        <v>348</v>
      </c>
      <c r="C2887" t="s">
        <v>346</v>
      </c>
      <c r="D2887" t="s">
        <v>347</v>
      </c>
      <c r="E2887" t="s">
        <v>406</v>
      </c>
      <c r="F2887">
        <v>0</v>
      </c>
      <c r="G2887" t="s">
        <v>2517</v>
      </c>
      <c r="H2887">
        <v>0</v>
      </c>
      <c r="J2887">
        <v>1</v>
      </c>
      <c r="K2887" s="2">
        <v>44536.297101006952</v>
      </c>
      <c r="L2887" t="s">
        <v>408</v>
      </c>
      <c r="N2887" t="s">
        <v>2518</v>
      </c>
      <c r="O2887" s="2">
        <v>44339</v>
      </c>
      <c r="P2887" t="s">
        <v>1987</v>
      </c>
      <c r="Q2887" t="s">
        <v>568</v>
      </c>
      <c r="R2887" t="s">
        <v>469</v>
      </c>
      <c r="S2887" t="s">
        <v>2687</v>
      </c>
    </row>
    <row r="2888" spans="2:19" x14ac:dyDescent="0.25">
      <c r="B2888" t="s">
        <v>348</v>
      </c>
      <c r="C2888" t="s">
        <v>346</v>
      </c>
      <c r="D2888" t="s">
        <v>347</v>
      </c>
      <c r="E2888" t="s">
        <v>406</v>
      </c>
      <c r="F2888">
        <v>0</v>
      </c>
      <c r="G2888" t="s">
        <v>2517</v>
      </c>
      <c r="H2888">
        <v>0</v>
      </c>
      <c r="J2888">
        <v>2</v>
      </c>
      <c r="K2888" s="2">
        <v>44536.297101006952</v>
      </c>
      <c r="L2888" t="s">
        <v>408</v>
      </c>
      <c r="N2888" t="s">
        <v>2518</v>
      </c>
      <c r="O2888" s="2">
        <v>44340</v>
      </c>
      <c r="P2888" t="s">
        <v>1070</v>
      </c>
      <c r="Q2888" t="s">
        <v>543</v>
      </c>
      <c r="R2888" t="s">
        <v>2519</v>
      </c>
    </row>
    <row r="2889" spans="2:19" x14ac:dyDescent="0.25">
      <c r="B2889" t="s">
        <v>348</v>
      </c>
      <c r="C2889" t="s">
        <v>346</v>
      </c>
      <c r="D2889" t="s">
        <v>347</v>
      </c>
      <c r="E2889" t="s">
        <v>406</v>
      </c>
      <c r="F2889">
        <v>0</v>
      </c>
      <c r="G2889" t="s">
        <v>2517</v>
      </c>
      <c r="H2889">
        <v>0</v>
      </c>
      <c r="J2889">
        <v>3</v>
      </c>
      <c r="K2889" s="2">
        <v>44536.297101006952</v>
      </c>
      <c r="L2889" t="s">
        <v>408</v>
      </c>
      <c r="N2889" t="s">
        <v>2520</v>
      </c>
      <c r="O2889" s="2">
        <v>44345</v>
      </c>
      <c r="P2889" t="s">
        <v>1872</v>
      </c>
      <c r="Q2889" t="s">
        <v>416</v>
      </c>
      <c r="R2889" t="s">
        <v>2519</v>
      </c>
    </row>
    <row r="2890" spans="2:19" x14ac:dyDescent="0.25">
      <c r="B2890" t="s">
        <v>348</v>
      </c>
      <c r="C2890" t="s">
        <v>346</v>
      </c>
      <c r="D2890" t="s">
        <v>347</v>
      </c>
      <c r="E2890" t="s">
        <v>406</v>
      </c>
      <c r="F2890">
        <v>0</v>
      </c>
      <c r="G2890" t="s">
        <v>2517</v>
      </c>
      <c r="H2890">
        <v>0</v>
      </c>
      <c r="J2890">
        <v>4</v>
      </c>
      <c r="K2890" s="2">
        <v>44536.297101006952</v>
      </c>
      <c r="L2890" t="s">
        <v>408</v>
      </c>
      <c r="N2890" t="s">
        <v>2521</v>
      </c>
      <c r="O2890" s="2">
        <v>44345</v>
      </c>
      <c r="P2890" t="s">
        <v>1872</v>
      </c>
      <c r="Q2890" t="s">
        <v>416</v>
      </c>
      <c r="R2890" t="s">
        <v>2519</v>
      </c>
    </row>
    <row r="2891" spans="2:19" x14ac:dyDescent="0.25">
      <c r="B2891" t="s">
        <v>348</v>
      </c>
      <c r="C2891" t="s">
        <v>346</v>
      </c>
      <c r="D2891" t="s">
        <v>347</v>
      </c>
      <c r="E2891" t="s">
        <v>406</v>
      </c>
      <c r="F2891">
        <v>0</v>
      </c>
      <c r="G2891" t="s">
        <v>2517</v>
      </c>
      <c r="H2891">
        <v>0</v>
      </c>
      <c r="J2891">
        <v>5</v>
      </c>
      <c r="K2891" s="2">
        <v>44536.297101006952</v>
      </c>
      <c r="L2891" t="s">
        <v>408</v>
      </c>
      <c r="N2891" t="s">
        <v>2097</v>
      </c>
      <c r="O2891" s="2">
        <v>44348</v>
      </c>
      <c r="P2891" t="s">
        <v>1807</v>
      </c>
      <c r="Q2891" t="s">
        <v>2129</v>
      </c>
      <c r="R2891" t="s">
        <v>2519</v>
      </c>
    </row>
    <row r="2892" spans="2:19" x14ac:dyDescent="0.25">
      <c r="B2892" t="s">
        <v>348</v>
      </c>
      <c r="C2892" t="s">
        <v>346</v>
      </c>
      <c r="D2892" t="s">
        <v>347</v>
      </c>
      <c r="E2892" t="s">
        <v>406</v>
      </c>
      <c r="F2892">
        <v>0</v>
      </c>
      <c r="G2892" t="s">
        <v>2517</v>
      </c>
      <c r="H2892">
        <v>0</v>
      </c>
      <c r="J2892">
        <v>6</v>
      </c>
      <c r="K2892" s="2">
        <v>44536.297101006952</v>
      </c>
      <c r="L2892" t="s">
        <v>408</v>
      </c>
      <c r="N2892" t="s">
        <v>2523</v>
      </c>
      <c r="O2892" s="2">
        <v>44346</v>
      </c>
      <c r="P2892" t="s">
        <v>2688</v>
      </c>
      <c r="Q2892" t="s">
        <v>1266</v>
      </c>
      <c r="R2892" t="s">
        <v>2519</v>
      </c>
    </row>
    <row r="2893" spans="2:19" x14ac:dyDescent="0.25">
      <c r="B2893" t="s">
        <v>348</v>
      </c>
      <c r="C2893" t="s">
        <v>346</v>
      </c>
      <c r="D2893" t="s">
        <v>347</v>
      </c>
      <c r="E2893" t="s">
        <v>15</v>
      </c>
      <c r="F2893">
        <v>0</v>
      </c>
      <c r="G2893" t="s">
        <v>2517</v>
      </c>
      <c r="H2893">
        <v>0</v>
      </c>
      <c r="J2893">
        <v>1</v>
      </c>
      <c r="K2893" s="2">
        <v>44536.297101006952</v>
      </c>
      <c r="L2893" t="s">
        <v>408</v>
      </c>
      <c r="N2893" t="s">
        <v>2518</v>
      </c>
      <c r="O2893" s="2">
        <v>44389</v>
      </c>
      <c r="P2893" t="s">
        <v>558</v>
      </c>
      <c r="Q2893" t="s">
        <v>416</v>
      </c>
      <c r="R2893" t="s">
        <v>2519</v>
      </c>
    </row>
    <row r="2894" spans="2:19" x14ac:dyDescent="0.25">
      <c r="B2894" t="s">
        <v>348</v>
      </c>
      <c r="C2894" t="s">
        <v>346</v>
      </c>
      <c r="D2894" t="s">
        <v>347</v>
      </c>
      <c r="E2894" t="s">
        <v>15</v>
      </c>
      <c r="F2894">
        <v>0</v>
      </c>
      <c r="G2894" t="s">
        <v>2517</v>
      </c>
      <c r="H2894">
        <v>0</v>
      </c>
      <c r="J2894">
        <v>2</v>
      </c>
      <c r="K2894" s="2">
        <v>44536.297101006952</v>
      </c>
      <c r="L2894" t="s">
        <v>408</v>
      </c>
      <c r="N2894" t="s">
        <v>2520</v>
      </c>
      <c r="O2894" s="2">
        <v>44389</v>
      </c>
      <c r="P2894" t="s">
        <v>558</v>
      </c>
      <c r="Q2894" t="s">
        <v>416</v>
      </c>
      <c r="R2894" t="s">
        <v>2519</v>
      </c>
    </row>
    <row r="2895" spans="2:19" x14ac:dyDescent="0.25">
      <c r="B2895" t="s">
        <v>348</v>
      </c>
      <c r="C2895" t="s">
        <v>346</v>
      </c>
      <c r="D2895" t="s">
        <v>347</v>
      </c>
      <c r="E2895" t="s">
        <v>15</v>
      </c>
      <c r="F2895">
        <v>0</v>
      </c>
      <c r="G2895" t="s">
        <v>2517</v>
      </c>
      <c r="H2895">
        <v>0</v>
      </c>
      <c r="J2895">
        <v>3</v>
      </c>
      <c r="K2895" s="2">
        <v>44536.297101006952</v>
      </c>
      <c r="L2895" t="s">
        <v>408</v>
      </c>
      <c r="N2895" t="s">
        <v>2521</v>
      </c>
      <c r="O2895" s="2">
        <v>44389</v>
      </c>
      <c r="P2895" t="s">
        <v>558</v>
      </c>
      <c r="Q2895" t="s">
        <v>416</v>
      </c>
      <c r="R2895" t="s">
        <v>2519</v>
      </c>
    </row>
    <row r="2896" spans="2:19" x14ac:dyDescent="0.25">
      <c r="B2896" t="s">
        <v>348</v>
      </c>
      <c r="C2896" t="s">
        <v>346</v>
      </c>
      <c r="D2896" t="s">
        <v>347</v>
      </c>
      <c r="E2896" t="s">
        <v>18</v>
      </c>
      <c r="F2896">
        <v>1</v>
      </c>
      <c r="G2896" t="s">
        <v>2517</v>
      </c>
      <c r="H2896">
        <v>0</v>
      </c>
      <c r="J2896">
        <v>1</v>
      </c>
      <c r="K2896" s="2">
        <v>44536.297101006952</v>
      </c>
      <c r="L2896" t="s">
        <v>408</v>
      </c>
      <c r="N2896" t="s">
        <v>2518</v>
      </c>
      <c r="O2896" s="2">
        <v>44431</v>
      </c>
      <c r="P2896" t="s">
        <v>757</v>
      </c>
      <c r="Q2896" t="s">
        <v>416</v>
      </c>
      <c r="R2896" t="s">
        <v>2519</v>
      </c>
    </row>
    <row r="2897" spans="2:18" x14ac:dyDescent="0.25">
      <c r="B2897" t="s">
        <v>348</v>
      </c>
      <c r="C2897" t="s">
        <v>346</v>
      </c>
      <c r="D2897" t="s">
        <v>347</v>
      </c>
      <c r="E2897" t="s">
        <v>18</v>
      </c>
      <c r="F2897">
        <v>1</v>
      </c>
      <c r="G2897" t="s">
        <v>2517</v>
      </c>
      <c r="H2897">
        <v>0</v>
      </c>
      <c r="J2897">
        <v>2</v>
      </c>
      <c r="K2897" s="2">
        <v>44536.297101006952</v>
      </c>
      <c r="L2897" t="s">
        <v>408</v>
      </c>
      <c r="N2897" t="s">
        <v>2520</v>
      </c>
      <c r="O2897" s="2">
        <v>44431</v>
      </c>
      <c r="P2897" t="s">
        <v>757</v>
      </c>
      <c r="Q2897" t="s">
        <v>416</v>
      </c>
      <c r="R2897" t="s">
        <v>2519</v>
      </c>
    </row>
    <row r="2898" spans="2:18" x14ac:dyDescent="0.25">
      <c r="B2898" t="s">
        <v>348</v>
      </c>
      <c r="C2898" t="s">
        <v>346</v>
      </c>
      <c r="D2898" t="s">
        <v>347</v>
      </c>
      <c r="E2898" t="s">
        <v>18</v>
      </c>
      <c r="F2898">
        <v>1</v>
      </c>
      <c r="G2898" t="s">
        <v>2517</v>
      </c>
      <c r="H2898">
        <v>0</v>
      </c>
      <c r="J2898">
        <v>3</v>
      </c>
      <c r="K2898" s="2">
        <v>44536.297101006952</v>
      </c>
      <c r="L2898" t="s">
        <v>408</v>
      </c>
      <c r="N2898" t="s">
        <v>2521</v>
      </c>
      <c r="O2898" s="2">
        <v>44431</v>
      </c>
      <c r="P2898" t="s">
        <v>757</v>
      </c>
      <c r="Q2898" t="s">
        <v>416</v>
      </c>
      <c r="R2898" t="s">
        <v>2519</v>
      </c>
    </row>
    <row r="2899" spans="2:18" x14ac:dyDescent="0.25">
      <c r="B2899" t="s">
        <v>348</v>
      </c>
      <c r="C2899" t="s">
        <v>346</v>
      </c>
      <c r="D2899" t="s">
        <v>347</v>
      </c>
      <c r="E2899" t="s">
        <v>20</v>
      </c>
      <c r="F2899">
        <v>2</v>
      </c>
      <c r="G2899" t="s">
        <v>2517</v>
      </c>
      <c r="H2899">
        <v>0</v>
      </c>
      <c r="J2899">
        <v>1</v>
      </c>
      <c r="K2899" s="2">
        <v>44536.297101006952</v>
      </c>
      <c r="L2899" t="s">
        <v>408</v>
      </c>
      <c r="N2899" t="s">
        <v>2518</v>
      </c>
      <c r="O2899" s="2">
        <v>44477</v>
      </c>
      <c r="P2899" t="s">
        <v>732</v>
      </c>
      <c r="Q2899" t="s">
        <v>416</v>
      </c>
      <c r="R2899" t="s">
        <v>2519</v>
      </c>
    </row>
    <row r="2900" spans="2:18" x14ac:dyDescent="0.25">
      <c r="B2900" t="s">
        <v>348</v>
      </c>
      <c r="C2900" t="s">
        <v>346</v>
      </c>
      <c r="D2900" t="s">
        <v>347</v>
      </c>
      <c r="E2900" t="s">
        <v>20</v>
      </c>
      <c r="F2900">
        <v>2</v>
      </c>
      <c r="G2900" t="s">
        <v>2517</v>
      </c>
      <c r="H2900">
        <v>0</v>
      </c>
      <c r="J2900">
        <v>2</v>
      </c>
      <c r="K2900" s="2">
        <v>44536.297101006952</v>
      </c>
      <c r="L2900" t="s">
        <v>408</v>
      </c>
      <c r="N2900" t="s">
        <v>2520</v>
      </c>
      <c r="O2900" s="2">
        <v>44477</v>
      </c>
      <c r="P2900" t="s">
        <v>732</v>
      </c>
      <c r="Q2900" t="s">
        <v>416</v>
      </c>
      <c r="R2900" t="s">
        <v>2519</v>
      </c>
    </row>
    <row r="2901" spans="2:18" x14ac:dyDescent="0.25">
      <c r="B2901" t="s">
        <v>348</v>
      </c>
      <c r="C2901" t="s">
        <v>346</v>
      </c>
      <c r="D2901" t="s">
        <v>347</v>
      </c>
      <c r="E2901" t="s">
        <v>20</v>
      </c>
      <c r="F2901">
        <v>2</v>
      </c>
      <c r="G2901" t="s">
        <v>2517</v>
      </c>
      <c r="H2901">
        <v>0</v>
      </c>
      <c r="J2901">
        <v>3</v>
      </c>
      <c r="K2901" s="2">
        <v>44536.297101006952</v>
      </c>
      <c r="L2901" t="s">
        <v>408</v>
      </c>
      <c r="N2901" t="s">
        <v>2521</v>
      </c>
      <c r="O2901" s="2">
        <v>44477</v>
      </c>
      <c r="P2901" t="s">
        <v>732</v>
      </c>
      <c r="Q2901" t="s">
        <v>416</v>
      </c>
      <c r="R2901" t="s">
        <v>2519</v>
      </c>
    </row>
    <row r="2902" spans="2:18" x14ac:dyDescent="0.25">
      <c r="B2902" t="s">
        <v>349</v>
      </c>
      <c r="C2902" t="s">
        <v>346</v>
      </c>
      <c r="D2902" t="s">
        <v>347</v>
      </c>
      <c r="E2902" t="s">
        <v>406</v>
      </c>
      <c r="F2902">
        <v>0</v>
      </c>
      <c r="G2902" t="s">
        <v>2517</v>
      </c>
      <c r="H2902">
        <v>0</v>
      </c>
      <c r="J2902">
        <v>1</v>
      </c>
      <c r="K2902" s="2">
        <v>44536.297101006952</v>
      </c>
      <c r="L2902" t="s">
        <v>408</v>
      </c>
      <c r="N2902" t="s">
        <v>2518</v>
      </c>
      <c r="O2902" s="2">
        <v>44398</v>
      </c>
      <c r="P2902" t="s">
        <v>1425</v>
      </c>
      <c r="Q2902" t="s">
        <v>416</v>
      </c>
      <c r="R2902" t="s">
        <v>2519</v>
      </c>
    </row>
    <row r="2903" spans="2:18" x14ac:dyDescent="0.25">
      <c r="B2903" t="s">
        <v>349</v>
      </c>
      <c r="C2903" t="s">
        <v>346</v>
      </c>
      <c r="D2903" t="s">
        <v>347</v>
      </c>
      <c r="E2903" t="s">
        <v>406</v>
      </c>
      <c r="F2903">
        <v>0</v>
      </c>
      <c r="G2903" t="s">
        <v>2517</v>
      </c>
      <c r="H2903">
        <v>0</v>
      </c>
      <c r="J2903">
        <v>2</v>
      </c>
      <c r="K2903" s="2">
        <v>44536.297101006952</v>
      </c>
      <c r="L2903" t="s">
        <v>408</v>
      </c>
      <c r="N2903" t="s">
        <v>2520</v>
      </c>
      <c r="O2903" s="2">
        <v>44398</v>
      </c>
      <c r="P2903" t="s">
        <v>1425</v>
      </c>
      <c r="Q2903" t="s">
        <v>416</v>
      </c>
      <c r="R2903" t="s">
        <v>2519</v>
      </c>
    </row>
    <row r="2904" spans="2:18" x14ac:dyDescent="0.25">
      <c r="B2904" t="s">
        <v>349</v>
      </c>
      <c r="C2904" t="s">
        <v>346</v>
      </c>
      <c r="D2904" t="s">
        <v>347</v>
      </c>
      <c r="E2904" t="s">
        <v>406</v>
      </c>
      <c r="F2904">
        <v>0</v>
      </c>
      <c r="G2904" t="s">
        <v>2517</v>
      </c>
      <c r="H2904">
        <v>0</v>
      </c>
      <c r="J2904">
        <v>3</v>
      </c>
      <c r="K2904" s="2">
        <v>44536.297101006952</v>
      </c>
      <c r="L2904" t="s">
        <v>408</v>
      </c>
      <c r="N2904" t="s">
        <v>2521</v>
      </c>
      <c r="O2904" s="2">
        <v>44398</v>
      </c>
      <c r="P2904" t="s">
        <v>1425</v>
      </c>
      <c r="Q2904" t="s">
        <v>416</v>
      </c>
      <c r="R2904" t="s">
        <v>2519</v>
      </c>
    </row>
    <row r="2905" spans="2:18" x14ac:dyDescent="0.25">
      <c r="B2905" t="s">
        <v>349</v>
      </c>
      <c r="C2905" t="s">
        <v>346</v>
      </c>
      <c r="D2905" t="s">
        <v>347</v>
      </c>
      <c r="E2905" t="s">
        <v>406</v>
      </c>
      <c r="F2905">
        <v>0</v>
      </c>
      <c r="G2905" t="s">
        <v>2517</v>
      </c>
      <c r="H2905">
        <v>0</v>
      </c>
      <c r="J2905">
        <v>4</v>
      </c>
      <c r="K2905" s="2">
        <v>44536.297101006952</v>
      </c>
      <c r="L2905" t="s">
        <v>408</v>
      </c>
      <c r="N2905" t="s">
        <v>2523</v>
      </c>
      <c r="O2905" s="2">
        <v>44397</v>
      </c>
      <c r="P2905" t="s">
        <v>583</v>
      </c>
      <c r="Q2905" t="s">
        <v>1266</v>
      </c>
      <c r="R2905" t="s">
        <v>2519</v>
      </c>
    </row>
    <row r="2906" spans="2:18" x14ac:dyDescent="0.25">
      <c r="B2906" t="s">
        <v>349</v>
      </c>
      <c r="C2906" t="s">
        <v>346</v>
      </c>
      <c r="D2906" t="s">
        <v>347</v>
      </c>
      <c r="E2906" t="s">
        <v>406</v>
      </c>
      <c r="F2906">
        <v>0</v>
      </c>
      <c r="G2906" t="s">
        <v>2517</v>
      </c>
      <c r="H2906">
        <v>0</v>
      </c>
      <c r="J2906">
        <v>5</v>
      </c>
      <c r="K2906" s="2">
        <v>44536.297101006952</v>
      </c>
      <c r="L2906" t="s">
        <v>408</v>
      </c>
      <c r="N2906" t="s">
        <v>2537</v>
      </c>
      <c r="O2906" s="2">
        <v>44399</v>
      </c>
      <c r="P2906" t="s">
        <v>534</v>
      </c>
      <c r="Q2906" t="s">
        <v>2129</v>
      </c>
      <c r="R2906" t="s">
        <v>2519</v>
      </c>
    </row>
    <row r="2907" spans="2:18" x14ac:dyDescent="0.25">
      <c r="B2907" t="s">
        <v>349</v>
      </c>
      <c r="C2907" t="s">
        <v>346</v>
      </c>
      <c r="D2907" t="s">
        <v>347</v>
      </c>
      <c r="E2907" t="s">
        <v>15</v>
      </c>
      <c r="F2907">
        <v>0</v>
      </c>
      <c r="G2907" t="s">
        <v>2517</v>
      </c>
      <c r="H2907">
        <v>0</v>
      </c>
      <c r="J2907">
        <v>1</v>
      </c>
      <c r="K2907" s="2">
        <v>44536.297101006952</v>
      </c>
      <c r="L2907" t="s">
        <v>408</v>
      </c>
      <c r="N2907" t="s">
        <v>2518</v>
      </c>
      <c r="O2907" s="2">
        <v>44444</v>
      </c>
      <c r="P2907" t="s">
        <v>1999</v>
      </c>
      <c r="Q2907" t="s">
        <v>416</v>
      </c>
      <c r="R2907" t="s">
        <v>2519</v>
      </c>
    </row>
    <row r="2908" spans="2:18" x14ac:dyDescent="0.25">
      <c r="B2908" t="s">
        <v>349</v>
      </c>
      <c r="C2908" t="s">
        <v>346</v>
      </c>
      <c r="D2908" t="s">
        <v>347</v>
      </c>
      <c r="E2908" t="s">
        <v>15</v>
      </c>
      <c r="F2908">
        <v>0</v>
      </c>
      <c r="G2908" t="s">
        <v>2517</v>
      </c>
      <c r="H2908">
        <v>0</v>
      </c>
      <c r="J2908">
        <v>2</v>
      </c>
      <c r="K2908" s="2">
        <v>44536.297101006952</v>
      </c>
      <c r="L2908" t="s">
        <v>408</v>
      </c>
      <c r="N2908" t="s">
        <v>2520</v>
      </c>
      <c r="O2908" s="2">
        <v>44444</v>
      </c>
      <c r="P2908" t="s">
        <v>1999</v>
      </c>
      <c r="Q2908" t="s">
        <v>416</v>
      </c>
      <c r="R2908" t="s">
        <v>2519</v>
      </c>
    </row>
    <row r="2909" spans="2:18" x14ac:dyDescent="0.25">
      <c r="B2909" t="s">
        <v>349</v>
      </c>
      <c r="C2909" t="s">
        <v>346</v>
      </c>
      <c r="D2909" t="s">
        <v>347</v>
      </c>
      <c r="E2909" t="s">
        <v>15</v>
      </c>
      <c r="F2909">
        <v>0</v>
      </c>
      <c r="G2909" t="s">
        <v>2517</v>
      </c>
      <c r="H2909">
        <v>0</v>
      </c>
      <c r="J2909">
        <v>3</v>
      </c>
      <c r="K2909" s="2">
        <v>44536.297101006952</v>
      </c>
      <c r="L2909" t="s">
        <v>408</v>
      </c>
      <c r="N2909" t="s">
        <v>2521</v>
      </c>
      <c r="O2909" s="2">
        <v>44444</v>
      </c>
      <c r="P2909" t="s">
        <v>1999</v>
      </c>
      <c r="Q2909" t="s">
        <v>416</v>
      </c>
      <c r="R2909" t="s">
        <v>2519</v>
      </c>
    </row>
    <row r="2910" spans="2:18" x14ac:dyDescent="0.25">
      <c r="B2910" t="s">
        <v>349</v>
      </c>
      <c r="C2910" t="s">
        <v>346</v>
      </c>
      <c r="D2910" t="s">
        <v>347</v>
      </c>
      <c r="E2910" t="s">
        <v>15</v>
      </c>
      <c r="F2910">
        <v>0</v>
      </c>
      <c r="G2910" t="s">
        <v>2517</v>
      </c>
      <c r="H2910">
        <v>0</v>
      </c>
      <c r="J2910">
        <v>4</v>
      </c>
      <c r="K2910" s="2">
        <v>44536.297101006952</v>
      </c>
      <c r="L2910" t="s">
        <v>408</v>
      </c>
      <c r="N2910" t="s">
        <v>2097</v>
      </c>
      <c r="O2910" s="2">
        <v>44443</v>
      </c>
      <c r="P2910" t="s">
        <v>1493</v>
      </c>
      <c r="Q2910" t="s">
        <v>2129</v>
      </c>
      <c r="R2910" t="s">
        <v>2519</v>
      </c>
    </row>
    <row r="2911" spans="2:18" x14ac:dyDescent="0.25">
      <c r="B2911" t="s">
        <v>349</v>
      </c>
      <c r="C2911" t="s">
        <v>346</v>
      </c>
      <c r="D2911" t="s">
        <v>347</v>
      </c>
      <c r="E2911" t="s">
        <v>18</v>
      </c>
      <c r="F2911">
        <v>1</v>
      </c>
      <c r="G2911" t="s">
        <v>2517</v>
      </c>
      <c r="H2911">
        <v>0</v>
      </c>
      <c r="J2911">
        <v>1</v>
      </c>
      <c r="K2911" s="2">
        <v>44536.297101006952</v>
      </c>
      <c r="L2911" t="s">
        <v>408</v>
      </c>
      <c r="N2911" t="s">
        <v>2518</v>
      </c>
      <c r="O2911" s="2">
        <v>44486</v>
      </c>
      <c r="P2911" t="s">
        <v>1234</v>
      </c>
      <c r="Q2911" t="s">
        <v>416</v>
      </c>
      <c r="R2911" t="s">
        <v>2519</v>
      </c>
    </row>
    <row r="2912" spans="2:18" x14ac:dyDescent="0.25">
      <c r="B2912" t="s">
        <v>349</v>
      </c>
      <c r="C2912" t="s">
        <v>346</v>
      </c>
      <c r="D2912" t="s">
        <v>347</v>
      </c>
      <c r="E2912" t="s">
        <v>18</v>
      </c>
      <c r="F2912">
        <v>1</v>
      </c>
      <c r="G2912" t="s">
        <v>2517</v>
      </c>
      <c r="H2912">
        <v>0</v>
      </c>
      <c r="J2912">
        <v>2</v>
      </c>
      <c r="K2912" s="2">
        <v>44536.297101006952</v>
      </c>
      <c r="L2912" t="s">
        <v>408</v>
      </c>
      <c r="N2912" t="s">
        <v>2520</v>
      </c>
      <c r="O2912" s="2">
        <v>44486</v>
      </c>
      <c r="P2912" t="s">
        <v>1234</v>
      </c>
      <c r="Q2912" t="s">
        <v>416</v>
      </c>
      <c r="R2912" t="s">
        <v>2519</v>
      </c>
    </row>
    <row r="2913" spans="2:18" x14ac:dyDescent="0.25">
      <c r="B2913" t="s">
        <v>349</v>
      </c>
      <c r="C2913" t="s">
        <v>346</v>
      </c>
      <c r="D2913" t="s">
        <v>347</v>
      </c>
      <c r="E2913" t="s">
        <v>18</v>
      </c>
      <c r="F2913">
        <v>1</v>
      </c>
      <c r="G2913" t="s">
        <v>2517</v>
      </c>
      <c r="H2913">
        <v>0</v>
      </c>
      <c r="J2913">
        <v>3</v>
      </c>
      <c r="K2913" s="2">
        <v>44536.297101006952</v>
      </c>
      <c r="L2913" t="s">
        <v>408</v>
      </c>
      <c r="N2913" t="s">
        <v>2521</v>
      </c>
      <c r="O2913" s="2">
        <v>44486</v>
      </c>
      <c r="P2913" t="s">
        <v>1234</v>
      </c>
      <c r="Q2913" t="s">
        <v>416</v>
      </c>
      <c r="R2913" t="s">
        <v>2519</v>
      </c>
    </row>
    <row r="2914" spans="2:18" x14ac:dyDescent="0.25">
      <c r="B2914" t="s">
        <v>349</v>
      </c>
      <c r="C2914" t="s">
        <v>346</v>
      </c>
      <c r="D2914" t="s">
        <v>347</v>
      </c>
      <c r="E2914" t="s">
        <v>18</v>
      </c>
      <c r="F2914">
        <v>1</v>
      </c>
      <c r="G2914" t="s">
        <v>2517</v>
      </c>
      <c r="H2914">
        <v>0</v>
      </c>
      <c r="J2914">
        <v>4</v>
      </c>
      <c r="K2914" s="2">
        <v>44536.297101006952</v>
      </c>
      <c r="L2914" t="s">
        <v>408</v>
      </c>
      <c r="N2914" t="s">
        <v>2097</v>
      </c>
      <c r="O2914" s="2">
        <v>44485</v>
      </c>
      <c r="P2914" t="s">
        <v>1276</v>
      </c>
      <c r="Q2914" t="s">
        <v>2129</v>
      </c>
      <c r="R2914" t="s">
        <v>2519</v>
      </c>
    </row>
    <row r="2915" spans="2:18" x14ac:dyDescent="0.25">
      <c r="B2915" t="s">
        <v>350</v>
      </c>
      <c r="C2915" t="s">
        <v>346</v>
      </c>
      <c r="D2915" t="s">
        <v>347</v>
      </c>
      <c r="E2915" t="s">
        <v>406</v>
      </c>
      <c r="F2915">
        <v>0</v>
      </c>
      <c r="G2915" t="s">
        <v>2517</v>
      </c>
      <c r="H2915">
        <v>0</v>
      </c>
      <c r="J2915">
        <v>1</v>
      </c>
      <c r="K2915" s="2">
        <v>44536.297101006952</v>
      </c>
      <c r="L2915" t="s">
        <v>408</v>
      </c>
      <c r="N2915" t="s">
        <v>2518</v>
      </c>
      <c r="O2915" s="2">
        <v>44412</v>
      </c>
      <c r="P2915" t="s">
        <v>1384</v>
      </c>
      <c r="Q2915" t="s">
        <v>416</v>
      </c>
      <c r="R2915" t="s">
        <v>2519</v>
      </c>
    </row>
    <row r="2916" spans="2:18" x14ac:dyDescent="0.25">
      <c r="B2916" t="s">
        <v>350</v>
      </c>
      <c r="C2916" t="s">
        <v>346</v>
      </c>
      <c r="D2916" t="s">
        <v>347</v>
      </c>
      <c r="E2916" t="s">
        <v>406</v>
      </c>
      <c r="F2916">
        <v>0</v>
      </c>
      <c r="G2916" t="s">
        <v>2517</v>
      </c>
      <c r="H2916">
        <v>0</v>
      </c>
      <c r="J2916">
        <v>2</v>
      </c>
      <c r="K2916" s="2">
        <v>44536.297101006952</v>
      </c>
      <c r="L2916" t="s">
        <v>408</v>
      </c>
      <c r="N2916" t="s">
        <v>2520</v>
      </c>
      <c r="O2916" s="2">
        <v>44422</v>
      </c>
      <c r="P2916" t="s">
        <v>2689</v>
      </c>
      <c r="Q2916" t="s">
        <v>416</v>
      </c>
      <c r="R2916" t="s">
        <v>2519</v>
      </c>
    </row>
    <row r="2917" spans="2:18" x14ac:dyDescent="0.25">
      <c r="B2917" t="s">
        <v>350</v>
      </c>
      <c r="C2917" t="s">
        <v>346</v>
      </c>
      <c r="D2917" t="s">
        <v>347</v>
      </c>
      <c r="E2917" t="s">
        <v>406</v>
      </c>
      <c r="F2917">
        <v>0</v>
      </c>
      <c r="G2917" t="s">
        <v>2517</v>
      </c>
      <c r="H2917">
        <v>0</v>
      </c>
      <c r="J2917">
        <v>3</v>
      </c>
      <c r="K2917" s="2">
        <v>44536.297101006952</v>
      </c>
      <c r="L2917" t="s">
        <v>408</v>
      </c>
      <c r="N2917" t="s">
        <v>2521</v>
      </c>
      <c r="O2917" s="2">
        <v>44422</v>
      </c>
      <c r="P2917" t="s">
        <v>2689</v>
      </c>
      <c r="Q2917" t="s">
        <v>416</v>
      </c>
      <c r="R2917" t="s">
        <v>2519</v>
      </c>
    </row>
    <row r="2918" spans="2:18" x14ac:dyDescent="0.25">
      <c r="B2918" t="s">
        <v>350</v>
      </c>
      <c r="C2918" t="s">
        <v>346</v>
      </c>
      <c r="D2918" t="s">
        <v>347</v>
      </c>
      <c r="E2918" t="s">
        <v>406</v>
      </c>
      <c r="F2918">
        <v>0</v>
      </c>
      <c r="G2918" t="s">
        <v>2517</v>
      </c>
      <c r="H2918">
        <v>0</v>
      </c>
      <c r="J2918">
        <v>4</v>
      </c>
      <c r="K2918" s="2">
        <v>44536.297101006952</v>
      </c>
      <c r="L2918" t="s">
        <v>408</v>
      </c>
      <c r="N2918" t="s">
        <v>2523</v>
      </c>
      <c r="O2918" s="2">
        <v>44423</v>
      </c>
      <c r="P2918" t="s">
        <v>2690</v>
      </c>
      <c r="Q2918" t="s">
        <v>1266</v>
      </c>
      <c r="R2918" t="s">
        <v>2519</v>
      </c>
    </row>
    <row r="2919" spans="2:18" x14ac:dyDescent="0.25">
      <c r="B2919" t="s">
        <v>350</v>
      </c>
      <c r="C2919" t="s">
        <v>346</v>
      </c>
      <c r="D2919" t="s">
        <v>347</v>
      </c>
      <c r="E2919" t="s">
        <v>406</v>
      </c>
      <c r="F2919">
        <v>0</v>
      </c>
      <c r="G2919" t="s">
        <v>2517</v>
      </c>
      <c r="H2919">
        <v>0</v>
      </c>
      <c r="J2919">
        <v>5</v>
      </c>
      <c r="K2919" s="2">
        <v>44536.297101006952</v>
      </c>
      <c r="L2919" t="s">
        <v>408</v>
      </c>
      <c r="N2919" t="s">
        <v>2097</v>
      </c>
      <c r="O2919" s="2">
        <v>44424</v>
      </c>
      <c r="P2919" t="s">
        <v>564</v>
      </c>
      <c r="Q2919" t="s">
        <v>2129</v>
      </c>
      <c r="R2919" t="s">
        <v>2519</v>
      </c>
    </row>
    <row r="2920" spans="2:18" x14ac:dyDescent="0.25">
      <c r="B2920" t="s">
        <v>350</v>
      </c>
      <c r="C2920" t="s">
        <v>346</v>
      </c>
      <c r="D2920" t="s">
        <v>347</v>
      </c>
      <c r="E2920" t="s">
        <v>15</v>
      </c>
      <c r="F2920">
        <v>0</v>
      </c>
      <c r="G2920" t="s">
        <v>2517</v>
      </c>
      <c r="H2920">
        <v>0</v>
      </c>
      <c r="J2920">
        <v>1</v>
      </c>
      <c r="K2920" s="2">
        <v>44536.297101006952</v>
      </c>
      <c r="L2920" t="s">
        <v>408</v>
      </c>
      <c r="N2920" t="s">
        <v>2518</v>
      </c>
      <c r="O2920" s="2">
        <v>44465</v>
      </c>
      <c r="P2920" t="s">
        <v>566</v>
      </c>
      <c r="Q2920" t="s">
        <v>416</v>
      </c>
      <c r="R2920" t="s">
        <v>2519</v>
      </c>
    </row>
    <row r="2921" spans="2:18" x14ac:dyDescent="0.25">
      <c r="B2921" t="s">
        <v>350</v>
      </c>
      <c r="C2921" t="s">
        <v>346</v>
      </c>
      <c r="D2921" t="s">
        <v>347</v>
      </c>
      <c r="E2921" t="s">
        <v>15</v>
      </c>
      <c r="F2921">
        <v>0</v>
      </c>
      <c r="G2921" t="s">
        <v>2517</v>
      </c>
      <c r="H2921">
        <v>0</v>
      </c>
      <c r="J2921">
        <v>2</v>
      </c>
      <c r="K2921" s="2">
        <v>44536.297101006952</v>
      </c>
      <c r="L2921" t="s">
        <v>408</v>
      </c>
      <c r="N2921" t="s">
        <v>2520</v>
      </c>
      <c r="O2921" s="2">
        <v>44465</v>
      </c>
      <c r="P2921" t="s">
        <v>566</v>
      </c>
      <c r="Q2921" t="s">
        <v>416</v>
      </c>
      <c r="R2921" t="s">
        <v>2519</v>
      </c>
    </row>
    <row r="2922" spans="2:18" x14ac:dyDescent="0.25">
      <c r="B2922" t="s">
        <v>350</v>
      </c>
      <c r="C2922" t="s">
        <v>346</v>
      </c>
      <c r="D2922" t="s">
        <v>347</v>
      </c>
      <c r="E2922" t="s">
        <v>15</v>
      </c>
      <c r="F2922">
        <v>0</v>
      </c>
      <c r="G2922" t="s">
        <v>2517</v>
      </c>
      <c r="H2922">
        <v>0</v>
      </c>
      <c r="J2922">
        <v>3</v>
      </c>
      <c r="K2922" s="2">
        <v>44536.297101006952</v>
      </c>
      <c r="L2922" t="s">
        <v>408</v>
      </c>
      <c r="N2922" t="s">
        <v>2521</v>
      </c>
      <c r="O2922" s="2">
        <v>44465</v>
      </c>
      <c r="P2922" t="s">
        <v>566</v>
      </c>
      <c r="Q2922" t="s">
        <v>416</v>
      </c>
      <c r="R2922" t="s">
        <v>2519</v>
      </c>
    </row>
    <row r="2923" spans="2:18" x14ac:dyDescent="0.25">
      <c r="B2923" t="s">
        <v>350</v>
      </c>
      <c r="C2923" t="s">
        <v>346</v>
      </c>
      <c r="D2923" t="s">
        <v>347</v>
      </c>
      <c r="E2923" t="s">
        <v>18</v>
      </c>
      <c r="F2923">
        <v>1</v>
      </c>
      <c r="G2923" t="s">
        <v>2517</v>
      </c>
      <c r="H2923">
        <v>0</v>
      </c>
      <c r="J2923">
        <v>1</v>
      </c>
      <c r="K2923" s="2">
        <v>44536.297101006952</v>
      </c>
      <c r="L2923" t="s">
        <v>408</v>
      </c>
      <c r="N2923" t="s">
        <v>2518</v>
      </c>
      <c r="O2923" s="2">
        <v>44510</v>
      </c>
      <c r="P2923" t="s">
        <v>1370</v>
      </c>
      <c r="Q2923" t="s">
        <v>416</v>
      </c>
      <c r="R2923" t="s">
        <v>2519</v>
      </c>
    </row>
    <row r="2924" spans="2:18" x14ac:dyDescent="0.25">
      <c r="B2924" t="s">
        <v>350</v>
      </c>
      <c r="C2924" t="s">
        <v>346</v>
      </c>
      <c r="D2924" t="s">
        <v>347</v>
      </c>
      <c r="E2924" t="s">
        <v>18</v>
      </c>
      <c r="F2924">
        <v>1</v>
      </c>
      <c r="G2924" t="s">
        <v>2517</v>
      </c>
      <c r="H2924">
        <v>0</v>
      </c>
      <c r="J2924">
        <v>2</v>
      </c>
      <c r="K2924" s="2">
        <v>44536.297101006952</v>
      </c>
      <c r="L2924" t="s">
        <v>408</v>
      </c>
      <c r="N2924" t="s">
        <v>2520</v>
      </c>
      <c r="O2924" s="2">
        <v>44510</v>
      </c>
      <c r="P2924" t="s">
        <v>1370</v>
      </c>
      <c r="Q2924" t="s">
        <v>416</v>
      </c>
      <c r="R2924" t="s">
        <v>2519</v>
      </c>
    </row>
    <row r="2925" spans="2:18" x14ac:dyDescent="0.25">
      <c r="B2925" t="s">
        <v>350</v>
      </c>
      <c r="C2925" t="s">
        <v>346</v>
      </c>
      <c r="D2925" t="s">
        <v>347</v>
      </c>
      <c r="E2925" t="s">
        <v>18</v>
      </c>
      <c r="F2925">
        <v>1</v>
      </c>
      <c r="G2925" t="s">
        <v>2517</v>
      </c>
      <c r="H2925">
        <v>0</v>
      </c>
      <c r="J2925">
        <v>3</v>
      </c>
      <c r="K2925" s="2">
        <v>44536.297101006952</v>
      </c>
      <c r="L2925" t="s">
        <v>408</v>
      </c>
      <c r="N2925" t="s">
        <v>2521</v>
      </c>
      <c r="O2925" s="2">
        <v>44510</v>
      </c>
      <c r="P2925" t="s">
        <v>1370</v>
      </c>
      <c r="Q2925" t="s">
        <v>416</v>
      </c>
      <c r="R2925" t="s">
        <v>2519</v>
      </c>
    </row>
    <row r="2926" spans="2:18" x14ac:dyDescent="0.25">
      <c r="B2926" t="s">
        <v>351</v>
      </c>
      <c r="C2926" t="s">
        <v>346</v>
      </c>
      <c r="D2926" t="s">
        <v>347</v>
      </c>
      <c r="E2926" t="s">
        <v>406</v>
      </c>
      <c r="F2926">
        <v>0</v>
      </c>
      <c r="G2926" t="s">
        <v>2517</v>
      </c>
      <c r="H2926">
        <v>0</v>
      </c>
      <c r="J2926">
        <v>1</v>
      </c>
      <c r="K2926" s="2">
        <v>44536.297101006952</v>
      </c>
      <c r="L2926" t="s">
        <v>408</v>
      </c>
      <c r="N2926" t="s">
        <v>2518</v>
      </c>
      <c r="O2926" s="2">
        <v>44451</v>
      </c>
      <c r="P2926" t="s">
        <v>2006</v>
      </c>
      <c r="Q2926" t="s">
        <v>416</v>
      </c>
      <c r="R2926" t="s">
        <v>2519</v>
      </c>
    </row>
    <row r="2927" spans="2:18" x14ac:dyDescent="0.25">
      <c r="B2927" t="s">
        <v>351</v>
      </c>
      <c r="C2927" t="s">
        <v>346</v>
      </c>
      <c r="D2927" t="s">
        <v>347</v>
      </c>
      <c r="E2927" t="s">
        <v>406</v>
      </c>
      <c r="F2927">
        <v>0</v>
      </c>
      <c r="G2927" t="s">
        <v>2517</v>
      </c>
      <c r="H2927">
        <v>0</v>
      </c>
      <c r="J2927">
        <v>2</v>
      </c>
      <c r="K2927" s="2">
        <v>44536.297101006952</v>
      </c>
      <c r="L2927" t="s">
        <v>408</v>
      </c>
      <c r="N2927" t="s">
        <v>2520</v>
      </c>
      <c r="O2927" s="2">
        <v>44451</v>
      </c>
      <c r="P2927" t="s">
        <v>2006</v>
      </c>
      <c r="Q2927" t="s">
        <v>416</v>
      </c>
      <c r="R2927" t="s">
        <v>2519</v>
      </c>
    </row>
    <row r="2928" spans="2:18" x14ac:dyDescent="0.25">
      <c r="B2928" t="s">
        <v>351</v>
      </c>
      <c r="C2928" t="s">
        <v>346</v>
      </c>
      <c r="D2928" t="s">
        <v>347</v>
      </c>
      <c r="E2928" t="s">
        <v>406</v>
      </c>
      <c r="F2928">
        <v>0</v>
      </c>
      <c r="G2928" t="s">
        <v>2517</v>
      </c>
      <c r="H2928">
        <v>0</v>
      </c>
      <c r="J2928">
        <v>3</v>
      </c>
      <c r="K2928" s="2">
        <v>44536.297101006952</v>
      </c>
      <c r="L2928" t="s">
        <v>408</v>
      </c>
      <c r="N2928" t="s">
        <v>2521</v>
      </c>
      <c r="O2928" s="2">
        <v>44451</v>
      </c>
      <c r="P2928" t="s">
        <v>2006</v>
      </c>
      <c r="Q2928" t="s">
        <v>416</v>
      </c>
      <c r="R2928" t="s">
        <v>2519</v>
      </c>
    </row>
    <row r="2929" spans="2:18" x14ac:dyDescent="0.25">
      <c r="B2929" t="s">
        <v>351</v>
      </c>
      <c r="C2929" t="s">
        <v>346</v>
      </c>
      <c r="D2929" t="s">
        <v>347</v>
      </c>
      <c r="E2929" t="s">
        <v>406</v>
      </c>
      <c r="F2929">
        <v>0</v>
      </c>
      <c r="G2929" t="s">
        <v>2517</v>
      </c>
      <c r="H2929">
        <v>0</v>
      </c>
      <c r="J2929">
        <v>4</v>
      </c>
      <c r="K2929" s="2">
        <v>44536.297101006952</v>
      </c>
      <c r="L2929" t="s">
        <v>408</v>
      </c>
      <c r="N2929" t="s">
        <v>2097</v>
      </c>
      <c r="O2929" s="2">
        <v>44450</v>
      </c>
      <c r="P2929" t="s">
        <v>2390</v>
      </c>
      <c r="Q2929" t="s">
        <v>2129</v>
      </c>
      <c r="R2929" t="s">
        <v>2519</v>
      </c>
    </row>
    <row r="2930" spans="2:18" x14ac:dyDescent="0.25">
      <c r="B2930" t="s">
        <v>351</v>
      </c>
      <c r="C2930" t="s">
        <v>346</v>
      </c>
      <c r="D2930" t="s">
        <v>347</v>
      </c>
      <c r="E2930" t="s">
        <v>406</v>
      </c>
      <c r="F2930">
        <v>0</v>
      </c>
      <c r="G2930" t="s">
        <v>2517</v>
      </c>
      <c r="H2930">
        <v>0</v>
      </c>
      <c r="J2930">
        <v>5</v>
      </c>
      <c r="K2930" s="2">
        <v>44536.297101006952</v>
      </c>
      <c r="L2930" t="s">
        <v>408</v>
      </c>
      <c r="N2930" t="s">
        <v>2523</v>
      </c>
      <c r="O2930" s="2">
        <v>44452</v>
      </c>
      <c r="P2930" t="s">
        <v>539</v>
      </c>
      <c r="Q2930" t="s">
        <v>1266</v>
      </c>
      <c r="R2930" t="s">
        <v>2519</v>
      </c>
    </row>
    <row r="2931" spans="2:18" x14ac:dyDescent="0.25">
      <c r="B2931" t="s">
        <v>351</v>
      </c>
      <c r="C2931" t="s">
        <v>346</v>
      </c>
      <c r="D2931" t="s">
        <v>347</v>
      </c>
      <c r="E2931" t="s">
        <v>15</v>
      </c>
      <c r="F2931">
        <v>0</v>
      </c>
      <c r="G2931" t="s">
        <v>2517</v>
      </c>
      <c r="H2931">
        <v>0</v>
      </c>
      <c r="J2931">
        <v>1</v>
      </c>
      <c r="K2931" s="2">
        <v>44536.297101006952</v>
      </c>
      <c r="L2931" t="s">
        <v>408</v>
      </c>
      <c r="N2931" t="s">
        <v>2518</v>
      </c>
      <c r="O2931" s="2">
        <v>44495</v>
      </c>
      <c r="P2931" t="s">
        <v>561</v>
      </c>
      <c r="Q2931" t="s">
        <v>416</v>
      </c>
      <c r="R2931" t="s">
        <v>2519</v>
      </c>
    </row>
    <row r="2932" spans="2:18" x14ac:dyDescent="0.25">
      <c r="B2932" t="s">
        <v>351</v>
      </c>
      <c r="C2932" t="s">
        <v>346</v>
      </c>
      <c r="D2932" t="s">
        <v>347</v>
      </c>
      <c r="E2932" t="s">
        <v>15</v>
      </c>
      <c r="F2932">
        <v>0</v>
      </c>
      <c r="G2932" t="s">
        <v>2517</v>
      </c>
      <c r="H2932">
        <v>0</v>
      </c>
      <c r="J2932">
        <v>2</v>
      </c>
      <c r="K2932" s="2">
        <v>44536.297101006952</v>
      </c>
      <c r="L2932" t="s">
        <v>408</v>
      </c>
      <c r="N2932" t="s">
        <v>2520</v>
      </c>
      <c r="O2932" s="2">
        <v>44495</v>
      </c>
      <c r="P2932" t="s">
        <v>561</v>
      </c>
      <c r="Q2932" t="s">
        <v>416</v>
      </c>
      <c r="R2932" t="s">
        <v>2519</v>
      </c>
    </row>
    <row r="2933" spans="2:18" x14ac:dyDescent="0.25">
      <c r="B2933" t="s">
        <v>351</v>
      </c>
      <c r="C2933" t="s">
        <v>346</v>
      </c>
      <c r="D2933" t="s">
        <v>347</v>
      </c>
      <c r="E2933" t="s">
        <v>15</v>
      </c>
      <c r="F2933">
        <v>0</v>
      </c>
      <c r="G2933" t="s">
        <v>2517</v>
      </c>
      <c r="H2933">
        <v>0</v>
      </c>
      <c r="J2933">
        <v>3</v>
      </c>
      <c r="K2933" s="2">
        <v>44536.297101006952</v>
      </c>
      <c r="L2933" t="s">
        <v>408</v>
      </c>
      <c r="N2933" t="s">
        <v>2521</v>
      </c>
      <c r="O2933" s="2">
        <v>44495</v>
      </c>
      <c r="P2933" t="s">
        <v>561</v>
      </c>
      <c r="Q2933" t="s">
        <v>416</v>
      </c>
      <c r="R2933" t="s">
        <v>2519</v>
      </c>
    </row>
    <row r="2934" spans="2:18" x14ac:dyDescent="0.25">
      <c r="B2934" t="s">
        <v>351</v>
      </c>
      <c r="C2934" t="s">
        <v>346</v>
      </c>
      <c r="D2934" t="s">
        <v>347</v>
      </c>
      <c r="E2934" t="s">
        <v>15</v>
      </c>
      <c r="F2934">
        <v>0</v>
      </c>
      <c r="G2934" t="s">
        <v>2517</v>
      </c>
      <c r="H2934">
        <v>0</v>
      </c>
      <c r="J2934">
        <v>4</v>
      </c>
      <c r="K2934" s="2">
        <v>44536.297101006952</v>
      </c>
      <c r="L2934" t="s">
        <v>408</v>
      </c>
      <c r="N2934" t="s">
        <v>2097</v>
      </c>
      <c r="O2934" s="2">
        <v>44494</v>
      </c>
      <c r="P2934" t="s">
        <v>1572</v>
      </c>
      <c r="Q2934" t="s">
        <v>416</v>
      </c>
      <c r="R2934" t="s">
        <v>2519</v>
      </c>
    </row>
    <row r="2935" spans="2:18" x14ac:dyDescent="0.25">
      <c r="B2935" t="s">
        <v>352</v>
      </c>
      <c r="C2935" t="s">
        <v>353</v>
      </c>
      <c r="D2935" t="s">
        <v>354</v>
      </c>
      <c r="E2935" t="s">
        <v>406</v>
      </c>
      <c r="F2935">
        <v>0</v>
      </c>
      <c r="G2935" t="s">
        <v>2517</v>
      </c>
      <c r="H2935">
        <v>0</v>
      </c>
      <c r="J2935">
        <v>1</v>
      </c>
      <c r="K2935" s="2">
        <v>44536.297101006952</v>
      </c>
      <c r="L2935" t="s">
        <v>408</v>
      </c>
      <c r="N2935" t="s">
        <v>2518</v>
      </c>
      <c r="O2935" s="2">
        <v>44336</v>
      </c>
      <c r="P2935" t="s">
        <v>1846</v>
      </c>
      <c r="Q2935" t="s">
        <v>543</v>
      </c>
      <c r="R2935" t="s">
        <v>2519</v>
      </c>
    </row>
    <row r="2936" spans="2:18" x14ac:dyDescent="0.25">
      <c r="B2936" t="s">
        <v>352</v>
      </c>
      <c r="C2936" t="s">
        <v>353</v>
      </c>
      <c r="D2936" t="s">
        <v>354</v>
      </c>
      <c r="E2936" t="s">
        <v>406</v>
      </c>
      <c r="F2936">
        <v>0</v>
      </c>
      <c r="G2936" t="s">
        <v>2517</v>
      </c>
      <c r="H2936">
        <v>0</v>
      </c>
      <c r="J2936">
        <v>2</v>
      </c>
      <c r="K2936" s="2">
        <v>44536.297101006952</v>
      </c>
      <c r="L2936" t="s">
        <v>408</v>
      </c>
      <c r="N2936" t="s">
        <v>2523</v>
      </c>
      <c r="O2936" s="2">
        <v>44329</v>
      </c>
      <c r="P2936" t="s">
        <v>522</v>
      </c>
      <c r="Q2936" t="s">
        <v>2114</v>
      </c>
      <c r="R2936" t="s">
        <v>2519</v>
      </c>
    </row>
    <row r="2937" spans="2:18" x14ac:dyDescent="0.25">
      <c r="B2937" t="s">
        <v>352</v>
      </c>
      <c r="C2937" t="s">
        <v>353</v>
      </c>
      <c r="D2937" t="s">
        <v>354</v>
      </c>
      <c r="E2937" t="s">
        <v>406</v>
      </c>
      <c r="F2937">
        <v>0</v>
      </c>
      <c r="G2937" t="s">
        <v>2517</v>
      </c>
      <c r="H2937">
        <v>0</v>
      </c>
      <c r="J2937">
        <v>3</v>
      </c>
      <c r="K2937" s="2">
        <v>44536.297101006952</v>
      </c>
      <c r="L2937" t="s">
        <v>408</v>
      </c>
      <c r="N2937" t="s">
        <v>2097</v>
      </c>
      <c r="O2937" s="2">
        <v>44331</v>
      </c>
      <c r="P2937" t="s">
        <v>1705</v>
      </c>
      <c r="Q2937" t="s">
        <v>2129</v>
      </c>
      <c r="R2937" t="s">
        <v>2519</v>
      </c>
    </row>
    <row r="2938" spans="2:18" x14ac:dyDescent="0.25">
      <c r="B2938" t="s">
        <v>352</v>
      </c>
      <c r="C2938" t="s">
        <v>353</v>
      </c>
      <c r="D2938" t="s">
        <v>354</v>
      </c>
      <c r="E2938" t="s">
        <v>406</v>
      </c>
      <c r="F2938">
        <v>0</v>
      </c>
      <c r="G2938" t="s">
        <v>2517</v>
      </c>
      <c r="H2938">
        <v>0</v>
      </c>
      <c r="J2938">
        <v>4</v>
      </c>
      <c r="K2938" s="2">
        <v>44536.297101006952</v>
      </c>
      <c r="L2938" t="s">
        <v>408</v>
      </c>
      <c r="N2938" t="s">
        <v>2520</v>
      </c>
      <c r="O2938" s="2">
        <v>44336</v>
      </c>
      <c r="P2938" t="s">
        <v>1846</v>
      </c>
      <c r="Q2938" t="s">
        <v>543</v>
      </c>
      <c r="R2938" t="s">
        <v>2519</v>
      </c>
    </row>
    <row r="2939" spans="2:18" x14ac:dyDescent="0.25">
      <c r="B2939" t="s">
        <v>352</v>
      </c>
      <c r="C2939" t="s">
        <v>353</v>
      </c>
      <c r="D2939" t="s">
        <v>354</v>
      </c>
      <c r="E2939" t="s">
        <v>406</v>
      </c>
      <c r="F2939">
        <v>0</v>
      </c>
      <c r="G2939" t="s">
        <v>2517</v>
      </c>
      <c r="H2939">
        <v>0</v>
      </c>
      <c r="J2939">
        <v>5</v>
      </c>
      <c r="K2939" s="2">
        <v>44536.297101006952</v>
      </c>
      <c r="L2939" t="s">
        <v>408</v>
      </c>
      <c r="N2939" t="s">
        <v>2521</v>
      </c>
      <c r="O2939" s="2">
        <v>44336</v>
      </c>
      <c r="P2939" t="s">
        <v>1846</v>
      </c>
      <c r="Q2939" t="s">
        <v>543</v>
      </c>
      <c r="R2939" t="s">
        <v>2519</v>
      </c>
    </row>
    <row r="2940" spans="2:18" x14ac:dyDescent="0.25">
      <c r="B2940" t="s">
        <v>352</v>
      </c>
      <c r="C2940" t="s">
        <v>353</v>
      </c>
      <c r="D2940" t="s">
        <v>354</v>
      </c>
      <c r="E2940" t="s">
        <v>15</v>
      </c>
      <c r="F2940">
        <v>0</v>
      </c>
      <c r="G2940" t="s">
        <v>2517</v>
      </c>
      <c r="H2940">
        <v>0</v>
      </c>
      <c r="J2940">
        <v>1</v>
      </c>
      <c r="K2940" s="2">
        <v>44536.297101006952</v>
      </c>
      <c r="L2940" t="s">
        <v>408</v>
      </c>
      <c r="N2940" t="s">
        <v>2518</v>
      </c>
      <c r="O2940" s="2">
        <v>44382</v>
      </c>
      <c r="P2940" t="s">
        <v>1028</v>
      </c>
      <c r="Q2940" t="s">
        <v>543</v>
      </c>
      <c r="R2940" t="s">
        <v>2519</v>
      </c>
    </row>
    <row r="2941" spans="2:18" x14ac:dyDescent="0.25">
      <c r="B2941" t="s">
        <v>352</v>
      </c>
      <c r="C2941" t="s">
        <v>353</v>
      </c>
      <c r="D2941" t="s">
        <v>354</v>
      </c>
      <c r="E2941" t="s">
        <v>15</v>
      </c>
      <c r="F2941">
        <v>0</v>
      </c>
      <c r="G2941" t="s">
        <v>2517</v>
      </c>
      <c r="H2941">
        <v>0</v>
      </c>
      <c r="J2941">
        <v>2</v>
      </c>
      <c r="K2941" s="2">
        <v>44536.297101006952</v>
      </c>
      <c r="L2941" t="s">
        <v>408</v>
      </c>
      <c r="N2941" t="s">
        <v>2520</v>
      </c>
      <c r="O2941" s="2">
        <v>44382</v>
      </c>
      <c r="P2941" t="s">
        <v>1028</v>
      </c>
      <c r="Q2941" t="s">
        <v>543</v>
      </c>
      <c r="R2941" t="s">
        <v>2519</v>
      </c>
    </row>
    <row r="2942" spans="2:18" x14ac:dyDescent="0.25">
      <c r="B2942" t="s">
        <v>352</v>
      </c>
      <c r="C2942" t="s">
        <v>353</v>
      </c>
      <c r="D2942" t="s">
        <v>354</v>
      </c>
      <c r="E2942" t="s">
        <v>15</v>
      </c>
      <c r="F2942">
        <v>0</v>
      </c>
      <c r="G2942" t="s">
        <v>2517</v>
      </c>
      <c r="H2942">
        <v>0</v>
      </c>
      <c r="J2942">
        <v>3</v>
      </c>
      <c r="K2942" s="2">
        <v>44536.297101006952</v>
      </c>
      <c r="L2942" t="s">
        <v>408</v>
      </c>
      <c r="N2942" t="s">
        <v>2521</v>
      </c>
      <c r="O2942" s="2">
        <v>44382</v>
      </c>
      <c r="P2942" t="s">
        <v>1028</v>
      </c>
      <c r="Q2942" t="s">
        <v>543</v>
      </c>
      <c r="R2942" t="s">
        <v>2519</v>
      </c>
    </row>
    <row r="2943" spans="2:18" x14ac:dyDescent="0.25">
      <c r="B2943" t="s">
        <v>352</v>
      </c>
      <c r="C2943" t="s">
        <v>353</v>
      </c>
      <c r="D2943" t="s">
        <v>354</v>
      </c>
      <c r="E2943" t="s">
        <v>18</v>
      </c>
      <c r="F2943">
        <v>1</v>
      </c>
      <c r="G2943" t="s">
        <v>2517</v>
      </c>
      <c r="H2943">
        <v>0</v>
      </c>
      <c r="J2943">
        <v>1</v>
      </c>
      <c r="K2943" s="2">
        <v>44536.297101006952</v>
      </c>
      <c r="L2943" t="s">
        <v>408</v>
      </c>
      <c r="N2943" t="s">
        <v>2518</v>
      </c>
      <c r="O2943" s="2">
        <v>44425</v>
      </c>
      <c r="P2943" t="s">
        <v>1312</v>
      </c>
      <c r="Q2943" t="s">
        <v>543</v>
      </c>
      <c r="R2943" t="s">
        <v>2519</v>
      </c>
    </row>
    <row r="2944" spans="2:18" x14ac:dyDescent="0.25">
      <c r="B2944" t="s">
        <v>352</v>
      </c>
      <c r="C2944" t="s">
        <v>353</v>
      </c>
      <c r="D2944" t="s">
        <v>354</v>
      </c>
      <c r="E2944" t="s">
        <v>18</v>
      </c>
      <c r="F2944">
        <v>1</v>
      </c>
      <c r="G2944" t="s">
        <v>2517</v>
      </c>
      <c r="H2944">
        <v>0</v>
      </c>
      <c r="J2944">
        <v>2</v>
      </c>
      <c r="K2944" s="2">
        <v>44536.297101006952</v>
      </c>
      <c r="L2944" t="s">
        <v>408</v>
      </c>
      <c r="N2944" t="s">
        <v>2520</v>
      </c>
      <c r="O2944" s="2">
        <v>44425</v>
      </c>
      <c r="P2944" t="s">
        <v>1312</v>
      </c>
      <c r="Q2944" t="s">
        <v>543</v>
      </c>
      <c r="R2944" t="s">
        <v>2519</v>
      </c>
    </row>
    <row r="2945" spans="2:18" x14ac:dyDescent="0.25">
      <c r="B2945" t="s">
        <v>352</v>
      </c>
      <c r="C2945" t="s">
        <v>353</v>
      </c>
      <c r="D2945" t="s">
        <v>354</v>
      </c>
      <c r="E2945" t="s">
        <v>18</v>
      </c>
      <c r="F2945">
        <v>1</v>
      </c>
      <c r="G2945" t="s">
        <v>2517</v>
      </c>
      <c r="H2945">
        <v>0</v>
      </c>
      <c r="J2945">
        <v>3</v>
      </c>
      <c r="K2945" s="2">
        <v>44536.297101006952</v>
      </c>
      <c r="L2945" t="s">
        <v>408</v>
      </c>
      <c r="N2945" t="s">
        <v>2521</v>
      </c>
      <c r="O2945" s="2">
        <v>44425</v>
      </c>
      <c r="P2945" t="s">
        <v>1312</v>
      </c>
      <c r="Q2945" t="s">
        <v>543</v>
      </c>
      <c r="R2945" t="s">
        <v>2519</v>
      </c>
    </row>
    <row r="2946" spans="2:18" x14ac:dyDescent="0.25">
      <c r="B2946" t="s">
        <v>352</v>
      </c>
      <c r="C2946" t="s">
        <v>353</v>
      </c>
      <c r="D2946" t="s">
        <v>354</v>
      </c>
      <c r="E2946" t="s">
        <v>18</v>
      </c>
      <c r="F2946">
        <v>1</v>
      </c>
      <c r="G2946" t="s">
        <v>2517</v>
      </c>
      <c r="H2946">
        <v>0</v>
      </c>
      <c r="J2946">
        <v>4</v>
      </c>
      <c r="K2946" s="2">
        <v>44536.297101006952</v>
      </c>
      <c r="L2946" t="s">
        <v>408</v>
      </c>
      <c r="N2946" t="s">
        <v>2523</v>
      </c>
      <c r="O2946" s="2">
        <v>44425</v>
      </c>
      <c r="P2946" t="s">
        <v>1312</v>
      </c>
      <c r="Q2946" t="s">
        <v>2114</v>
      </c>
      <c r="R2946" t="s">
        <v>2519</v>
      </c>
    </row>
    <row r="2947" spans="2:18" x14ac:dyDescent="0.25">
      <c r="B2947" t="s">
        <v>352</v>
      </c>
      <c r="C2947" t="s">
        <v>353</v>
      </c>
      <c r="D2947" t="s">
        <v>354</v>
      </c>
      <c r="E2947" t="s">
        <v>20</v>
      </c>
      <c r="F2947">
        <v>2</v>
      </c>
      <c r="G2947" t="s">
        <v>2517</v>
      </c>
      <c r="H2947">
        <v>0</v>
      </c>
      <c r="J2947">
        <v>1</v>
      </c>
      <c r="K2947" s="2">
        <v>44536.297101006952</v>
      </c>
      <c r="L2947" t="s">
        <v>408</v>
      </c>
      <c r="N2947" t="s">
        <v>2518</v>
      </c>
      <c r="O2947" s="2">
        <v>44467</v>
      </c>
      <c r="P2947" t="s">
        <v>1223</v>
      </c>
      <c r="Q2947" t="s">
        <v>543</v>
      </c>
      <c r="R2947" t="s">
        <v>2519</v>
      </c>
    </row>
    <row r="2948" spans="2:18" x14ac:dyDescent="0.25">
      <c r="B2948" t="s">
        <v>352</v>
      </c>
      <c r="C2948" t="s">
        <v>353</v>
      </c>
      <c r="D2948" t="s">
        <v>354</v>
      </c>
      <c r="E2948" t="s">
        <v>20</v>
      </c>
      <c r="F2948">
        <v>2</v>
      </c>
      <c r="G2948" t="s">
        <v>2517</v>
      </c>
      <c r="H2948">
        <v>0</v>
      </c>
      <c r="J2948">
        <v>2</v>
      </c>
      <c r="K2948" s="2">
        <v>44536.297101006952</v>
      </c>
      <c r="L2948" t="s">
        <v>408</v>
      </c>
      <c r="N2948" t="s">
        <v>2520</v>
      </c>
      <c r="O2948" s="2">
        <v>44467</v>
      </c>
      <c r="P2948" t="s">
        <v>1223</v>
      </c>
      <c r="Q2948" t="s">
        <v>543</v>
      </c>
      <c r="R2948" t="s">
        <v>2519</v>
      </c>
    </row>
    <row r="2949" spans="2:18" x14ac:dyDescent="0.25">
      <c r="B2949" t="s">
        <v>352</v>
      </c>
      <c r="C2949" t="s">
        <v>353</v>
      </c>
      <c r="D2949" t="s">
        <v>354</v>
      </c>
      <c r="E2949" t="s">
        <v>20</v>
      </c>
      <c r="F2949">
        <v>2</v>
      </c>
      <c r="G2949" t="s">
        <v>2517</v>
      </c>
      <c r="H2949">
        <v>0</v>
      </c>
      <c r="J2949">
        <v>3</v>
      </c>
      <c r="K2949" s="2">
        <v>44536.297101006952</v>
      </c>
      <c r="L2949" t="s">
        <v>408</v>
      </c>
      <c r="N2949" t="s">
        <v>2521</v>
      </c>
      <c r="O2949" s="2">
        <v>44467</v>
      </c>
      <c r="P2949" t="s">
        <v>1223</v>
      </c>
      <c r="Q2949" t="s">
        <v>543</v>
      </c>
      <c r="R2949" t="s">
        <v>2519</v>
      </c>
    </row>
    <row r="2950" spans="2:18" x14ac:dyDescent="0.25">
      <c r="B2950" t="s">
        <v>352</v>
      </c>
      <c r="C2950" t="s">
        <v>353</v>
      </c>
      <c r="D2950" t="s">
        <v>354</v>
      </c>
      <c r="E2950" t="s">
        <v>22</v>
      </c>
      <c r="F2950">
        <v>3</v>
      </c>
      <c r="G2950" t="s">
        <v>2517</v>
      </c>
      <c r="H2950">
        <v>0</v>
      </c>
      <c r="J2950">
        <v>1</v>
      </c>
      <c r="K2950" s="2">
        <v>44536.297101006952</v>
      </c>
      <c r="L2950" t="s">
        <v>408</v>
      </c>
      <c r="N2950" t="s">
        <v>2518</v>
      </c>
      <c r="O2950" s="2">
        <v>44508</v>
      </c>
      <c r="P2950" t="s">
        <v>644</v>
      </c>
      <c r="Q2950" t="s">
        <v>543</v>
      </c>
      <c r="R2950" t="s">
        <v>2519</v>
      </c>
    </row>
    <row r="2951" spans="2:18" x14ac:dyDescent="0.25">
      <c r="B2951" t="s">
        <v>352</v>
      </c>
      <c r="C2951" t="s">
        <v>353</v>
      </c>
      <c r="D2951" t="s">
        <v>354</v>
      </c>
      <c r="E2951" t="s">
        <v>22</v>
      </c>
      <c r="F2951">
        <v>3</v>
      </c>
      <c r="G2951" t="s">
        <v>2517</v>
      </c>
      <c r="H2951">
        <v>0</v>
      </c>
      <c r="J2951">
        <v>2</v>
      </c>
      <c r="K2951" s="2">
        <v>44536.297101006952</v>
      </c>
      <c r="L2951" t="s">
        <v>408</v>
      </c>
      <c r="N2951" t="s">
        <v>2520</v>
      </c>
      <c r="O2951" s="2">
        <v>44508</v>
      </c>
      <c r="P2951" t="s">
        <v>644</v>
      </c>
      <c r="Q2951" t="s">
        <v>543</v>
      </c>
      <c r="R2951" t="s">
        <v>2519</v>
      </c>
    </row>
    <row r="2952" spans="2:18" x14ac:dyDescent="0.25">
      <c r="B2952" t="s">
        <v>352</v>
      </c>
      <c r="C2952" t="s">
        <v>353</v>
      </c>
      <c r="D2952" t="s">
        <v>354</v>
      </c>
      <c r="E2952" t="s">
        <v>22</v>
      </c>
      <c r="F2952">
        <v>3</v>
      </c>
      <c r="G2952" t="s">
        <v>2517</v>
      </c>
      <c r="H2952">
        <v>0</v>
      </c>
      <c r="J2952">
        <v>3</v>
      </c>
      <c r="K2952" s="2">
        <v>44536.297101006952</v>
      </c>
      <c r="L2952" t="s">
        <v>408</v>
      </c>
      <c r="N2952" t="s">
        <v>2521</v>
      </c>
      <c r="O2952" s="2">
        <v>44508</v>
      </c>
      <c r="P2952" t="s">
        <v>644</v>
      </c>
      <c r="Q2952" t="s">
        <v>543</v>
      </c>
      <c r="R2952" t="s">
        <v>2519</v>
      </c>
    </row>
    <row r="2953" spans="2:18" x14ac:dyDescent="0.25">
      <c r="B2953" t="s">
        <v>355</v>
      </c>
      <c r="C2953" t="s">
        <v>353</v>
      </c>
      <c r="D2953" t="s">
        <v>354</v>
      </c>
      <c r="E2953" t="s">
        <v>406</v>
      </c>
      <c r="F2953">
        <v>0</v>
      </c>
      <c r="G2953" t="s">
        <v>2517</v>
      </c>
      <c r="H2953">
        <v>0</v>
      </c>
      <c r="J2953">
        <v>1</v>
      </c>
      <c r="K2953" s="2">
        <v>44536.297101006952</v>
      </c>
      <c r="L2953" t="s">
        <v>408</v>
      </c>
      <c r="N2953" t="s">
        <v>2097</v>
      </c>
      <c r="O2953" s="2">
        <v>44341</v>
      </c>
      <c r="P2953" t="s">
        <v>813</v>
      </c>
      <c r="Q2953" t="s">
        <v>2129</v>
      </c>
      <c r="R2953" t="s">
        <v>2519</v>
      </c>
    </row>
    <row r="2954" spans="2:18" x14ac:dyDescent="0.25">
      <c r="B2954" t="s">
        <v>355</v>
      </c>
      <c r="C2954" t="s">
        <v>353</v>
      </c>
      <c r="D2954" t="s">
        <v>354</v>
      </c>
      <c r="E2954" t="s">
        <v>406</v>
      </c>
      <c r="F2954">
        <v>0</v>
      </c>
      <c r="G2954" t="s">
        <v>2517</v>
      </c>
      <c r="H2954">
        <v>0</v>
      </c>
      <c r="J2954">
        <v>2</v>
      </c>
      <c r="K2954" s="2">
        <v>44536.297101006952</v>
      </c>
      <c r="L2954" t="s">
        <v>408</v>
      </c>
      <c r="N2954" t="s">
        <v>2523</v>
      </c>
      <c r="O2954" s="2">
        <v>44341</v>
      </c>
      <c r="P2954" t="s">
        <v>813</v>
      </c>
      <c r="Q2954" t="s">
        <v>2114</v>
      </c>
      <c r="R2954" t="s">
        <v>2519</v>
      </c>
    </row>
    <row r="2955" spans="2:18" x14ac:dyDescent="0.25">
      <c r="B2955" t="s">
        <v>355</v>
      </c>
      <c r="C2955" t="s">
        <v>353</v>
      </c>
      <c r="D2955" t="s">
        <v>354</v>
      </c>
      <c r="E2955" t="s">
        <v>406</v>
      </c>
      <c r="F2955">
        <v>0</v>
      </c>
      <c r="G2955" t="s">
        <v>2517</v>
      </c>
      <c r="H2955">
        <v>0</v>
      </c>
      <c r="J2955">
        <v>3</v>
      </c>
      <c r="K2955" s="2">
        <v>44536.297101006952</v>
      </c>
      <c r="L2955" t="s">
        <v>408</v>
      </c>
      <c r="N2955" t="s">
        <v>2518</v>
      </c>
      <c r="O2955" s="2">
        <v>44338</v>
      </c>
      <c r="P2955" t="s">
        <v>2012</v>
      </c>
      <c r="Q2955" t="s">
        <v>543</v>
      </c>
      <c r="R2955" t="s">
        <v>2519</v>
      </c>
    </row>
    <row r="2956" spans="2:18" x14ac:dyDescent="0.25">
      <c r="B2956" t="s">
        <v>355</v>
      </c>
      <c r="C2956" t="s">
        <v>353</v>
      </c>
      <c r="D2956" t="s">
        <v>354</v>
      </c>
      <c r="E2956" t="s">
        <v>406</v>
      </c>
      <c r="F2956">
        <v>0</v>
      </c>
      <c r="G2956" t="s">
        <v>2517</v>
      </c>
      <c r="H2956">
        <v>0</v>
      </c>
      <c r="J2956">
        <v>4</v>
      </c>
      <c r="K2956" s="2">
        <v>44536.297101006952</v>
      </c>
      <c r="L2956" t="s">
        <v>408</v>
      </c>
      <c r="N2956" t="s">
        <v>2520</v>
      </c>
      <c r="O2956" s="2">
        <v>44338</v>
      </c>
      <c r="P2956" t="s">
        <v>2012</v>
      </c>
      <c r="Q2956" t="s">
        <v>543</v>
      </c>
      <c r="R2956" t="s">
        <v>2519</v>
      </c>
    </row>
    <row r="2957" spans="2:18" x14ac:dyDescent="0.25">
      <c r="B2957" t="s">
        <v>355</v>
      </c>
      <c r="C2957" t="s">
        <v>353</v>
      </c>
      <c r="D2957" t="s">
        <v>354</v>
      </c>
      <c r="E2957" t="s">
        <v>406</v>
      </c>
      <c r="F2957">
        <v>0</v>
      </c>
      <c r="G2957" t="s">
        <v>2517</v>
      </c>
      <c r="H2957">
        <v>0</v>
      </c>
      <c r="J2957">
        <v>5</v>
      </c>
      <c r="K2957" s="2">
        <v>44536.297101006952</v>
      </c>
      <c r="L2957" t="s">
        <v>408</v>
      </c>
      <c r="N2957" t="s">
        <v>2521</v>
      </c>
      <c r="O2957" s="2">
        <v>44338</v>
      </c>
      <c r="P2957" t="s">
        <v>2012</v>
      </c>
      <c r="Q2957" t="s">
        <v>543</v>
      </c>
      <c r="R2957" t="s">
        <v>2519</v>
      </c>
    </row>
    <row r="2958" spans="2:18" x14ac:dyDescent="0.25">
      <c r="B2958" t="s">
        <v>355</v>
      </c>
      <c r="C2958" t="s">
        <v>353</v>
      </c>
      <c r="D2958" t="s">
        <v>354</v>
      </c>
      <c r="E2958" t="s">
        <v>15</v>
      </c>
      <c r="F2958">
        <v>0</v>
      </c>
      <c r="G2958" t="s">
        <v>2517</v>
      </c>
      <c r="H2958">
        <v>0</v>
      </c>
      <c r="J2958">
        <v>1</v>
      </c>
      <c r="K2958" s="2">
        <v>44536.297101006952</v>
      </c>
      <c r="L2958" t="s">
        <v>408</v>
      </c>
      <c r="N2958" t="s">
        <v>2518</v>
      </c>
      <c r="O2958" s="2">
        <v>44390</v>
      </c>
      <c r="P2958" t="s">
        <v>858</v>
      </c>
      <c r="Q2958" t="s">
        <v>543</v>
      </c>
      <c r="R2958" t="s">
        <v>2519</v>
      </c>
    </row>
    <row r="2959" spans="2:18" x14ac:dyDescent="0.25">
      <c r="B2959" t="s">
        <v>355</v>
      </c>
      <c r="C2959" t="s">
        <v>353</v>
      </c>
      <c r="D2959" t="s">
        <v>354</v>
      </c>
      <c r="E2959" t="s">
        <v>15</v>
      </c>
      <c r="F2959">
        <v>0</v>
      </c>
      <c r="G2959" t="s">
        <v>2517</v>
      </c>
      <c r="H2959">
        <v>0</v>
      </c>
      <c r="J2959">
        <v>2</v>
      </c>
      <c r="K2959" s="2">
        <v>44536.297101006952</v>
      </c>
      <c r="L2959" t="s">
        <v>408</v>
      </c>
      <c r="N2959" t="s">
        <v>2520</v>
      </c>
      <c r="O2959" s="2">
        <v>44390</v>
      </c>
      <c r="P2959" t="s">
        <v>858</v>
      </c>
      <c r="Q2959" t="s">
        <v>543</v>
      </c>
      <c r="R2959" t="s">
        <v>2519</v>
      </c>
    </row>
    <row r="2960" spans="2:18" x14ac:dyDescent="0.25">
      <c r="B2960" t="s">
        <v>355</v>
      </c>
      <c r="C2960" t="s">
        <v>353</v>
      </c>
      <c r="D2960" t="s">
        <v>354</v>
      </c>
      <c r="E2960" t="s">
        <v>15</v>
      </c>
      <c r="F2960">
        <v>0</v>
      </c>
      <c r="G2960" t="s">
        <v>2517</v>
      </c>
      <c r="H2960">
        <v>0</v>
      </c>
      <c r="J2960">
        <v>3</v>
      </c>
      <c r="K2960" s="2">
        <v>44536.297101006952</v>
      </c>
      <c r="L2960" t="s">
        <v>408</v>
      </c>
      <c r="N2960" t="s">
        <v>2521</v>
      </c>
      <c r="O2960" s="2">
        <v>44390</v>
      </c>
      <c r="P2960" t="s">
        <v>858</v>
      </c>
      <c r="Q2960" t="s">
        <v>543</v>
      </c>
      <c r="R2960" t="s">
        <v>2519</v>
      </c>
    </row>
    <row r="2961" spans="2:18" x14ac:dyDescent="0.25">
      <c r="B2961" t="s">
        <v>355</v>
      </c>
      <c r="C2961" t="s">
        <v>353</v>
      </c>
      <c r="D2961" t="s">
        <v>354</v>
      </c>
      <c r="E2961" t="s">
        <v>15</v>
      </c>
      <c r="F2961">
        <v>0</v>
      </c>
      <c r="G2961" t="s">
        <v>2517</v>
      </c>
      <c r="H2961">
        <v>0</v>
      </c>
      <c r="J2961">
        <v>4</v>
      </c>
      <c r="K2961" s="2">
        <v>44536.297101006952</v>
      </c>
      <c r="L2961" t="s">
        <v>408</v>
      </c>
      <c r="N2961" t="s">
        <v>2523</v>
      </c>
      <c r="O2961" s="2">
        <v>44390</v>
      </c>
      <c r="P2961" t="s">
        <v>858</v>
      </c>
      <c r="Q2961" t="s">
        <v>2114</v>
      </c>
      <c r="R2961" t="s">
        <v>2519</v>
      </c>
    </row>
    <row r="2962" spans="2:18" x14ac:dyDescent="0.25">
      <c r="B2962" t="s">
        <v>356</v>
      </c>
      <c r="C2962" t="s">
        <v>353</v>
      </c>
      <c r="D2962" t="s">
        <v>354</v>
      </c>
      <c r="E2962" t="s">
        <v>406</v>
      </c>
      <c r="F2962">
        <v>0</v>
      </c>
      <c r="G2962" t="s">
        <v>2517</v>
      </c>
      <c r="H2962">
        <v>0</v>
      </c>
      <c r="J2962">
        <v>1</v>
      </c>
      <c r="K2962" s="2">
        <v>44536.297101006952</v>
      </c>
      <c r="L2962" t="s">
        <v>408</v>
      </c>
      <c r="N2962" t="s">
        <v>2523</v>
      </c>
      <c r="O2962" s="2">
        <v>44341</v>
      </c>
      <c r="P2962" t="s">
        <v>813</v>
      </c>
      <c r="Q2962" t="s">
        <v>2114</v>
      </c>
      <c r="R2962" t="s">
        <v>2519</v>
      </c>
    </row>
    <row r="2963" spans="2:18" x14ac:dyDescent="0.25">
      <c r="B2963" t="s">
        <v>356</v>
      </c>
      <c r="C2963" t="s">
        <v>353</v>
      </c>
      <c r="D2963" t="s">
        <v>354</v>
      </c>
      <c r="E2963" t="s">
        <v>406</v>
      </c>
      <c r="F2963">
        <v>0</v>
      </c>
      <c r="G2963" t="s">
        <v>2517</v>
      </c>
      <c r="H2963">
        <v>0</v>
      </c>
      <c r="J2963">
        <v>2</v>
      </c>
      <c r="K2963" s="2">
        <v>44536.297101006952</v>
      </c>
      <c r="L2963" t="s">
        <v>408</v>
      </c>
      <c r="N2963" t="s">
        <v>2518</v>
      </c>
      <c r="O2963" s="2">
        <v>44343</v>
      </c>
      <c r="P2963" t="s">
        <v>1401</v>
      </c>
      <c r="Q2963" t="s">
        <v>543</v>
      </c>
      <c r="R2963" t="s">
        <v>2519</v>
      </c>
    </row>
    <row r="2964" spans="2:18" x14ac:dyDescent="0.25">
      <c r="B2964" t="s">
        <v>356</v>
      </c>
      <c r="C2964" t="s">
        <v>353</v>
      </c>
      <c r="D2964" t="s">
        <v>354</v>
      </c>
      <c r="E2964" t="s">
        <v>406</v>
      </c>
      <c r="F2964">
        <v>0</v>
      </c>
      <c r="G2964" t="s">
        <v>2517</v>
      </c>
      <c r="H2964">
        <v>0</v>
      </c>
      <c r="J2964">
        <v>3</v>
      </c>
      <c r="K2964" s="2">
        <v>44536.297101006952</v>
      </c>
      <c r="L2964" t="s">
        <v>408</v>
      </c>
      <c r="N2964" t="s">
        <v>2097</v>
      </c>
      <c r="O2964" s="2">
        <v>44344</v>
      </c>
      <c r="P2964" t="s">
        <v>1245</v>
      </c>
      <c r="Q2964" t="s">
        <v>2129</v>
      </c>
      <c r="R2964" t="s">
        <v>2519</v>
      </c>
    </row>
    <row r="2965" spans="2:18" x14ac:dyDescent="0.25">
      <c r="B2965" t="s">
        <v>356</v>
      </c>
      <c r="C2965" t="s">
        <v>353</v>
      </c>
      <c r="D2965" t="s">
        <v>354</v>
      </c>
      <c r="E2965" t="s">
        <v>406</v>
      </c>
      <c r="F2965">
        <v>0</v>
      </c>
      <c r="G2965" t="s">
        <v>2517</v>
      </c>
      <c r="H2965">
        <v>0</v>
      </c>
      <c r="J2965">
        <v>4</v>
      </c>
      <c r="K2965" s="2">
        <v>44536.297101006952</v>
      </c>
      <c r="L2965" t="s">
        <v>408</v>
      </c>
      <c r="N2965" t="s">
        <v>2520</v>
      </c>
      <c r="O2965" s="2">
        <v>44343</v>
      </c>
      <c r="P2965" t="s">
        <v>1401</v>
      </c>
      <c r="Q2965" t="s">
        <v>543</v>
      </c>
      <c r="R2965" t="s">
        <v>2519</v>
      </c>
    </row>
    <row r="2966" spans="2:18" x14ac:dyDescent="0.25">
      <c r="B2966" t="s">
        <v>356</v>
      </c>
      <c r="C2966" t="s">
        <v>353</v>
      </c>
      <c r="D2966" t="s">
        <v>354</v>
      </c>
      <c r="E2966" t="s">
        <v>406</v>
      </c>
      <c r="F2966">
        <v>0</v>
      </c>
      <c r="G2966" t="s">
        <v>2517</v>
      </c>
      <c r="H2966">
        <v>0</v>
      </c>
      <c r="J2966">
        <v>5</v>
      </c>
      <c r="K2966" s="2">
        <v>44536.297101006952</v>
      </c>
      <c r="L2966" t="s">
        <v>408</v>
      </c>
      <c r="N2966" t="s">
        <v>2521</v>
      </c>
      <c r="O2966" s="2">
        <v>44343</v>
      </c>
      <c r="P2966" t="s">
        <v>1401</v>
      </c>
      <c r="Q2966" t="s">
        <v>543</v>
      </c>
      <c r="R2966" t="s">
        <v>2519</v>
      </c>
    </row>
    <row r="2967" spans="2:18" x14ac:dyDescent="0.25">
      <c r="B2967" t="s">
        <v>356</v>
      </c>
      <c r="C2967" t="s">
        <v>353</v>
      </c>
      <c r="D2967" t="s">
        <v>354</v>
      </c>
      <c r="E2967" t="s">
        <v>15</v>
      </c>
      <c r="F2967">
        <v>0</v>
      </c>
      <c r="G2967" t="s">
        <v>2517</v>
      </c>
      <c r="H2967">
        <v>0</v>
      </c>
      <c r="J2967">
        <v>1</v>
      </c>
      <c r="K2967" s="2">
        <v>44536.297101006952</v>
      </c>
      <c r="L2967" t="s">
        <v>408</v>
      </c>
      <c r="N2967" t="s">
        <v>2518</v>
      </c>
      <c r="O2967" s="2">
        <v>44393</v>
      </c>
      <c r="P2967" t="s">
        <v>1664</v>
      </c>
      <c r="Q2967" t="s">
        <v>543</v>
      </c>
      <c r="R2967" t="s">
        <v>2519</v>
      </c>
    </row>
    <row r="2968" spans="2:18" x14ac:dyDescent="0.25">
      <c r="B2968" t="s">
        <v>356</v>
      </c>
      <c r="C2968" t="s">
        <v>353</v>
      </c>
      <c r="D2968" t="s">
        <v>354</v>
      </c>
      <c r="E2968" t="s">
        <v>15</v>
      </c>
      <c r="F2968">
        <v>0</v>
      </c>
      <c r="G2968" t="s">
        <v>2517</v>
      </c>
      <c r="H2968">
        <v>0</v>
      </c>
      <c r="J2968">
        <v>2</v>
      </c>
      <c r="K2968" s="2">
        <v>44536.297101006952</v>
      </c>
      <c r="L2968" t="s">
        <v>408</v>
      </c>
      <c r="N2968" t="s">
        <v>2520</v>
      </c>
      <c r="O2968" s="2">
        <v>44393</v>
      </c>
      <c r="P2968" t="s">
        <v>1664</v>
      </c>
      <c r="Q2968" t="s">
        <v>543</v>
      </c>
      <c r="R2968" t="s">
        <v>2519</v>
      </c>
    </row>
    <row r="2969" spans="2:18" x14ac:dyDescent="0.25">
      <c r="B2969" t="s">
        <v>356</v>
      </c>
      <c r="C2969" t="s">
        <v>353</v>
      </c>
      <c r="D2969" t="s">
        <v>354</v>
      </c>
      <c r="E2969" t="s">
        <v>15</v>
      </c>
      <c r="F2969">
        <v>0</v>
      </c>
      <c r="G2969" t="s">
        <v>2517</v>
      </c>
      <c r="H2969">
        <v>0</v>
      </c>
      <c r="J2969">
        <v>3</v>
      </c>
      <c r="K2969" s="2">
        <v>44536.297101006952</v>
      </c>
      <c r="L2969" t="s">
        <v>408</v>
      </c>
      <c r="N2969" t="s">
        <v>2521</v>
      </c>
      <c r="O2969" s="2">
        <v>44393</v>
      </c>
      <c r="P2969" t="s">
        <v>1664</v>
      </c>
      <c r="Q2969" t="s">
        <v>543</v>
      </c>
      <c r="R2969" t="s">
        <v>2519</v>
      </c>
    </row>
    <row r="2970" spans="2:18" x14ac:dyDescent="0.25">
      <c r="B2970" t="s">
        <v>356</v>
      </c>
      <c r="C2970" t="s">
        <v>353</v>
      </c>
      <c r="D2970" t="s">
        <v>354</v>
      </c>
      <c r="E2970" t="s">
        <v>44</v>
      </c>
      <c r="F2970">
        <v>1</v>
      </c>
      <c r="G2970" t="s">
        <v>2517</v>
      </c>
      <c r="H2970">
        <v>0</v>
      </c>
      <c r="J2970">
        <v>1</v>
      </c>
      <c r="K2970" s="2">
        <v>44536.297101006952</v>
      </c>
      <c r="L2970" t="s">
        <v>408</v>
      </c>
      <c r="N2970" t="s">
        <v>2518</v>
      </c>
      <c r="O2970" s="2">
        <v>44448</v>
      </c>
      <c r="P2970" t="s">
        <v>1719</v>
      </c>
      <c r="Q2970" t="s">
        <v>543</v>
      </c>
      <c r="R2970" t="s">
        <v>2519</v>
      </c>
    </row>
    <row r="2971" spans="2:18" x14ac:dyDescent="0.25">
      <c r="B2971" t="s">
        <v>356</v>
      </c>
      <c r="C2971" t="s">
        <v>353</v>
      </c>
      <c r="D2971" t="s">
        <v>354</v>
      </c>
      <c r="E2971" t="s">
        <v>44</v>
      </c>
      <c r="F2971">
        <v>1</v>
      </c>
      <c r="G2971" t="s">
        <v>2517</v>
      </c>
      <c r="H2971">
        <v>0</v>
      </c>
      <c r="J2971">
        <v>2</v>
      </c>
      <c r="K2971" s="2">
        <v>44536.297101006952</v>
      </c>
      <c r="L2971" t="s">
        <v>408</v>
      </c>
      <c r="N2971" t="s">
        <v>2520</v>
      </c>
      <c r="O2971" s="2">
        <v>44448</v>
      </c>
      <c r="P2971" t="s">
        <v>1719</v>
      </c>
      <c r="Q2971" t="s">
        <v>543</v>
      </c>
      <c r="R2971" t="s">
        <v>2519</v>
      </c>
    </row>
    <row r="2972" spans="2:18" x14ac:dyDescent="0.25">
      <c r="B2972" t="s">
        <v>2014</v>
      </c>
      <c r="C2972" t="s">
        <v>353</v>
      </c>
      <c r="D2972" t="s">
        <v>354</v>
      </c>
      <c r="E2972" t="s">
        <v>406</v>
      </c>
      <c r="F2972">
        <v>0</v>
      </c>
      <c r="G2972" t="s">
        <v>2517</v>
      </c>
      <c r="H2972">
        <v>0</v>
      </c>
      <c r="J2972">
        <v>1</v>
      </c>
      <c r="K2972" s="2">
        <v>44536.297101006952</v>
      </c>
      <c r="L2972" t="s">
        <v>408</v>
      </c>
      <c r="N2972" t="s">
        <v>2518</v>
      </c>
      <c r="O2972" s="2">
        <v>44383</v>
      </c>
      <c r="P2972" t="s">
        <v>1072</v>
      </c>
      <c r="Q2972" t="s">
        <v>543</v>
      </c>
      <c r="R2972" t="s">
        <v>2519</v>
      </c>
    </row>
    <row r="2973" spans="2:18" x14ac:dyDescent="0.25">
      <c r="B2973" t="s">
        <v>2014</v>
      </c>
      <c r="C2973" t="s">
        <v>353</v>
      </c>
      <c r="D2973" t="s">
        <v>354</v>
      </c>
      <c r="E2973" t="s">
        <v>406</v>
      </c>
      <c r="F2973">
        <v>0</v>
      </c>
      <c r="G2973" t="s">
        <v>2517</v>
      </c>
      <c r="H2973">
        <v>0</v>
      </c>
      <c r="J2973">
        <v>2</v>
      </c>
      <c r="K2973" s="2">
        <v>44536.297101006952</v>
      </c>
      <c r="L2973" t="s">
        <v>408</v>
      </c>
      <c r="N2973" t="s">
        <v>2520</v>
      </c>
      <c r="O2973" s="2">
        <v>44383</v>
      </c>
      <c r="P2973" t="s">
        <v>1072</v>
      </c>
      <c r="Q2973" t="s">
        <v>543</v>
      </c>
      <c r="R2973" t="s">
        <v>2519</v>
      </c>
    </row>
    <row r="2974" spans="2:18" x14ac:dyDescent="0.25">
      <c r="B2974" t="s">
        <v>2014</v>
      </c>
      <c r="C2974" t="s">
        <v>353</v>
      </c>
      <c r="D2974" t="s">
        <v>354</v>
      </c>
      <c r="E2974" t="s">
        <v>406</v>
      </c>
      <c r="F2974">
        <v>0</v>
      </c>
      <c r="G2974" t="s">
        <v>2517</v>
      </c>
      <c r="H2974">
        <v>0</v>
      </c>
      <c r="J2974">
        <v>3</v>
      </c>
      <c r="K2974" s="2">
        <v>44536.297101006952</v>
      </c>
      <c r="L2974" t="s">
        <v>408</v>
      </c>
      <c r="N2974" t="s">
        <v>2521</v>
      </c>
      <c r="O2974" s="2">
        <v>44383</v>
      </c>
      <c r="P2974" t="s">
        <v>1072</v>
      </c>
      <c r="Q2974" t="s">
        <v>543</v>
      </c>
      <c r="R2974" t="s">
        <v>2519</v>
      </c>
    </row>
    <row r="2975" spans="2:18" x14ac:dyDescent="0.25">
      <c r="B2975" t="s">
        <v>2014</v>
      </c>
      <c r="C2975" t="s">
        <v>353</v>
      </c>
      <c r="D2975" t="s">
        <v>354</v>
      </c>
      <c r="E2975" t="s">
        <v>406</v>
      </c>
      <c r="F2975">
        <v>0</v>
      </c>
      <c r="G2975" t="s">
        <v>2517</v>
      </c>
      <c r="H2975">
        <v>0</v>
      </c>
      <c r="J2975">
        <v>4</v>
      </c>
      <c r="K2975" s="2">
        <v>44536.297101006952</v>
      </c>
      <c r="L2975" t="s">
        <v>408</v>
      </c>
      <c r="N2975" t="s">
        <v>2523</v>
      </c>
      <c r="O2975" s="2">
        <v>44384</v>
      </c>
      <c r="P2975" t="s">
        <v>1216</v>
      </c>
      <c r="Q2975" t="s">
        <v>2114</v>
      </c>
      <c r="R2975" t="s">
        <v>2519</v>
      </c>
    </row>
    <row r="2976" spans="2:18" x14ac:dyDescent="0.25">
      <c r="B2976" t="s">
        <v>2014</v>
      </c>
      <c r="C2976" t="s">
        <v>353</v>
      </c>
      <c r="D2976" t="s">
        <v>354</v>
      </c>
      <c r="E2976" t="s">
        <v>406</v>
      </c>
      <c r="F2976">
        <v>0</v>
      </c>
      <c r="G2976" t="s">
        <v>2517</v>
      </c>
      <c r="H2976">
        <v>0</v>
      </c>
      <c r="J2976">
        <v>5</v>
      </c>
      <c r="K2976" s="2">
        <v>44536.297101006952</v>
      </c>
      <c r="L2976" t="s">
        <v>408</v>
      </c>
      <c r="N2976" t="s">
        <v>2097</v>
      </c>
      <c r="O2976" s="2">
        <v>44376</v>
      </c>
      <c r="P2976" t="s">
        <v>512</v>
      </c>
      <c r="Q2976" t="s">
        <v>2129</v>
      </c>
      <c r="R2976" t="s">
        <v>2519</v>
      </c>
    </row>
    <row r="2977" spans="2:18" x14ac:dyDescent="0.25">
      <c r="B2977" t="s">
        <v>357</v>
      </c>
      <c r="C2977" t="s">
        <v>353</v>
      </c>
      <c r="D2977" t="s">
        <v>354</v>
      </c>
      <c r="E2977" t="s">
        <v>406</v>
      </c>
      <c r="F2977">
        <v>0</v>
      </c>
      <c r="G2977" t="s">
        <v>2517</v>
      </c>
      <c r="H2977">
        <v>0</v>
      </c>
      <c r="J2977">
        <v>1</v>
      </c>
      <c r="K2977" s="2">
        <v>44536.297101006952</v>
      </c>
      <c r="L2977" t="s">
        <v>408</v>
      </c>
      <c r="N2977" t="s">
        <v>2518</v>
      </c>
      <c r="O2977" s="2">
        <v>44429</v>
      </c>
      <c r="P2977" t="s">
        <v>2017</v>
      </c>
      <c r="Q2977" t="s">
        <v>543</v>
      </c>
      <c r="R2977" t="s">
        <v>2519</v>
      </c>
    </row>
    <row r="2978" spans="2:18" x14ac:dyDescent="0.25">
      <c r="B2978" t="s">
        <v>357</v>
      </c>
      <c r="C2978" t="s">
        <v>353</v>
      </c>
      <c r="D2978" t="s">
        <v>354</v>
      </c>
      <c r="E2978" t="s">
        <v>406</v>
      </c>
      <c r="F2978">
        <v>0</v>
      </c>
      <c r="G2978" t="s">
        <v>2517</v>
      </c>
      <c r="H2978">
        <v>0</v>
      </c>
      <c r="J2978">
        <v>2</v>
      </c>
      <c r="K2978" s="2">
        <v>44536.297101006952</v>
      </c>
      <c r="L2978" t="s">
        <v>408</v>
      </c>
      <c r="N2978" t="s">
        <v>2520</v>
      </c>
      <c r="O2978" s="2">
        <v>44429</v>
      </c>
      <c r="P2978" t="s">
        <v>2017</v>
      </c>
      <c r="Q2978" t="s">
        <v>543</v>
      </c>
      <c r="R2978" t="s">
        <v>2519</v>
      </c>
    </row>
    <row r="2979" spans="2:18" x14ac:dyDescent="0.25">
      <c r="B2979" t="s">
        <v>357</v>
      </c>
      <c r="C2979" t="s">
        <v>353</v>
      </c>
      <c r="D2979" t="s">
        <v>354</v>
      </c>
      <c r="E2979" t="s">
        <v>406</v>
      </c>
      <c r="F2979">
        <v>0</v>
      </c>
      <c r="G2979" t="s">
        <v>2517</v>
      </c>
      <c r="H2979">
        <v>0</v>
      </c>
      <c r="J2979">
        <v>3</v>
      </c>
      <c r="K2979" s="2">
        <v>44536.297101006952</v>
      </c>
      <c r="L2979" t="s">
        <v>408</v>
      </c>
      <c r="N2979" t="s">
        <v>2521</v>
      </c>
      <c r="O2979" s="2">
        <v>44429</v>
      </c>
      <c r="P2979" t="s">
        <v>2017</v>
      </c>
      <c r="Q2979" t="s">
        <v>543</v>
      </c>
      <c r="R2979" t="s">
        <v>2519</v>
      </c>
    </row>
    <row r="2980" spans="2:18" x14ac:dyDescent="0.25">
      <c r="B2980" t="s">
        <v>357</v>
      </c>
      <c r="C2980" t="s">
        <v>353</v>
      </c>
      <c r="D2980" t="s">
        <v>354</v>
      </c>
      <c r="E2980" t="s">
        <v>406</v>
      </c>
      <c r="F2980">
        <v>0</v>
      </c>
      <c r="G2980" t="s">
        <v>2517</v>
      </c>
      <c r="H2980">
        <v>0</v>
      </c>
      <c r="J2980">
        <v>4</v>
      </c>
      <c r="K2980" s="2">
        <v>44536.297101006952</v>
      </c>
      <c r="L2980" t="s">
        <v>408</v>
      </c>
      <c r="N2980" t="s">
        <v>2097</v>
      </c>
      <c r="O2980" s="2">
        <v>44429</v>
      </c>
      <c r="P2980" t="s">
        <v>2017</v>
      </c>
      <c r="Q2980" t="s">
        <v>2129</v>
      </c>
      <c r="R2980" t="s">
        <v>2519</v>
      </c>
    </row>
    <row r="2981" spans="2:18" x14ac:dyDescent="0.25">
      <c r="B2981" t="s">
        <v>357</v>
      </c>
      <c r="C2981" t="s">
        <v>353</v>
      </c>
      <c r="D2981" t="s">
        <v>354</v>
      </c>
      <c r="E2981" t="s">
        <v>406</v>
      </c>
      <c r="F2981">
        <v>0</v>
      </c>
      <c r="G2981" t="s">
        <v>2517</v>
      </c>
      <c r="H2981">
        <v>0</v>
      </c>
      <c r="J2981">
        <v>5</v>
      </c>
      <c r="K2981" s="2">
        <v>44536.297101006952</v>
      </c>
      <c r="L2981" t="s">
        <v>408</v>
      </c>
      <c r="N2981" t="s">
        <v>2523</v>
      </c>
      <c r="O2981" s="2">
        <v>44424</v>
      </c>
      <c r="P2981" t="s">
        <v>564</v>
      </c>
      <c r="Q2981" t="s">
        <v>2114</v>
      </c>
      <c r="R2981" t="s">
        <v>2519</v>
      </c>
    </row>
    <row r="2982" spans="2:18" x14ac:dyDescent="0.25">
      <c r="B2982" t="s">
        <v>357</v>
      </c>
      <c r="C2982" t="s">
        <v>353</v>
      </c>
      <c r="D2982" t="s">
        <v>354</v>
      </c>
      <c r="E2982" t="s">
        <v>15</v>
      </c>
      <c r="F2982">
        <v>0</v>
      </c>
      <c r="G2982" t="s">
        <v>2517</v>
      </c>
      <c r="H2982">
        <v>0</v>
      </c>
      <c r="J2982">
        <v>1</v>
      </c>
      <c r="K2982" s="2">
        <v>44536.297101006952</v>
      </c>
      <c r="L2982" t="s">
        <v>408</v>
      </c>
      <c r="N2982" t="s">
        <v>2518</v>
      </c>
      <c r="O2982" s="2">
        <v>44475</v>
      </c>
      <c r="P2982" t="s">
        <v>2018</v>
      </c>
      <c r="Q2982" t="s">
        <v>543</v>
      </c>
      <c r="R2982" t="s">
        <v>2519</v>
      </c>
    </row>
    <row r="2983" spans="2:18" x14ac:dyDescent="0.25">
      <c r="B2983" t="s">
        <v>357</v>
      </c>
      <c r="C2983" t="s">
        <v>353</v>
      </c>
      <c r="D2983" t="s">
        <v>354</v>
      </c>
      <c r="E2983" t="s">
        <v>15</v>
      </c>
      <c r="F2983">
        <v>0</v>
      </c>
      <c r="G2983" t="s">
        <v>2517</v>
      </c>
      <c r="H2983">
        <v>0</v>
      </c>
      <c r="J2983">
        <v>2</v>
      </c>
      <c r="K2983" s="2">
        <v>44536.297101006952</v>
      </c>
      <c r="L2983" t="s">
        <v>408</v>
      </c>
      <c r="N2983" t="s">
        <v>2520</v>
      </c>
      <c r="O2983" s="2">
        <v>44475</v>
      </c>
      <c r="P2983" t="s">
        <v>2018</v>
      </c>
      <c r="Q2983" t="s">
        <v>543</v>
      </c>
      <c r="R2983" t="s">
        <v>2519</v>
      </c>
    </row>
    <row r="2984" spans="2:18" x14ac:dyDescent="0.25">
      <c r="B2984" t="s">
        <v>357</v>
      </c>
      <c r="C2984" t="s">
        <v>353</v>
      </c>
      <c r="D2984" t="s">
        <v>354</v>
      </c>
      <c r="E2984" t="s">
        <v>15</v>
      </c>
      <c r="F2984">
        <v>0</v>
      </c>
      <c r="G2984" t="s">
        <v>2517</v>
      </c>
      <c r="H2984">
        <v>0</v>
      </c>
      <c r="J2984">
        <v>3</v>
      </c>
      <c r="K2984" s="2">
        <v>44536.297101006952</v>
      </c>
      <c r="L2984" t="s">
        <v>408</v>
      </c>
      <c r="N2984" t="s">
        <v>2521</v>
      </c>
      <c r="O2984" s="2">
        <v>44475</v>
      </c>
      <c r="P2984" t="s">
        <v>2018</v>
      </c>
      <c r="Q2984" t="s">
        <v>543</v>
      </c>
      <c r="R2984" t="s">
        <v>2519</v>
      </c>
    </row>
    <row r="2985" spans="2:18" x14ac:dyDescent="0.25">
      <c r="B2985" t="s">
        <v>357</v>
      </c>
      <c r="C2985" t="s">
        <v>353</v>
      </c>
      <c r="D2985" t="s">
        <v>354</v>
      </c>
      <c r="E2985" t="s">
        <v>44</v>
      </c>
      <c r="F2985">
        <v>1</v>
      </c>
      <c r="G2985" t="s">
        <v>2517</v>
      </c>
      <c r="H2985">
        <v>0</v>
      </c>
      <c r="J2985">
        <v>1</v>
      </c>
      <c r="K2985" s="2">
        <v>44536.297101006952</v>
      </c>
      <c r="L2985" t="s">
        <v>408</v>
      </c>
      <c r="N2985" t="s">
        <v>2518</v>
      </c>
      <c r="O2985" s="2">
        <v>44508</v>
      </c>
      <c r="P2985" t="s">
        <v>644</v>
      </c>
      <c r="Q2985" t="s">
        <v>543</v>
      </c>
      <c r="R2985" t="s">
        <v>2519</v>
      </c>
    </row>
    <row r="2986" spans="2:18" x14ac:dyDescent="0.25">
      <c r="B2986" t="s">
        <v>357</v>
      </c>
      <c r="C2986" t="s">
        <v>353</v>
      </c>
      <c r="D2986" t="s">
        <v>354</v>
      </c>
      <c r="E2986" t="s">
        <v>44</v>
      </c>
      <c r="F2986">
        <v>1</v>
      </c>
      <c r="G2986" t="s">
        <v>2517</v>
      </c>
      <c r="H2986">
        <v>0</v>
      </c>
      <c r="J2986">
        <v>2</v>
      </c>
      <c r="K2986" s="2">
        <v>44536.297101006952</v>
      </c>
      <c r="L2986" t="s">
        <v>408</v>
      </c>
      <c r="N2986" t="s">
        <v>2520</v>
      </c>
      <c r="O2986" s="2">
        <v>44508</v>
      </c>
      <c r="P2986" t="s">
        <v>644</v>
      </c>
      <c r="Q2986" t="s">
        <v>543</v>
      </c>
      <c r="R2986" t="s">
        <v>2519</v>
      </c>
    </row>
    <row r="2987" spans="2:18" x14ac:dyDescent="0.25">
      <c r="B2987" t="s">
        <v>357</v>
      </c>
      <c r="C2987" t="s">
        <v>353</v>
      </c>
      <c r="D2987" t="s">
        <v>354</v>
      </c>
      <c r="E2987" t="s">
        <v>44</v>
      </c>
      <c r="F2987">
        <v>1</v>
      </c>
      <c r="G2987" t="s">
        <v>2517</v>
      </c>
      <c r="H2987">
        <v>0</v>
      </c>
      <c r="J2987">
        <v>3</v>
      </c>
      <c r="K2987" s="2">
        <v>44536.297101006952</v>
      </c>
      <c r="L2987" t="s">
        <v>408</v>
      </c>
      <c r="N2987" t="s">
        <v>2521</v>
      </c>
      <c r="O2987" s="2">
        <v>44508</v>
      </c>
      <c r="P2987" t="s">
        <v>644</v>
      </c>
      <c r="Q2987" t="s">
        <v>543</v>
      </c>
      <c r="R2987" t="s">
        <v>2519</v>
      </c>
    </row>
    <row r="2988" spans="2:18" x14ac:dyDescent="0.25">
      <c r="B2988" t="s">
        <v>2019</v>
      </c>
      <c r="C2988" t="s">
        <v>353</v>
      </c>
      <c r="D2988" t="s">
        <v>354</v>
      </c>
      <c r="E2988" t="s">
        <v>406</v>
      </c>
      <c r="F2988">
        <v>0</v>
      </c>
      <c r="G2988" t="s">
        <v>2517</v>
      </c>
      <c r="H2988">
        <v>0</v>
      </c>
      <c r="J2988">
        <v>1</v>
      </c>
      <c r="K2988" s="2">
        <v>44536.297101006952</v>
      </c>
      <c r="L2988" t="s">
        <v>408</v>
      </c>
      <c r="N2988" t="s">
        <v>2523</v>
      </c>
      <c r="O2988" s="2">
        <v>44449</v>
      </c>
      <c r="P2988" t="s">
        <v>1956</v>
      </c>
      <c r="Q2988" t="s">
        <v>2114</v>
      </c>
      <c r="R2988" t="s">
        <v>2519</v>
      </c>
    </row>
    <row r="2989" spans="2:18" x14ac:dyDescent="0.25">
      <c r="B2989" t="s">
        <v>2019</v>
      </c>
      <c r="C2989" t="s">
        <v>353</v>
      </c>
      <c r="D2989" t="s">
        <v>354</v>
      </c>
      <c r="E2989" t="s">
        <v>406</v>
      </c>
      <c r="F2989">
        <v>0</v>
      </c>
      <c r="G2989" t="s">
        <v>2517</v>
      </c>
      <c r="H2989">
        <v>0</v>
      </c>
      <c r="J2989">
        <v>2</v>
      </c>
      <c r="K2989" s="2">
        <v>44536.297101006952</v>
      </c>
      <c r="L2989" t="s">
        <v>408</v>
      </c>
      <c r="N2989" t="s">
        <v>2097</v>
      </c>
      <c r="O2989" s="2">
        <v>44450</v>
      </c>
      <c r="P2989" t="s">
        <v>2390</v>
      </c>
      <c r="Q2989" t="s">
        <v>2129</v>
      </c>
      <c r="R2989" t="s">
        <v>2519</v>
      </c>
    </row>
    <row r="2990" spans="2:18" x14ac:dyDescent="0.25">
      <c r="B2990" t="s">
        <v>2019</v>
      </c>
      <c r="C2990" t="s">
        <v>353</v>
      </c>
      <c r="D2990" t="s">
        <v>354</v>
      </c>
      <c r="E2990" t="s">
        <v>406</v>
      </c>
      <c r="F2990">
        <v>0</v>
      </c>
      <c r="G2990" t="s">
        <v>2517</v>
      </c>
      <c r="H2990">
        <v>0</v>
      </c>
      <c r="J2990">
        <v>3</v>
      </c>
      <c r="K2990" s="2">
        <v>44536.297101006952</v>
      </c>
      <c r="L2990" t="s">
        <v>408</v>
      </c>
      <c r="N2990" t="s">
        <v>2518</v>
      </c>
      <c r="O2990" s="2">
        <v>44448</v>
      </c>
      <c r="P2990" t="s">
        <v>1719</v>
      </c>
      <c r="Q2990" t="s">
        <v>543</v>
      </c>
      <c r="R2990" t="s">
        <v>2519</v>
      </c>
    </row>
    <row r="2991" spans="2:18" x14ac:dyDescent="0.25">
      <c r="B2991" t="s">
        <v>2019</v>
      </c>
      <c r="C2991" t="s">
        <v>353</v>
      </c>
      <c r="D2991" t="s">
        <v>354</v>
      </c>
      <c r="E2991" t="s">
        <v>406</v>
      </c>
      <c r="F2991">
        <v>0</v>
      </c>
      <c r="G2991" t="s">
        <v>2517</v>
      </c>
      <c r="H2991">
        <v>0</v>
      </c>
      <c r="J2991">
        <v>4</v>
      </c>
      <c r="K2991" s="2">
        <v>44536.297101006952</v>
      </c>
      <c r="L2991" t="s">
        <v>408</v>
      </c>
      <c r="N2991" t="s">
        <v>2520</v>
      </c>
      <c r="O2991" s="2">
        <v>44448</v>
      </c>
      <c r="P2991" t="s">
        <v>1719</v>
      </c>
      <c r="Q2991" t="s">
        <v>543</v>
      </c>
      <c r="R2991" t="s">
        <v>2519</v>
      </c>
    </row>
    <row r="2992" spans="2:18" x14ac:dyDescent="0.25">
      <c r="B2992" t="s">
        <v>2019</v>
      </c>
      <c r="C2992" t="s">
        <v>353</v>
      </c>
      <c r="D2992" t="s">
        <v>354</v>
      </c>
      <c r="E2992" t="s">
        <v>406</v>
      </c>
      <c r="F2992">
        <v>0</v>
      </c>
      <c r="G2992" t="s">
        <v>2517</v>
      </c>
      <c r="H2992">
        <v>0</v>
      </c>
      <c r="J2992">
        <v>5</v>
      </c>
      <c r="K2992" s="2">
        <v>44536.297101006952</v>
      </c>
      <c r="L2992" t="s">
        <v>408</v>
      </c>
      <c r="N2992" t="s">
        <v>2521</v>
      </c>
      <c r="O2992" s="2">
        <v>44448</v>
      </c>
      <c r="P2992" t="s">
        <v>1719</v>
      </c>
      <c r="Q2992" t="s">
        <v>543</v>
      </c>
      <c r="R2992" t="s">
        <v>2519</v>
      </c>
    </row>
    <row r="2993" spans="2:18" x14ac:dyDescent="0.25">
      <c r="B2993" t="s">
        <v>358</v>
      </c>
      <c r="C2993" t="s">
        <v>353</v>
      </c>
      <c r="D2993" t="s">
        <v>354</v>
      </c>
      <c r="E2993" t="s">
        <v>406</v>
      </c>
      <c r="F2993">
        <v>0</v>
      </c>
      <c r="G2993" t="s">
        <v>2517</v>
      </c>
      <c r="H2993">
        <v>0</v>
      </c>
      <c r="J2993">
        <v>1</v>
      </c>
      <c r="K2993" s="2">
        <v>44536.297101006952</v>
      </c>
      <c r="L2993" t="s">
        <v>408</v>
      </c>
      <c r="N2993" t="s">
        <v>2518</v>
      </c>
      <c r="O2993" s="2">
        <v>44455</v>
      </c>
      <c r="P2993" t="s">
        <v>1418</v>
      </c>
      <c r="Q2993" t="s">
        <v>543</v>
      </c>
      <c r="R2993" t="s">
        <v>2519</v>
      </c>
    </row>
    <row r="2994" spans="2:18" x14ac:dyDescent="0.25">
      <c r="B2994" t="s">
        <v>358</v>
      </c>
      <c r="C2994" t="s">
        <v>353</v>
      </c>
      <c r="D2994" t="s">
        <v>354</v>
      </c>
      <c r="E2994" t="s">
        <v>406</v>
      </c>
      <c r="F2994">
        <v>0</v>
      </c>
      <c r="G2994" t="s">
        <v>2517</v>
      </c>
      <c r="H2994">
        <v>0</v>
      </c>
      <c r="J2994">
        <v>2</v>
      </c>
      <c r="K2994" s="2">
        <v>44536.297101006952</v>
      </c>
      <c r="L2994" t="s">
        <v>408</v>
      </c>
      <c r="N2994" t="s">
        <v>2520</v>
      </c>
      <c r="O2994" s="2">
        <v>44455</v>
      </c>
      <c r="P2994" t="s">
        <v>1418</v>
      </c>
      <c r="Q2994" t="s">
        <v>543</v>
      </c>
      <c r="R2994" t="s">
        <v>2519</v>
      </c>
    </row>
    <row r="2995" spans="2:18" x14ac:dyDescent="0.25">
      <c r="B2995" t="s">
        <v>358</v>
      </c>
      <c r="C2995" t="s">
        <v>353</v>
      </c>
      <c r="D2995" t="s">
        <v>354</v>
      </c>
      <c r="E2995" t="s">
        <v>406</v>
      </c>
      <c r="F2995">
        <v>0</v>
      </c>
      <c r="G2995" t="s">
        <v>2517</v>
      </c>
      <c r="H2995">
        <v>0</v>
      </c>
      <c r="J2995">
        <v>3</v>
      </c>
      <c r="K2995" s="2">
        <v>44536.297101006952</v>
      </c>
      <c r="L2995" t="s">
        <v>408</v>
      </c>
      <c r="N2995" t="s">
        <v>2521</v>
      </c>
      <c r="O2995" s="2">
        <v>44455</v>
      </c>
      <c r="P2995" t="s">
        <v>1418</v>
      </c>
      <c r="Q2995" t="s">
        <v>543</v>
      </c>
      <c r="R2995" t="s">
        <v>2519</v>
      </c>
    </row>
    <row r="2996" spans="2:18" x14ac:dyDescent="0.25">
      <c r="B2996" t="s">
        <v>358</v>
      </c>
      <c r="C2996" t="s">
        <v>353</v>
      </c>
      <c r="D2996" t="s">
        <v>354</v>
      </c>
      <c r="E2996" t="s">
        <v>406</v>
      </c>
      <c r="F2996">
        <v>0</v>
      </c>
      <c r="G2996" t="s">
        <v>2517</v>
      </c>
      <c r="H2996">
        <v>0</v>
      </c>
      <c r="J2996">
        <v>4</v>
      </c>
      <c r="K2996" s="2">
        <v>44536.297101006952</v>
      </c>
      <c r="L2996" t="s">
        <v>408</v>
      </c>
      <c r="N2996" t="s">
        <v>2523</v>
      </c>
      <c r="O2996" s="2">
        <v>44458</v>
      </c>
      <c r="P2996" t="s">
        <v>597</v>
      </c>
      <c r="Q2996" t="s">
        <v>2114</v>
      </c>
      <c r="R2996" t="s">
        <v>2519</v>
      </c>
    </row>
    <row r="2997" spans="2:18" x14ac:dyDescent="0.25">
      <c r="B2997" t="s">
        <v>358</v>
      </c>
      <c r="C2997" t="s">
        <v>353</v>
      </c>
      <c r="D2997" t="s">
        <v>354</v>
      </c>
      <c r="E2997" t="s">
        <v>406</v>
      </c>
      <c r="F2997">
        <v>0</v>
      </c>
      <c r="G2997" t="s">
        <v>2517</v>
      </c>
      <c r="H2997">
        <v>0</v>
      </c>
      <c r="J2997">
        <v>5</v>
      </c>
      <c r="K2997" s="2">
        <v>44536.297101006952</v>
      </c>
      <c r="L2997" t="s">
        <v>408</v>
      </c>
      <c r="N2997" t="s">
        <v>2097</v>
      </c>
      <c r="O2997" s="2">
        <v>44455</v>
      </c>
      <c r="P2997" t="s">
        <v>1418</v>
      </c>
      <c r="Q2997" t="s">
        <v>2129</v>
      </c>
      <c r="R2997" t="s">
        <v>2519</v>
      </c>
    </row>
    <row r="2998" spans="2:18" x14ac:dyDescent="0.25">
      <c r="B2998" t="s">
        <v>358</v>
      </c>
      <c r="C2998" t="s">
        <v>353</v>
      </c>
      <c r="D2998" t="s">
        <v>354</v>
      </c>
      <c r="E2998" t="s">
        <v>15</v>
      </c>
      <c r="F2998">
        <v>0</v>
      </c>
      <c r="G2998" t="s">
        <v>2517</v>
      </c>
      <c r="H2998">
        <v>0</v>
      </c>
      <c r="J2998">
        <v>1</v>
      </c>
      <c r="K2998" s="2">
        <v>44536.297101006952</v>
      </c>
      <c r="L2998" t="s">
        <v>408</v>
      </c>
      <c r="N2998" t="s">
        <v>2518</v>
      </c>
      <c r="O2998" s="2">
        <v>44505</v>
      </c>
      <c r="P2998" t="s">
        <v>1779</v>
      </c>
      <c r="Q2998" t="s">
        <v>543</v>
      </c>
      <c r="R2998" t="s">
        <v>2519</v>
      </c>
    </row>
    <row r="2999" spans="2:18" x14ac:dyDescent="0.25">
      <c r="B2999" t="s">
        <v>358</v>
      </c>
      <c r="C2999" t="s">
        <v>353</v>
      </c>
      <c r="D2999" t="s">
        <v>354</v>
      </c>
      <c r="E2999" t="s">
        <v>15</v>
      </c>
      <c r="F2999">
        <v>0</v>
      </c>
      <c r="G2999" t="s">
        <v>2517</v>
      </c>
      <c r="H2999">
        <v>0</v>
      </c>
      <c r="J2999">
        <v>2</v>
      </c>
      <c r="K2999" s="2">
        <v>44536.297101006952</v>
      </c>
      <c r="L2999" t="s">
        <v>408</v>
      </c>
      <c r="N2999" t="s">
        <v>2520</v>
      </c>
      <c r="O2999" s="2">
        <v>44505</v>
      </c>
      <c r="P2999" t="s">
        <v>1779</v>
      </c>
      <c r="Q2999" t="s">
        <v>543</v>
      </c>
      <c r="R2999" t="s">
        <v>2519</v>
      </c>
    </row>
    <row r="3000" spans="2:18" x14ac:dyDescent="0.25">
      <c r="B3000" t="s">
        <v>358</v>
      </c>
      <c r="C3000" t="s">
        <v>353</v>
      </c>
      <c r="D3000" t="s">
        <v>354</v>
      </c>
      <c r="E3000" t="s">
        <v>15</v>
      </c>
      <c r="F3000">
        <v>0</v>
      </c>
      <c r="G3000" t="s">
        <v>2517</v>
      </c>
      <c r="H3000">
        <v>0</v>
      </c>
      <c r="J3000">
        <v>3</v>
      </c>
      <c r="K3000" s="2">
        <v>44536.297101006952</v>
      </c>
      <c r="L3000" t="s">
        <v>408</v>
      </c>
      <c r="N3000" t="s">
        <v>2521</v>
      </c>
      <c r="O3000" s="2">
        <v>44505</v>
      </c>
      <c r="P3000" t="s">
        <v>1779</v>
      </c>
      <c r="Q3000" t="s">
        <v>543</v>
      </c>
      <c r="R3000" t="s">
        <v>2519</v>
      </c>
    </row>
    <row r="3001" spans="2:18" x14ac:dyDescent="0.25">
      <c r="B3001" t="s">
        <v>359</v>
      </c>
      <c r="C3001" t="s">
        <v>360</v>
      </c>
      <c r="D3001" t="s">
        <v>361</v>
      </c>
      <c r="E3001" t="s">
        <v>406</v>
      </c>
      <c r="F3001">
        <v>0</v>
      </c>
      <c r="G3001" t="s">
        <v>2517</v>
      </c>
      <c r="H3001">
        <v>0</v>
      </c>
      <c r="J3001">
        <v>1</v>
      </c>
      <c r="K3001" s="2">
        <v>44536.297101006952</v>
      </c>
      <c r="L3001" t="s">
        <v>408</v>
      </c>
      <c r="N3001" t="s">
        <v>2518</v>
      </c>
      <c r="O3001" s="2">
        <v>44221</v>
      </c>
      <c r="P3001" t="s">
        <v>613</v>
      </c>
      <c r="Q3001" t="s">
        <v>416</v>
      </c>
      <c r="R3001" t="s">
        <v>2519</v>
      </c>
    </row>
    <row r="3002" spans="2:18" x14ac:dyDescent="0.25">
      <c r="B3002" t="s">
        <v>359</v>
      </c>
      <c r="C3002" t="s">
        <v>360</v>
      </c>
      <c r="D3002" t="s">
        <v>361</v>
      </c>
      <c r="E3002" t="s">
        <v>406</v>
      </c>
      <c r="F3002">
        <v>0</v>
      </c>
      <c r="G3002" t="s">
        <v>2517</v>
      </c>
      <c r="H3002">
        <v>0</v>
      </c>
      <c r="J3002">
        <v>2</v>
      </c>
      <c r="K3002" s="2">
        <v>44536.297101006952</v>
      </c>
      <c r="L3002" t="s">
        <v>408</v>
      </c>
      <c r="N3002" t="s">
        <v>2520</v>
      </c>
      <c r="O3002" s="2">
        <v>44221</v>
      </c>
      <c r="P3002" t="s">
        <v>613</v>
      </c>
      <c r="Q3002" t="s">
        <v>416</v>
      </c>
      <c r="R3002" t="s">
        <v>2519</v>
      </c>
    </row>
    <row r="3003" spans="2:18" x14ac:dyDescent="0.25">
      <c r="B3003" t="s">
        <v>359</v>
      </c>
      <c r="C3003" t="s">
        <v>360</v>
      </c>
      <c r="D3003" t="s">
        <v>361</v>
      </c>
      <c r="E3003" t="s">
        <v>406</v>
      </c>
      <c r="F3003">
        <v>0</v>
      </c>
      <c r="G3003" t="s">
        <v>2517</v>
      </c>
      <c r="H3003">
        <v>0</v>
      </c>
      <c r="J3003">
        <v>3</v>
      </c>
      <c r="K3003" s="2">
        <v>44536.297101006952</v>
      </c>
      <c r="L3003" t="s">
        <v>408</v>
      </c>
      <c r="N3003" t="s">
        <v>2521</v>
      </c>
      <c r="O3003" s="2">
        <v>44221</v>
      </c>
      <c r="P3003" t="s">
        <v>613</v>
      </c>
      <c r="Q3003" t="s">
        <v>416</v>
      </c>
      <c r="R3003" t="s">
        <v>2519</v>
      </c>
    </row>
    <row r="3004" spans="2:18" x14ac:dyDescent="0.25">
      <c r="B3004" t="s">
        <v>359</v>
      </c>
      <c r="C3004" t="s">
        <v>360</v>
      </c>
      <c r="D3004" t="s">
        <v>361</v>
      </c>
      <c r="E3004" t="s">
        <v>406</v>
      </c>
      <c r="F3004">
        <v>0</v>
      </c>
      <c r="G3004" t="s">
        <v>2517</v>
      </c>
      <c r="H3004">
        <v>0</v>
      </c>
      <c r="J3004">
        <v>4</v>
      </c>
      <c r="K3004" s="2">
        <v>44536.297101006952</v>
      </c>
      <c r="L3004" t="s">
        <v>408</v>
      </c>
      <c r="N3004" t="s">
        <v>2523</v>
      </c>
      <c r="O3004" s="2">
        <v>44218</v>
      </c>
      <c r="P3004" t="s">
        <v>1151</v>
      </c>
      <c r="Q3004" t="s">
        <v>1266</v>
      </c>
      <c r="R3004" t="s">
        <v>2519</v>
      </c>
    </row>
    <row r="3005" spans="2:18" x14ac:dyDescent="0.25">
      <c r="B3005" t="s">
        <v>359</v>
      </c>
      <c r="C3005" t="s">
        <v>360</v>
      </c>
      <c r="D3005" t="s">
        <v>361</v>
      </c>
      <c r="E3005" t="s">
        <v>406</v>
      </c>
      <c r="F3005">
        <v>0</v>
      </c>
      <c r="G3005" t="s">
        <v>2517</v>
      </c>
      <c r="H3005">
        <v>0</v>
      </c>
      <c r="J3005">
        <v>5</v>
      </c>
      <c r="K3005" s="2">
        <v>44536.297101006952</v>
      </c>
      <c r="L3005" t="s">
        <v>408</v>
      </c>
      <c r="N3005" t="s">
        <v>2537</v>
      </c>
      <c r="O3005" s="2">
        <v>44216</v>
      </c>
      <c r="P3005" t="s">
        <v>818</v>
      </c>
      <c r="Q3005" t="s">
        <v>2305</v>
      </c>
      <c r="R3005" t="s">
        <v>2519</v>
      </c>
    </row>
    <row r="3006" spans="2:18" x14ac:dyDescent="0.25">
      <c r="B3006" t="s">
        <v>359</v>
      </c>
      <c r="C3006" t="s">
        <v>360</v>
      </c>
      <c r="D3006" t="s">
        <v>361</v>
      </c>
      <c r="E3006" t="s">
        <v>406</v>
      </c>
      <c r="F3006">
        <v>0</v>
      </c>
      <c r="G3006" t="s">
        <v>2517</v>
      </c>
      <c r="H3006">
        <v>0</v>
      </c>
      <c r="J3006">
        <v>6</v>
      </c>
      <c r="K3006" s="2">
        <v>44536.297101006952</v>
      </c>
      <c r="L3006" t="s">
        <v>408</v>
      </c>
      <c r="N3006" t="s">
        <v>2522</v>
      </c>
      <c r="O3006" s="2">
        <v>44217</v>
      </c>
      <c r="P3006" t="s">
        <v>2591</v>
      </c>
      <c r="Q3006" t="s">
        <v>416</v>
      </c>
      <c r="R3006" t="s">
        <v>2519</v>
      </c>
    </row>
    <row r="3007" spans="2:18" x14ac:dyDescent="0.25">
      <c r="B3007" t="s">
        <v>359</v>
      </c>
      <c r="C3007" t="s">
        <v>360</v>
      </c>
      <c r="D3007" t="s">
        <v>361</v>
      </c>
      <c r="E3007" t="s">
        <v>406</v>
      </c>
      <c r="F3007">
        <v>0</v>
      </c>
      <c r="G3007" t="s">
        <v>2517</v>
      </c>
      <c r="H3007">
        <v>0</v>
      </c>
      <c r="J3007">
        <v>7</v>
      </c>
      <c r="K3007" s="2">
        <v>44536.297101006952</v>
      </c>
      <c r="L3007" t="s">
        <v>408</v>
      </c>
      <c r="N3007" t="s">
        <v>2523</v>
      </c>
      <c r="O3007" s="2">
        <v>44230</v>
      </c>
      <c r="P3007" t="s">
        <v>696</v>
      </c>
      <c r="Q3007" t="s">
        <v>1266</v>
      </c>
      <c r="R3007" t="s">
        <v>2519</v>
      </c>
    </row>
    <row r="3008" spans="2:18" x14ac:dyDescent="0.25">
      <c r="B3008" t="s">
        <v>359</v>
      </c>
      <c r="C3008" t="s">
        <v>360</v>
      </c>
      <c r="D3008" t="s">
        <v>361</v>
      </c>
      <c r="E3008" t="s">
        <v>15</v>
      </c>
      <c r="F3008">
        <v>0</v>
      </c>
      <c r="G3008" t="s">
        <v>2517</v>
      </c>
      <c r="H3008">
        <v>0</v>
      </c>
      <c r="J3008">
        <v>1</v>
      </c>
      <c r="K3008" s="2">
        <v>44536.297101006952</v>
      </c>
      <c r="L3008" t="s">
        <v>408</v>
      </c>
      <c r="N3008" t="s">
        <v>2518</v>
      </c>
      <c r="O3008" s="2">
        <v>44284</v>
      </c>
      <c r="P3008" t="s">
        <v>851</v>
      </c>
      <c r="Q3008" t="s">
        <v>416</v>
      </c>
      <c r="R3008" t="s">
        <v>2519</v>
      </c>
    </row>
    <row r="3009" spans="2:18" x14ac:dyDescent="0.25">
      <c r="B3009" t="s">
        <v>359</v>
      </c>
      <c r="C3009" t="s">
        <v>360</v>
      </c>
      <c r="D3009" t="s">
        <v>361</v>
      </c>
      <c r="E3009" t="s">
        <v>15</v>
      </c>
      <c r="F3009">
        <v>0</v>
      </c>
      <c r="G3009" t="s">
        <v>2517</v>
      </c>
      <c r="H3009">
        <v>0</v>
      </c>
      <c r="J3009">
        <v>2</v>
      </c>
      <c r="K3009" s="2">
        <v>44536.297101006952</v>
      </c>
      <c r="L3009" t="s">
        <v>408</v>
      </c>
      <c r="N3009" t="s">
        <v>2520</v>
      </c>
      <c r="O3009" s="2">
        <v>44284</v>
      </c>
      <c r="P3009" t="s">
        <v>851</v>
      </c>
      <c r="Q3009" t="s">
        <v>416</v>
      </c>
      <c r="R3009" t="s">
        <v>2519</v>
      </c>
    </row>
    <row r="3010" spans="2:18" x14ac:dyDescent="0.25">
      <c r="B3010" t="s">
        <v>359</v>
      </c>
      <c r="C3010" t="s">
        <v>360</v>
      </c>
      <c r="D3010" t="s">
        <v>361</v>
      </c>
      <c r="E3010" t="s">
        <v>15</v>
      </c>
      <c r="F3010">
        <v>0</v>
      </c>
      <c r="G3010" t="s">
        <v>2517</v>
      </c>
      <c r="H3010">
        <v>0</v>
      </c>
      <c r="J3010">
        <v>3</v>
      </c>
      <c r="K3010" s="2">
        <v>44536.297101006952</v>
      </c>
      <c r="L3010" t="s">
        <v>408</v>
      </c>
      <c r="N3010" t="s">
        <v>2521</v>
      </c>
      <c r="O3010" s="2">
        <v>44284</v>
      </c>
      <c r="P3010" t="s">
        <v>851</v>
      </c>
      <c r="Q3010" t="s">
        <v>416</v>
      </c>
      <c r="R3010" t="s">
        <v>2519</v>
      </c>
    </row>
    <row r="3011" spans="2:18" x14ac:dyDescent="0.25">
      <c r="B3011" t="s">
        <v>359</v>
      </c>
      <c r="C3011" t="s">
        <v>360</v>
      </c>
      <c r="D3011" t="s">
        <v>361</v>
      </c>
      <c r="E3011" t="s">
        <v>15</v>
      </c>
      <c r="F3011">
        <v>0</v>
      </c>
      <c r="G3011" t="s">
        <v>2517</v>
      </c>
      <c r="H3011">
        <v>0</v>
      </c>
      <c r="J3011">
        <v>4</v>
      </c>
      <c r="K3011" s="2">
        <v>44536.297101006952</v>
      </c>
      <c r="L3011" t="s">
        <v>408</v>
      </c>
      <c r="N3011" t="s">
        <v>2523</v>
      </c>
      <c r="O3011" s="2">
        <v>44285</v>
      </c>
      <c r="P3011" t="s">
        <v>677</v>
      </c>
      <c r="Q3011" t="s">
        <v>1266</v>
      </c>
      <c r="R3011" t="s">
        <v>2519</v>
      </c>
    </row>
    <row r="3012" spans="2:18" x14ac:dyDescent="0.25">
      <c r="B3012" t="s">
        <v>359</v>
      </c>
      <c r="C3012" t="s">
        <v>360</v>
      </c>
      <c r="D3012" t="s">
        <v>361</v>
      </c>
      <c r="E3012" t="s">
        <v>18</v>
      </c>
      <c r="F3012">
        <v>1</v>
      </c>
      <c r="G3012" t="s">
        <v>2517</v>
      </c>
      <c r="H3012">
        <v>0</v>
      </c>
      <c r="J3012">
        <v>1</v>
      </c>
      <c r="K3012" s="2">
        <v>44536.297101006952</v>
      </c>
      <c r="L3012" t="s">
        <v>408</v>
      </c>
      <c r="N3012" t="s">
        <v>2518</v>
      </c>
      <c r="O3012" s="2">
        <v>44326</v>
      </c>
      <c r="P3012" t="s">
        <v>456</v>
      </c>
      <c r="Q3012" t="s">
        <v>416</v>
      </c>
      <c r="R3012" t="s">
        <v>2519</v>
      </c>
    </row>
    <row r="3013" spans="2:18" x14ac:dyDescent="0.25">
      <c r="B3013" t="s">
        <v>359</v>
      </c>
      <c r="C3013" t="s">
        <v>360</v>
      </c>
      <c r="D3013" t="s">
        <v>361</v>
      </c>
      <c r="E3013" t="s">
        <v>18</v>
      </c>
      <c r="F3013">
        <v>1</v>
      </c>
      <c r="G3013" t="s">
        <v>2517</v>
      </c>
      <c r="H3013">
        <v>0</v>
      </c>
      <c r="J3013">
        <v>2</v>
      </c>
      <c r="K3013" s="2">
        <v>44536.297101006952</v>
      </c>
      <c r="L3013" t="s">
        <v>408</v>
      </c>
      <c r="N3013" t="s">
        <v>2520</v>
      </c>
      <c r="O3013" s="2">
        <v>44326</v>
      </c>
      <c r="P3013" t="s">
        <v>456</v>
      </c>
      <c r="Q3013" t="s">
        <v>416</v>
      </c>
      <c r="R3013" t="s">
        <v>2519</v>
      </c>
    </row>
    <row r="3014" spans="2:18" x14ac:dyDescent="0.25">
      <c r="B3014" t="s">
        <v>359</v>
      </c>
      <c r="C3014" t="s">
        <v>360</v>
      </c>
      <c r="D3014" t="s">
        <v>361</v>
      </c>
      <c r="E3014" t="s">
        <v>18</v>
      </c>
      <c r="F3014">
        <v>1</v>
      </c>
      <c r="G3014" t="s">
        <v>2517</v>
      </c>
      <c r="H3014">
        <v>0</v>
      </c>
      <c r="J3014">
        <v>3</v>
      </c>
      <c r="K3014" s="2">
        <v>44536.297101006952</v>
      </c>
      <c r="L3014" t="s">
        <v>408</v>
      </c>
      <c r="N3014" t="s">
        <v>2521</v>
      </c>
      <c r="O3014" s="2">
        <v>44326</v>
      </c>
      <c r="P3014" t="s">
        <v>456</v>
      </c>
      <c r="Q3014" t="s">
        <v>416</v>
      </c>
      <c r="R3014" t="s">
        <v>2519</v>
      </c>
    </row>
    <row r="3015" spans="2:18" x14ac:dyDescent="0.25">
      <c r="B3015" t="s">
        <v>362</v>
      </c>
      <c r="C3015" t="s">
        <v>360</v>
      </c>
      <c r="D3015" t="s">
        <v>361</v>
      </c>
      <c r="E3015" t="s">
        <v>406</v>
      </c>
      <c r="F3015">
        <v>0</v>
      </c>
      <c r="G3015" t="s">
        <v>2517</v>
      </c>
      <c r="H3015">
        <v>0</v>
      </c>
      <c r="J3015">
        <v>1</v>
      </c>
      <c r="K3015" s="2">
        <v>44536.297101006952</v>
      </c>
      <c r="L3015" t="s">
        <v>408</v>
      </c>
      <c r="N3015" t="s">
        <v>2518</v>
      </c>
      <c r="O3015" s="2">
        <v>44267</v>
      </c>
      <c r="P3015" t="s">
        <v>840</v>
      </c>
      <c r="Q3015" t="s">
        <v>416</v>
      </c>
      <c r="R3015" t="s">
        <v>2519</v>
      </c>
    </row>
    <row r="3016" spans="2:18" x14ac:dyDescent="0.25">
      <c r="B3016" t="s">
        <v>362</v>
      </c>
      <c r="C3016" t="s">
        <v>360</v>
      </c>
      <c r="D3016" t="s">
        <v>361</v>
      </c>
      <c r="E3016" t="s">
        <v>406</v>
      </c>
      <c r="F3016">
        <v>0</v>
      </c>
      <c r="G3016" t="s">
        <v>2517</v>
      </c>
      <c r="H3016">
        <v>0</v>
      </c>
      <c r="J3016">
        <v>2</v>
      </c>
      <c r="K3016" s="2">
        <v>44536.297101006952</v>
      </c>
      <c r="L3016" t="s">
        <v>408</v>
      </c>
      <c r="N3016" t="s">
        <v>2520</v>
      </c>
      <c r="O3016" s="2">
        <v>44267</v>
      </c>
      <c r="P3016" t="s">
        <v>840</v>
      </c>
      <c r="Q3016" t="s">
        <v>416</v>
      </c>
      <c r="R3016" t="s">
        <v>2519</v>
      </c>
    </row>
    <row r="3017" spans="2:18" x14ac:dyDescent="0.25">
      <c r="B3017" t="s">
        <v>362</v>
      </c>
      <c r="C3017" t="s">
        <v>360</v>
      </c>
      <c r="D3017" t="s">
        <v>361</v>
      </c>
      <c r="E3017" t="s">
        <v>406</v>
      </c>
      <c r="F3017">
        <v>0</v>
      </c>
      <c r="G3017" t="s">
        <v>2517</v>
      </c>
      <c r="H3017">
        <v>0</v>
      </c>
      <c r="J3017">
        <v>3</v>
      </c>
      <c r="K3017" s="2">
        <v>44536.297101006952</v>
      </c>
      <c r="L3017" t="s">
        <v>408</v>
      </c>
      <c r="N3017" t="s">
        <v>2521</v>
      </c>
      <c r="O3017" s="2">
        <v>44267</v>
      </c>
      <c r="P3017" t="s">
        <v>840</v>
      </c>
      <c r="Q3017" t="s">
        <v>416</v>
      </c>
      <c r="R3017" t="s">
        <v>2519</v>
      </c>
    </row>
    <row r="3018" spans="2:18" x14ac:dyDescent="0.25">
      <c r="B3018" t="s">
        <v>362</v>
      </c>
      <c r="C3018" t="s">
        <v>360</v>
      </c>
      <c r="D3018" t="s">
        <v>361</v>
      </c>
      <c r="E3018" t="s">
        <v>406</v>
      </c>
      <c r="F3018">
        <v>0</v>
      </c>
      <c r="G3018" t="s">
        <v>2517</v>
      </c>
      <c r="H3018">
        <v>0</v>
      </c>
      <c r="J3018">
        <v>4</v>
      </c>
      <c r="K3018" s="2">
        <v>44536.297101006952</v>
      </c>
      <c r="L3018" t="s">
        <v>408</v>
      </c>
      <c r="N3018" t="s">
        <v>2523</v>
      </c>
      <c r="O3018" s="2">
        <v>44266</v>
      </c>
      <c r="P3018" t="s">
        <v>1798</v>
      </c>
      <c r="Q3018" t="s">
        <v>1266</v>
      </c>
      <c r="R3018" t="s">
        <v>2519</v>
      </c>
    </row>
    <row r="3019" spans="2:18" x14ac:dyDescent="0.25">
      <c r="B3019" t="s">
        <v>362</v>
      </c>
      <c r="C3019" t="s">
        <v>360</v>
      </c>
      <c r="D3019" t="s">
        <v>361</v>
      </c>
      <c r="E3019" t="s">
        <v>406</v>
      </c>
      <c r="F3019">
        <v>0</v>
      </c>
      <c r="G3019" t="s">
        <v>2517</v>
      </c>
      <c r="H3019">
        <v>0</v>
      </c>
      <c r="J3019">
        <v>5</v>
      </c>
      <c r="K3019" s="2">
        <v>44536.297101006952</v>
      </c>
      <c r="L3019" t="s">
        <v>408</v>
      </c>
      <c r="N3019" t="s">
        <v>2537</v>
      </c>
      <c r="O3019" s="2">
        <v>44265</v>
      </c>
      <c r="P3019" t="s">
        <v>820</v>
      </c>
      <c r="Q3019" t="s">
        <v>2305</v>
      </c>
      <c r="R3019" t="s">
        <v>2519</v>
      </c>
    </row>
    <row r="3020" spans="2:18" x14ac:dyDescent="0.25">
      <c r="B3020" t="s">
        <v>362</v>
      </c>
      <c r="C3020" t="s">
        <v>360</v>
      </c>
      <c r="D3020" t="s">
        <v>361</v>
      </c>
      <c r="E3020" t="s">
        <v>15</v>
      </c>
      <c r="F3020">
        <v>0</v>
      </c>
      <c r="G3020" t="s">
        <v>2517</v>
      </c>
      <c r="H3020">
        <v>0</v>
      </c>
      <c r="J3020">
        <v>1</v>
      </c>
      <c r="K3020" s="2">
        <v>44536.297101006952</v>
      </c>
      <c r="L3020" t="s">
        <v>408</v>
      </c>
      <c r="N3020" t="s">
        <v>2518</v>
      </c>
      <c r="O3020" s="2">
        <v>44314</v>
      </c>
      <c r="P3020" t="s">
        <v>483</v>
      </c>
      <c r="Q3020" t="s">
        <v>416</v>
      </c>
      <c r="R3020" t="s">
        <v>2519</v>
      </c>
    </row>
    <row r="3021" spans="2:18" x14ac:dyDescent="0.25">
      <c r="B3021" t="s">
        <v>362</v>
      </c>
      <c r="C3021" t="s">
        <v>360</v>
      </c>
      <c r="D3021" t="s">
        <v>361</v>
      </c>
      <c r="E3021" t="s">
        <v>15</v>
      </c>
      <c r="F3021">
        <v>0</v>
      </c>
      <c r="G3021" t="s">
        <v>2517</v>
      </c>
      <c r="H3021">
        <v>0</v>
      </c>
      <c r="J3021">
        <v>2</v>
      </c>
      <c r="K3021" s="2">
        <v>44536.297101006952</v>
      </c>
      <c r="L3021" t="s">
        <v>408</v>
      </c>
      <c r="N3021" t="s">
        <v>2520</v>
      </c>
      <c r="O3021" s="2">
        <v>44314</v>
      </c>
      <c r="P3021" t="s">
        <v>483</v>
      </c>
      <c r="Q3021" t="s">
        <v>416</v>
      </c>
      <c r="R3021" t="s">
        <v>2519</v>
      </c>
    </row>
    <row r="3022" spans="2:18" x14ac:dyDescent="0.25">
      <c r="B3022" t="s">
        <v>362</v>
      </c>
      <c r="C3022" t="s">
        <v>360</v>
      </c>
      <c r="D3022" t="s">
        <v>361</v>
      </c>
      <c r="E3022" t="s">
        <v>15</v>
      </c>
      <c r="F3022">
        <v>0</v>
      </c>
      <c r="G3022" t="s">
        <v>2517</v>
      </c>
      <c r="H3022">
        <v>0</v>
      </c>
      <c r="J3022">
        <v>3</v>
      </c>
      <c r="K3022" s="2">
        <v>44536.297101006952</v>
      </c>
      <c r="L3022" t="s">
        <v>408</v>
      </c>
      <c r="N3022" t="s">
        <v>2521</v>
      </c>
      <c r="O3022" s="2">
        <v>44314</v>
      </c>
      <c r="P3022" t="s">
        <v>483</v>
      </c>
      <c r="Q3022" t="s">
        <v>416</v>
      </c>
      <c r="R3022" t="s">
        <v>2519</v>
      </c>
    </row>
    <row r="3023" spans="2:18" x14ac:dyDescent="0.25">
      <c r="B3023" t="s">
        <v>363</v>
      </c>
      <c r="C3023" t="s">
        <v>360</v>
      </c>
      <c r="D3023" t="s">
        <v>361</v>
      </c>
      <c r="E3023" t="s">
        <v>406</v>
      </c>
      <c r="F3023">
        <v>0</v>
      </c>
      <c r="G3023" t="s">
        <v>2517</v>
      </c>
      <c r="H3023">
        <v>0</v>
      </c>
      <c r="J3023">
        <v>1</v>
      </c>
      <c r="K3023" s="2">
        <v>44536.297101006952</v>
      </c>
      <c r="L3023" t="s">
        <v>408</v>
      </c>
      <c r="N3023" t="s">
        <v>2518</v>
      </c>
      <c r="O3023" s="2">
        <v>44273</v>
      </c>
      <c r="P3023" t="s">
        <v>1768</v>
      </c>
      <c r="Q3023" t="s">
        <v>416</v>
      </c>
      <c r="R3023" t="s">
        <v>2519</v>
      </c>
    </row>
    <row r="3024" spans="2:18" x14ac:dyDescent="0.25">
      <c r="B3024" t="s">
        <v>363</v>
      </c>
      <c r="C3024" t="s">
        <v>360</v>
      </c>
      <c r="D3024" t="s">
        <v>361</v>
      </c>
      <c r="E3024" t="s">
        <v>406</v>
      </c>
      <c r="F3024">
        <v>0</v>
      </c>
      <c r="G3024" t="s">
        <v>2517</v>
      </c>
      <c r="H3024">
        <v>0</v>
      </c>
      <c r="J3024">
        <v>2</v>
      </c>
      <c r="K3024" s="2">
        <v>44536.297101006952</v>
      </c>
      <c r="L3024" t="s">
        <v>408</v>
      </c>
      <c r="N3024" t="s">
        <v>2520</v>
      </c>
      <c r="O3024" s="2">
        <v>44273</v>
      </c>
      <c r="P3024" t="s">
        <v>1768</v>
      </c>
      <c r="Q3024" t="s">
        <v>416</v>
      </c>
      <c r="R3024" t="s">
        <v>2519</v>
      </c>
    </row>
    <row r="3025" spans="2:18" x14ac:dyDescent="0.25">
      <c r="B3025" t="s">
        <v>363</v>
      </c>
      <c r="C3025" t="s">
        <v>360</v>
      </c>
      <c r="D3025" t="s">
        <v>361</v>
      </c>
      <c r="E3025" t="s">
        <v>406</v>
      </c>
      <c r="F3025">
        <v>0</v>
      </c>
      <c r="G3025" t="s">
        <v>2517</v>
      </c>
      <c r="H3025">
        <v>0</v>
      </c>
      <c r="J3025">
        <v>3</v>
      </c>
      <c r="K3025" s="2">
        <v>44536.297101006952</v>
      </c>
      <c r="L3025" t="s">
        <v>408</v>
      </c>
      <c r="N3025" t="s">
        <v>2521</v>
      </c>
      <c r="O3025" s="2">
        <v>44273</v>
      </c>
      <c r="P3025" t="s">
        <v>1768</v>
      </c>
      <c r="Q3025" t="s">
        <v>416</v>
      </c>
      <c r="R3025" t="s">
        <v>2519</v>
      </c>
    </row>
    <row r="3026" spans="2:18" x14ac:dyDescent="0.25">
      <c r="B3026" t="s">
        <v>363</v>
      </c>
      <c r="C3026" t="s">
        <v>360</v>
      </c>
      <c r="D3026" t="s">
        <v>361</v>
      </c>
      <c r="E3026" t="s">
        <v>406</v>
      </c>
      <c r="F3026">
        <v>0</v>
      </c>
      <c r="G3026" t="s">
        <v>2517</v>
      </c>
      <c r="H3026">
        <v>0</v>
      </c>
      <c r="J3026">
        <v>4</v>
      </c>
      <c r="K3026" s="2">
        <v>44536.297101006952</v>
      </c>
      <c r="L3026" t="s">
        <v>408</v>
      </c>
      <c r="N3026" t="s">
        <v>2097</v>
      </c>
      <c r="O3026" s="2">
        <v>44273</v>
      </c>
      <c r="P3026" t="s">
        <v>1768</v>
      </c>
      <c r="Q3026" t="s">
        <v>416</v>
      </c>
      <c r="R3026" t="s">
        <v>2519</v>
      </c>
    </row>
    <row r="3027" spans="2:18" x14ac:dyDescent="0.25">
      <c r="B3027" t="s">
        <v>363</v>
      </c>
      <c r="C3027" t="s">
        <v>360</v>
      </c>
      <c r="D3027" t="s">
        <v>361</v>
      </c>
      <c r="E3027" t="s">
        <v>406</v>
      </c>
      <c r="F3027">
        <v>0</v>
      </c>
      <c r="G3027" t="s">
        <v>2517</v>
      </c>
      <c r="H3027">
        <v>0</v>
      </c>
      <c r="J3027">
        <v>5</v>
      </c>
      <c r="K3027" s="2">
        <v>44536.297101006952</v>
      </c>
      <c r="L3027" t="s">
        <v>408</v>
      </c>
      <c r="N3027" t="s">
        <v>2523</v>
      </c>
      <c r="O3027" s="2">
        <v>44267</v>
      </c>
      <c r="P3027" t="s">
        <v>840</v>
      </c>
      <c r="Q3027" t="s">
        <v>1266</v>
      </c>
      <c r="R3027" t="s">
        <v>2519</v>
      </c>
    </row>
    <row r="3028" spans="2:18" x14ac:dyDescent="0.25">
      <c r="B3028" t="s">
        <v>363</v>
      </c>
      <c r="C3028" t="s">
        <v>360</v>
      </c>
      <c r="D3028" t="s">
        <v>361</v>
      </c>
      <c r="E3028" t="s">
        <v>406</v>
      </c>
      <c r="F3028">
        <v>0</v>
      </c>
      <c r="G3028" t="s">
        <v>2517</v>
      </c>
      <c r="H3028">
        <v>0</v>
      </c>
      <c r="J3028">
        <v>6</v>
      </c>
      <c r="K3028" s="2">
        <v>44536.297101006952</v>
      </c>
      <c r="L3028" t="s">
        <v>408</v>
      </c>
      <c r="N3028" t="s">
        <v>2537</v>
      </c>
      <c r="O3028" s="2">
        <v>44272</v>
      </c>
      <c r="P3028" t="s">
        <v>579</v>
      </c>
      <c r="Q3028" t="s">
        <v>2305</v>
      </c>
      <c r="R3028" t="s">
        <v>2519</v>
      </c>
    </row>
    <row r="3029" spans="2:18" x14ac:dyDescent="0.25">
      <c r="B3029" t="s">
        <v>363</v>
      </c>
      <c r="C3029" t="s">
        <v>360</v>
      </c>
      <c r="D3029" t="s">
        <v>361</v>
      </c>
      <c r="E3029" t="s">
        <v>462</v>
      </c>
      <c r="F3029">
        <v>0</v>
      </c>
      <c r="G3029" t="s">
        <v>2517</v>
      </c>
      <c r="H3029">
        <v>0</v>
      </c>
      <c r="J3029">
        <v>1</v>
      </c>
      <c r="K3029" s="2">
        <v>44536.297101006952</v>
      </c>
      <c r="L3029" t="s">
        <v>408</v>
      </c>
      <c r="N3029" t="s">
        <v>2518</v>
      </c>
      <c r="O3029" s="2">
        <v>44445</v>
      </c>
      <c r="P3029" t="s">
        <v>1232</v>
      </c>
      <c r="Q3029" t="s">
        <v>416</v>
      </c>
      <c r="R3029" t="s">
        <v>2519</v>
      </c>
    </row>
    <row r="3030" spans="2:18" x14ac:dyDescent="0.25">
      <c r="B3030" t="s">
        <v>363</v>
      </c>
      <c r="C3030" t="s">
        <v>360</v>
      </c>
      <c r="D3030" t="s">
        <v>361</v>
      </c>
      <c r="E3030" t="s">
        <v>462</v>
      </c>
      <c r="F3030">
        <v>0</v>
      </c>
      <c r="G3030" t="s">
        <v>2517</v>
      </c>
      <c r="H3030">
        <v>0</v>
      </c>
      <c r="J3030">
        <v>2</v>
      </c>
      <c r="K3030" s="2">
        <v>44536.297101006952</v>
      </c>
      <c r="L3030" t="s">
        <v>408</v>
      </c>
      <c r="N3030" t="s">
        <v>2520</v>
      </c>
      <c r="O3030" s="2">
        <v>44445</v>
      </c>
      <c r="P3030" t="s">
        <v>1232</v>
      </c>
      <c r="Q3030" t="s">
        <v>416</v>
      </c>
      <c r="R3030" t="s">
        <v>2519</v>
      </c>
    </row>
    <row r="3031" spans="2:18" x14ac:dyDescent="0.25">
      <c r="B3031" t="s">
        <v>363</v>
      </c>
      <c r="C3031" t="s">
        <v>360</v>
      </c>
      <c r="D3031" t="s">
        <v>361</v>
      </c>
      <c r="E3031" t="s">
        <v>462</v>
      </c>
      <c r="F3031">
        <v>0</v>
      </c>
      <c r="G3031" t="s">
        <v>2517</v>
      </c>
      <c r="H3031">
        <v>0</v>
      </c>
      <c r="J3031">
        <v>3</v>
      </c>
      <c r="K3031" s="2">
        <v>44536.297101006952</v>
      </c>
      <c r="L3031" t="s">
        <v>408</v>
      </c>
      <c r="N3031" t="s">
        <v>2521</v>
      </c>
      <c r="O3031" s="2">
        <v>44445</v>
      </c>
      <c r="P3031" t="s">
        <v>1232</v>
      </c>
      <c r="Q3031" t="s">
        <v>416</v>
      </c>
      <c r="R3031" t="s">
        <v>2519</v>
      </c>
    </row>
    <row r="3032" spans="2:18" x14ac:dyDescent="0.25">
      <c r="B3032" t="s">
        <v>363</v>
      </c>
      <c r="C3032" t="s">
        <v>360</v>
      </c>
      <c r="D3032" t="s">
        <v>361</v>
      </c>
      <c r="E3032" t="s">
        <v>462</v>
      </c>
      <c r="F3032">
        <v>0</v>
      </c>
      <c r="G3032" t="s">
        <v>2517</v>
      </c>
      <c r="H3032">
        <v>0</v>
      </c>
      <c r="J3032">
        <v>4</v>
      </c>
      <c r="K3032" s="2">
        <v>44536.297101006952</v>
      </c>
      <c r="L3032" t="s">
        <v>408</v>
      </c>
      <c r="N3032" t="s">
        <v>2097</v>
      </c>
      <c r="O3032" s="2">
        <v>44445</v>
      </c>
      <c r="P3032" t="s">
        <v>1232</v>
      </c>
      <c r="Q3032" t="s">
        <v>416</v>
      </c>
      <c r="R3032" t="s">
        <v>2519</v>
      </c>
    </row>
    <row r="3033" spans="2:18" x14ac:dyDescent="0.25">
      <c r="B3033" t="s">
        <v>363</v>
      </c>
      <c r="C3033" t="s">
        <v>360</v>
      </c>
      <c r="D3033" t="s">
        <v>361</v>
      </c>
      <c r="E3033" t="s">
        <v>462</v>
      </c>
      <c r="F3033">
        <v>0</v>
      </c>
      <c r="G3033" t="s">
        <v>2517</v>
      </c>
      <c r="H3033">
        <v>0</v>
      </c>
      <c r="J3033">
        <v>5</v>
      </c>
      <c r="K3033" s="2">
        <v>44536.297101006952</v>
      </c>
      <c r="L3033" t="s">
        <v>408</v>
      </c>
      <c r="N3033" t="s">
        <v>2523</v>
      </c>
      <c r="O3033" s="2">
        <v>44446</v>
      </c>
      <c r="P3033" t="s">
        <v>494</v>
      </c>
      <c r="Q3033" t="s">
        <v>1266</v>
      </c>
      <c r="R3033" t="s">
        <v>2519</v>
      </c>
    </row>
    <row r="3034" spans="2:18" x14ac:dyDescent="0.25">
      <c r="B3034" t="s">
        <v>363</v>
      </c>
      <c r="C3034" t="s">
        <v>360</v>
      </c>
      <c r="D3034" t="s">
        <v>361</v>
      </c>
      <c r="E3034" t="s">
        <v>15</v>
      </c>
      <c r="F3034">
        <v>0</v>
      </c>
      <c r="G3034" t="s">
        <v>2517</v>
      </c>
      <c r="H3034">
        <v>0</v>
      </c>
      <c r="J3034">
        <v>1</v>
      </c>
      <c r="K3034" s="2">
        <v>44536.297101006952</v>
      </c>
      <c r="L3034" t="s">
        <v>408</v>
      </c>
      <c r="N3034" t="s">
        <v>2518</v>
      </c>
      <c r="O3034" s="2">
        <v>44322</v>
      </c>
      <c r="P3034" t="s">
        <v>628</v>
      </c>
      <c r="Q3034" t="s">
        <v>416</v>
      </c>
      <c r="R3034" t="s">
        <v>2519</v>
      </c>
    </row>
    <row r="3035" spans="2:18" x14ac:dyDescent="0.25">
      <c r="B3035" t="s">
        <v>363</v>
      </c>
      <c r="C3035" t="s">
        <v>360</v>
      </c>
      <c r="D3035" t="s">
        <v>361</v>
      </c>
      <c r="E3035" t="s">
        <v>15</v>
      </c>
      <c r="F3035">
        <v>0</v>
      </c>
      <c r="G3035" t="s">
        <v>2517</v>
      </c>
      <c r="H3035">
        <v>0</v>
      </c>
      <c r="J3035">
        <v>2</v>
      </c>
      <c r="K3035" s="2">
        <v>44536.297101006952</v>
      </c>
      <c r="L3035" t="s">
        <v>408</v>
      </c>
      <c r="N3035" t="s">
        <v>2520</v>
      </c>
      <c r="O3035" s="2">
        <v>44322</v>
      </c>
      <c r="P3035" t="s">
        <v>628</v>
      </c>
      <c r="Q3035" t="s">
        <v>416</v>
      </c>
      <c r="R3035" t="s">
        <v>2519</v>
      </c>
    </row>
    <row r="3036" spans="2:18" x14ac:dyDescent="0.25">
      <c r="B3036" t="s">
        <v>363</v>
      </c>
      <c r="C3036" t="s">
        <v>360</v>
      </c>
      <c r="D3036" t="s">
        <v>361</v>
      </c>
      <c r="E3036" t="s">
        <v>15</v>
      </c>
      <c r="F3036">
        <v>0</v>
      </c>
      <c r="G3036" t="s">
        <v>2517</v>
      </c>
      <c r="H3036">
        <v>0</v>
      </c>
      <c r="J3036">
        <v>3</v>
      </c>
      <c r="K3036" s="2">
        <v>44536.297101006952</v>
      </c>
      <c r="L3036" t="s">
        <v>408</v>
      </c>
      <c r="N3036" t="s">
        <v>2521</v>
      </c>
      <c r="O3036" s="2">
        <v>44322</v>
      </c>
      <c r="P3036" t="s">
        <v>628</v>
      </c>
      <c r="Q3036" t="s">
        <v>416</v>
      </c>
      <c r="R3036" t="s">
        <v>2519</v>
      </c>
    </row>
    <row r="3037" spans="2:18" x14ac:dyDescent="0.25">
      <c r="B3037" t="s">
        <v>363</v>
      </c>
      <c r="C3037" t="s">
        <v>360</v>
      </c>
      <c r="D3037" t="s">
        <v>361</v>
      </c>
      <c r="E3037" t="s">
        <v>15</v>
      </c>
      <c r="F3037">
        <v>0</v>
      </c>
      <c r="G3037" t="s">
        <v>2517</v>
      </c>
      <c r="H3037">
        <v>0</v>
      </c>
      <c r="J3037">
        <v>4</v>
      </c>
      <c r="K3037" s="2">
        <v>44536.297101006952</v>
      </c>
      <c r="L3037" t="s">
        <v>408</v>
      </c>
      <c r="N3037" t="s">
        <v>2097</v>
      </c>
      <c r="O3037" s="2">
        <v>44322</v>
      </c>
      <c r="P3037" t="s">
        <v>628</v>
      </c>
      <c r="Q3037" t="s">
        <v>416</v>
      </c>
      <c r="R3037" t="s">
        <v>2519</v>
      </c>
    </row>
    <row r="3038" spans="2:18" x14ac:dyDescent="0.25">
      <c r="B3038" t="s">
        <v>363</v>
      </c>
      <c r="C3038" t="s">
        <v>360</v>
      </c>
      <c r="D3038" t="s">
        <v>361</v>
      </c>
      <c r="E3038" t="s">
        <v>15</v>
      </c>
      <c r="F3038">
        <v>0</v>
      </c>
      <c r="G3038" t="s">
        <v>2517</v>
      </c>
      <c r="H3038">
        <v>0</v>
      </c>
      <c r="J3038">
        <v>5</v>
      </c>
      <c r="K3038" s="2">
        <v>44536.297101006952</v>
      </c>
      <c r="L3038" t="s">
        <v>408</v>
      </c>
      <c r="N3038" t="s">
        <v>2523</v>
      </c>
      <c r="O3038" s="2">
        <v>44323</v>
      </c>
      <c r="P3038" t="s">
        <v>1283</v>
      </c>
      <c r="Q3038" t="s">
        <v>1266</v>
      </c>
      <c r="R3038" t="s">
        <v>2519</v>
      </c>
    </row>
    <row r="3039" spans="2:18" x14ac:dyDescent="0.25">
      <c r="B3039" t="s">
        <v>363</v>
      </c>
      <c r="C3039" t="s">
        <v>360</v>
      </c>
      <c r="D3039" t="s">
        <v>361</v>
      </c>
      <c r="E3039" t="s">
        <v>18</v>
      </c>
      <c r="F3039">
        <v>1</v>
      </c>
      <c r="G3039" t="s">
        <v>2517</v>
      </c>
      <c r="H3039">
        <v>0</v>
      </c>
      <c r="J3039">
        <v>1</v>
      </c>
      <c r="K3039" s="2">
        <v>44536.297101006952</v>
      </c>
      <c r="L3039" t="s">
        <v>408</v>
      </c>
      <c r="N3039" t="s">
        <v>2523</v>
      </c>
      <c r="O3039" s="2">
        <v>44362</v>
      </c>
      <c r="P3039" t="s">
        <v>717</v>
      </c>
      <c r="Q3039" t="s">
        <v>1266</v>
      </c>
      <c r="R3039" t="s">
        <v>2519</v>
      </c>
    </row>
    <row r="3040" spans="2:18" x14ac:dyDescent="0.25">
      <c r="B3040" t="s">
        <v>363</v>
      </c>
      <c r="C3040" t="s">
        <v>360</v>
      </c>
      <c r="D3040" t="s">
        <v>361</v>
      </c>
      <c r="E3040" t="s">
        <v>18</v>
      </c>
      <c r="F3040">
        <v>1</v>
      </c>
      <c r="G3040" t="s">
        <v>2517</v>
      </c>
      <c r="H3040">
        <v>0</v>
      </c>
      <c r="J3040">
        <v>2</v>
      </c>
      <c r="K3040" s="2">
        <v>44536.297101006952</v>
      </c>
      <c r="L3040" t="s">
        <v>408</v>
      </c>
      <c r="N3040" t="s">
        <v>2518</v>
      </c>
      <c r="O3040" s="2">
        <v>44363</v>
      </c>
      <c r="P3040" t="s">
        <v>490</v>
      </c>
      <c r="Q3040" t="s">
        <v>416</v>
      </c>
      <c r="R3040" t="s">
        <v>2519</v>
      </c>
    </row>
    <row r="3041" spans="2:18" x14ac:dyDescent="0.25">
      <c r="B3041" t="s">
        <v>363</v>
      </c>
      <c r="C3041" t="s">
        <v>360</v>
      </c>
      <c r="D3041" t="s">
        <v>361</v>
      </c>
      <c r="E3041" t="s">
        <v>18</v>
      </c>
      <c r="F3041">
        <v>1</v>
      </c>
      <c r="G3041" t="s">
        <v>2517</v>
      </c>
      <c r="H3041">
        <v>0</v>
      </c>
      <c r="J3041">
        <v>3</v>
      </c>
      <c r="K3041" s="2">
        <v>44536.297101006952</v>
      </c>
      <c r="L3041" t="s">
        <v>408</v>
      </c>
      <c r="N3041" t="s">
        <v>2520</v>
      </c>
      <c r="O3041" s="2">
        <v>44363</v>
      </c>
      <c r="P3041" t="s">
        <v>490</v>
      </c>
      <c r="Q3041" t="s">
        <v>416</v>
      </c>
      <c r="R3041" t="s">
        <v>2519</v>
      </c>
    </row>
    <row r="3042" spans="2:18" x14ac:dyDescent="0.25">
      <c r="B3042" t="s">
        <v>363</v>
      </c>
      <c r="C3042" t="s">
        <v>360</v>
      </c>
      <c r="D3042" t="s">
        <v>361</v>
      </c>
      <c r="E3042" t="s">
        <v>18</v>
      </c>
      <c r="F3042">
        <v>1</v>
      </c>
      <c r="G3042" t="s">
        <v>2517</v>
      </c>
      <c r="H3042">
        <v>0</v>
      </c>
      <c r="J3042">
        <v>4</v>
      </c>
      <c r="K3042" s="2">
        <v>44536.297101006952</v>
      </c>
      <c r="L3042" t="s">
        <v>408</v>
      </c>
      <c r="N3042" t="s">
        <v>2521</v>
      </c>
      <c r="O3042" s="2">
        <v>44363</v>
      </c>
      <c r="P3042" t="s">
        <v>490</v>
      </c>
      <c r="Q3042" t="s">
        <v>416</v>
      </c>
      <c r="R3042" t="s">
        <v>2519</v>
      </c>
    </row>
    <row r="3043" spans="2:18" x14ac:dyDescent="0.25">
      <c r="B3043" t="s">
        <v>363</v>
      </c>
      <c r="C3043" t="s">
        <v>360</v>
      </c>
      <c r="D3043" t="s">
        <v>361</v>
      </c>
      <c r="E3043" t="s">
        <v>18</v>
      </c>
      <c r="F3043">
        <v>1</v>
      </c>
      <c r="G3043" t="s">
        <v>2517</v>
      </c>
      <c r="H3043">
        <v>0</v>
      </c>
      <c r="J3043">
        <v>5</v>
      </c>
      <c r="K3043" s="2">
        <v>44536.297101006952</v>
      </c>
      <c r="L3043" t="s">
        <v>408</v>
      </c>
      <c r="N3043" t="s">
        <v>2097</v>
      </c>
      <c r="O3043" s="2">
        <v>44363</v>
      </c>
      <c r="P3043" t="s">
        <v>490</v>
      </c>
      <c r="Q3043" t="s">
        <v>416</v>
      </c>
      <c r="R3043" t="s">
        <v>2519</v>
      </c>
    </row>
    <row r="3044" spans="2:18" x14ac:dyDescent="0.25">
      <c r="B3044" t="s">
        <v>363</v>
      </c>
      <c r="C3044" t="s">
        <v>360</v>
      </c>
      <c r="D3044" t="s">
        <v>361</v>
      </c>
      <c r="E3044" t="s">
        <v>20</v>
      </c>
      <c r="F3044">
        <v>2</v>
      </c>
      <c r="G3044" t="s">
        <v>2517</v>
      </c>
      <c r="H3044">
        <v>0</v>
      </c>
      <c r="J3044">
        <v>1</v>
      </c>
      <c r="K3044" s="2">
        <v>44536.297101006952</v>
      </c>
      <c r="L3044" t="s">
        <v>408</v>
      </c>
      <c r="N3044" t="s">
        <v>2518</v>
      </c>
      <c r="O3044" s="2">
        <v>44404</v>
      </c>
      <c r="P3044" t="s">
        <v>492</v>
      </c>
      <c r="Q3044" t="s">
        <v>416</v>
      </c>
      <c r="R3044" t="s">
        <v>2519</v>
      </c>
    </row>
    <row r="3045" spans="2:18" x14ac:dyDescent="0.25">
      <c r="B3045" t="s">
        <v>363</v>
      </c>
      <c r="C3045" t="s">
        <v>360</v>
      </c>
      <c r="D3045" t="s">
        <v>361</v>
      </c>
      <c r="E3045" t="s">
        <v>20</v>
      </c>
      <c r="F3045">
        <v>2</v>
      </c>
      <c r="G3045" t="s">
        <v>2517</v>
      </c>
      <c r="H3045">
        <v>0</v>
      </c>
      <c r="J3045">
        <v>2</v>
      </c>
      <c r="K3045" s="2">
        <v>44536.297101006952</v>
      </c>
      <c r="L3045" t="s">
        <v>408</v>
      </c>
      <c r="N3045" t="s">
        <v>2520</v>
      </c>
      <c r="O3045" s="2">
        <v>44404</v>
      </c>
      <c r="P3045" t="s">
        <v>492</v>
      </c>
      <c r="Q3045" t="s">
        <v>416</v>
      </c>
      <c r="R3045" t="s">
        <v>2519</v>
      </c>
    </row>
    <row r="3046" spans="2:18" x14ac:dyDescent="0.25">
      <c r="B3046" t="s">
        <v>363</v>
      </c>
      <c r="C3046" t="s">
        <v>360</v>
      </c>
      <c r="D3046" t="s">
        <v>361</v>
      </c>
      <c r="E3046" t="s">
        <v>20</v>
      </c>
      <c r="F3046">
        <v>2</v>
      </c>
      <c r="G3046" t="s">
        <v>2517</v>
      </c>
      <c r="H3046">
        <v>0</v>
      </c>
      <c r="J3046">
        <v>3</v>
      </c>
      <c r="K3046" s="2">
        <v>44536.297101006952</v>
      </c>
      <c r="L3046" t="s">
        <v>408</v>
      </c>
      <c r="N3046" t="s">
        <v>2521</v>
      </c>
      <c r="O3046" s="2">
        <v>44404</v>
      </c>
      <c r="P3046" t="s">
        <v>492</v>
      </c>
      <c r="Q3046" t="s">
        <v>416</v>
      </c>
      <c r="R3046" t="s">
        <v>2519</v>
      </c>
    </row>
    <row r="3047" spans="2:18" x14ac:dyDescent="0.25">
      <c r="B3047" t="s">
        <v>363</v>
      </c>
      <c r="C3047" t="s">
        <v>360</v>
      </c>
      <c r="D3047" t="s">
        <v>361</v>
      </c>
      <c r="E3047" t="s">
        <v>20</v>
      </c>
      <c r="F3047">
        <v>2</v>
      </c>
      <c r="G3047" t="s">
        <v>2517</v>
      </c>
      <c r="H3047">
        <v>0</v>
      </c>
      <c r="J3047">
        <v>4</v>
      </c>
      <c r="K3047" s="2">
        <v>44536.297101006952</v>
      </c>
      <c r="L3047" t="s">
        <v>408</v>
      </c>
      <c r="N3047" t="s">
        <v>2523</v>
      </c>
      <c r="O3047" s="2">
        <v>44403</v>
      </c>
      <c r="P3047" t="s">
        <v>1954</v>
      </c>
      <c r="Q3047" t="s">
        <v>1266</v>
      </c>
      <c r="R3047" t="s">
        <v>2519</v>
      </c>
    </row>
    <row r="3048" spans="2:18" x14ac:dyDescent="0.25">
      <c r="B3048" t="s">
        <v>363</v>
      </c>
      <c r="C3048" t="s">
        <v>360</v>
      </c>
      <c r="D3048" t="s">
        <v>361</v>
      </c>
      <c r="E3048" t="s">
        <v>20</v>
      </c>
      <c r="F3048">
        <v>2</v>
      </c>
      <c r="G3048" t="s">
        <v>2517</v>
      </c>
      <c r="H3048">
        <v>0</v>
      </c>
      <c r="J3048">
        <v>5</v>
      </c>
      <c r="K3048" s="2">
        <v>44536.297101006952</v>
      </c>
      <c r="L3048" t="s">
        <v>408</v>
      </c>
      <c r="N3048" t="s">
        <v>2097</v>
      </c>
      <c r="O3048" s="2">
        <v>44404</v>
      </c>
      <c r="P3048" t="s">
        <v>492</v>
      </c>
      <c r="Q3048" t="s">
        <v>416</v>
      </c>
      <c r="R3048" t="s">
        <v>2519</v>
      </c>
    </row>
    <row r="3049" spans="2:18" x14ac:dyDescent="0.25">
      <c r="B3049" t="s">
        <v>363</v>
      </c>
      <c r="C3049" t="s">
        <v>360</v>
      </c>
      <c r="D3049" t="s">
        <v>361</v>
      </c>
      <c r="E3049" t="s">
        <v>22</v>
      </c>
      <c r="F3049">
        <v>3</v>
      </c>
      <c r="G3049" t="s">
        <v>2517</v>
      </c>
      <c r="H3049">
        <v>0</v>
      </c>
      <c r="J3049">
        <v>1</v>
      </c>
      <c r="K3049" s="2">
        <v>44536.297101006952</v>
      </c>
      <c r="L3049" t="s">
        <v>408</v>
      </c>
      <c r="N3049" t="s">
        <v>2523</v>
      </c>
      <c r="O3049" s="2">
        <v>44446</v>
      </c>
      <c r="P3049" t="s">
        <v>494</v>
      </c>
      <c r="Q3049" t="s">
        <v>1266</v>
      </c>
      <c r="R3049" t="s">
        <v>2519</v>
      </c>
    </row>
    <row r="3050" spans="2:18" x14ac:dyDescent="0.25">
      <c r="B3050" t="s">
        <v>363</v>
      </c>
      <c r="C3050" t="s">
        <v>360</v>
      </c>
      <c r="D3050" t="s">
        <v>361</v>
      </c>
      <c r="E3050" t="s">
        <v>22</v>
      </c>
      <c r="F3050">
        <v>3</v>
      </c>
      <c r="G3050" t="s">
        <v>2517</v>
      </c>
      <c r="H3050">
        <v>0</v>
      </c>
      <c r="J3050">
        <v>2</v>
      </c>
      <c r="K3050" s="2">
        <v>44536.297101006952</v>
      </c>
      <c r="L3050" t="s">
        <v>408</v>
      </c>
      <c r="N3050" t="s">
        <v>2518</v>
      </c>
      <c r="O3050" s="2">
        <v>44445</v>
      </c>
      <c r="P3050" t="s">
        <v>1232</v>
      </c>
      <c r="Q3050" t="s">
        <v>416</v>
      </c>
      <c r="R3050" t="s">
        <v>2519</v>
      </c>
    </row>
    <row r="3051" spans="2:18" x14ac:dyDescent="0.25">
      <c r="B3051" t="s">
        <v>363</v>
      </c>
      <c r="C3051" t="s">
        <v>360</v>
      </c>
      <c r="D3051" t="s">
        <v>361</v>
      </c>
      <c r="E3051" t="s">
        <v>22</v>
      </c>
      <c r="F3051">
        <v>3</v>
      </c>
      <c r="G3051" t="s">
        <v>2517</v>
      </c>
      <c r="H3051">
        <v>0</v>
      </c>
      <c r="J3051">
        <v>3</v>
      </c>
      <c r="K3051" s="2">
        <v>44536.297101006952</v>
      </c>
      <c r="L3051" t="s">
        <v>408</v>
      </c>
      <c r="N3051" t="s">
        <v>2520</v>
      </c>
      <c r="O3051" s="2">
        <v>44445</v>
      </c>
      <c r="P3051" t="s">
        <v>1232</v>
      </c>
      <c r="Q3051" t="s">
        <v>416</v>
      </c>
      <c r="R3051" t="s">
        <v>2519</v>
      </c>
    </row>
    <row r="3052" spans="2:18" x14ac:dyDescent="0.25">
      <c r="B3052" t="s">
        <v>363</v>
      </c>
      <c r="C3052" t="s">
        <v>360</v>
      </c>
      <c r="D3052" t="s">
        <v>361</v>
      </c>
      <c r="E3052" t="s">
        <v>22</v>
      </c>
      <c r="F3052">
        <v>3</v>
      </c>
      <c r="G3052" t="s">
        <v>2517</v>
      </c>
      <c r="H3052">
        <v>0</v>
      </c>
      <c r="J3052">
        <v>4</v>
      </c>
      <c r="K3052" s="2">
        <v>44536.297101006952</v>
      </c>
      <c r="L3052" t="s">
        <v>408</v>
      </c>
      <c r="N3052" t="s">
        <v>2521</v>
      </c>
      <c r="O3052" s="2">
        <v>44445</v>
      </c>
      <c r="P3052" t="s">
        <v>1232</v>
      </c>
      <c r="Q3052" t="s">
        <v>416</v>
      </c>
      <c r="R3052" t="s">
        <v>2519</v>
      </c>
    </row>
    <row r="3053" spans="2:18" x14ac:dyDescent="0.25">
      <c r="B3053" t="s">
        <v>363</v>
      </c>
      <c r="C3053" t="s">
        <v>360</v>
      </c>
      <c r="D3053" t="s">
        <v>361</v>
      </c>
      <c r="E3053" t="s">
        <v>22</v>
      </c>
      <c r="F3053">
        <v>3</v>
      </c>
      <c r="G3053" t="s">
        <v>2517</v>
      </c>
      <c r="H3053">
        <v>0</v>
      </c>
      <c r="J3053">
        <v>5</v>
      </c>
      <c r="K3053" s="2">
        <v>44536.297101006952</v>
      </c>
      <c r="L3053" t="s">
        <v>408</v>
      </c>
      <c r="N3053" t="s">
        <v>2097</v>
      </c>
      <c r="O3053" s="2">
        <v>44445</v>
      </c>
      <c r="P3053" t="s">
        <v>1232</v>
      </c>
      <c r="Q3053" t="s">
        <v>416</v>
      </c>
      <c r="R3053" t="s">
        <v>2519</v>
      </c>
    </row>
    <row r="3054" spans="2:18" x14ac:dyDescent="0.25">
      <c r="B3054" t="s">
        <v>364</v>
      </c>
      <c r="C3054" t="s">
        <v>360</v>
      </c>
      <c r="D3054" t="s">
        <v>361</v>
      </c>
      <c r="E3054" t="s">
        <v>406</v>
      </c>
      <c r="F3054">
        <v>0</v>
      </c>
      <c r="G3054" t="s">
        <v>2517</v>
      </c>
      <c r="H3054">
        <v>0</v>
      </c>
      <c r="J3054">
        <v>1</v>
      </c>
      <c r="K3054" s="2">
        <v>44536.297101006952</v>
      </c>
      <c r="L3054" t="s">
        <v>408</v>
      </c>
      <c r="N3054" t="s">
        <v>2518</v>
      </c>
      <c r="O3054" s="2">
        <v>44309</v>
      </c>
      <c r="P3054" t="s">
        <v>475</v>
      </c>
      <c r="Q3054" t="s">
        <v>416</v>
      </c>
      <c r="R3054" t="s">
        <v>2519</v>
      </c>
    </row>
    <row r="3055" spans="2:18" x14ac:dyDescent="0.25">
      <c r="B3055" t="s">
        <v>364</v>
      </c>
      <c r="C3055" t="s">
        <v>360</v>
      </c>
      <c r="D3055" t="s">
        <v>361</v>
      </c>
      <c r="E3055" t="s">
        <v>406</v>
      </c>
      <c r="F3055">
        <v>0</v>
      </c>
      <c r="G3055" t="s">
        <v>2517</v>
      </c>
      <c r="H3055">
        <v>0</v>
      </c>
      <c r="J3055">
        <v>2</v>
      </c>
      <c r="K3055" s="2">
        <v>44536.297101006952</v>
      </c>
      <c r="L3055" t="s">
        <v>408</v>
      </c>
      <c r="N3055" t="s">
        <v>2520</v>
      </c>
      <c r="O3055" s="2">
        <v>44309</v>
      </c>
      <c r="P3055" t="s">
        <v>475</v>
      </c>
      <c r="Q3055" t="s">
        <v>416</v>
      </c>
      <c r="R3055" t="s">
        <v>2519</v>
      </c>
    </row>
    <row r="3056" spans="2:18" x14ac:dyDescent="0.25">
      <c r="B3056" t="s">
        <v>364</v>
      </c>
      <c r="C3056" t="s">
        <v>360</v>
      </c>
      <c r="D3056" t="s">
        <v>361</v>
      </c>
      <c r="E3056" t="s">
        <v>406</v>
      </c>
      <c r="F3056">
        <v>0</v>
      </c>
      <c r="G3056" t="s">
        <v>2517</v>
      </c>
      <c r="H3056">
        <v>0</v>
      </c>
      <c r="J3056">
        <v>3</v>
      </c>
      <c r="K3056" s="2">
        <v>44536.297101006952</v>
      </c>
      <c r="L3056" t="s">
        <v>408</v>
      </c>
      <c r="N3056" t="s">
        <v>2521</v>
      </c>
      <c r="O3056" s="2">
        <v>44309</v>
      </c>
      <c r="P3056" t="s">
        <v>475</v>
      </c>
      <c r="Q3056" t="s">
        <v>416</v>
      </c>
      <c r="R3056" t="s">
        <v>2519</v>
      </c>
    </row>
    <row r="3057" spans="2:18" x14ac:dyDescent="0.25">
      <c r="B3057" t="s">
        <v>364</v>
      </c>
      <c r="C3057" t="s">
        <v>360</v>
      </c>
      <c r="D3057" t="s">
        <v>361</v>
      </c>
      <c r="E3057" t="s">
        <v>406</v>
      </c>
      <c r="F3057">
        <v>0</v>
      </c>
      <c r="G3057" t="s">
        <v>2517</v>
      </c>
      <c r="H3057">
        <v>0</v>
      </c>
      <c r="J3057">
        <v>4</v>
      </c>
      <c r="K3057" s="2">
        <v>44536.297101006952</v>
      </c>
      <c r="L3057" t="s">
        <v>408</v>
      </c>
      <c r="N3057" t="s">
        <v>2523</v>
      </c>
      <c r="O3057" s="2">
        <v>44308</v>
      </c>
      <c r="P3057" t="s">
        <v>982</v>
      </c>
      <c r="Q3057" t="s">
        <v>1266</v>
      </c>
      <c r="R3057" t="s">
        <v>2519</v>
      </c>
    </row>
    <row r="3058" spans="2:18" x14ac:dyDescent="0.25">
      <c r="B3058" t="s">
        <v>364</v>
      </c>
      <c r="C3058" t="s">
        <v>360</v>
      </c>
      <c r="D3058" t="s">
        <v>361</v>
      </c>
      <c r="E3058" t="s">
        <v>406</v>
      </c>
      <c r="F3058">
        <v>0</v>
      </c>
      <c r="G3058" t="s">
        <v>2517</v>
      </c>
      <c r="H3058">
        <v>0</v>
      </c>
      <c r="J3058">
        <v>5</v>
      </c>
      <c r="K3058" s="2">
        <v>44536.297101006952</v>
      </c>
      <c r="L3058" t="s">
        <v>408</v>
      </c>
      <c r="N3058" t="s">
        <v>2537</v>
      </c>
      <c r="O3058" s="2">
        <v>44307</v>
      </c>
      <c r="P3058" t="s">
        <v>801</v>
      </c>
      <c r="Q3058" t="s">
        <v>2305</v>
      </c>
      <c r="R3058" t="s">
        <v>2519</v>
      </c>
    </row>
    <row r="3059" spans="2:18" x14ac:dyDescent="0.25">
      <c r="B3059" t="s">
        <v>364</v>
      </c>
      <c r="C3059" t="s">
        <v>360</v>
      </c>
      <c r="D3059" t="s">
        <v>361</v>
      </c>
      <c r="E3059" t="s">
        <v>15</v>
      </c>
      <c r="F3059">
        <v>0</v>
      </c>
      <c r="G3059" t="s">
        <v>2517</v>
      </c>
      <c r="H3059">
        <v>0</v>
      </c>
      <c r="J3059">
        <v>1</v>
      </c>
      <c r="K3059" s="2">
        <v>44536.297101006952</v>
      </c>
      <c r="L3059" t="s">
        <v>408</v>
      </c>
      <c r="N3059" t="s">
        <v>2518</v>
      </c>
      <c r="O3059" s="2">
        <v>44362</v>
      </c>
      <c r="P3059" t="s">
        <v>717</v>
      </c>
      <c r="Q3059" t="s">
        <v>416</v>
      </c>
      <c r="R3059" t="s">
        <v>2519</v>
      </c>
    </row>
    <row r="3060" spans="2:18" x14ac:dyDescent="0.25">
      <c r="B3060" t="s">
        <v>364</v>
      </c>
      <c r="C3060" t="s">
        <v>360</v>
      </c>
      <c r="D3060" t="s">
        <v>361</v>
      </c>
      <c r="E3060" t="s">
        <v>15</v>
      </c>
      <c r="F3060">
        <v>0</v>
      </c>
      <c r="G3060" t="s">
        <v>2517</v>
      </c>
      <c r="H3060">
        <v>0</v>
      </c>
      <c r="J3060">
        <v>2</v>
      </c>
      <c r="K3060" s="2">
        <v>44536.297101006952</v>
      </c>
      <c r="L3060" t="s">
        <v>408</v>
      </c>
      <c r="N3060" t="s">
        <v>2520</v>
      </c>
      <c r="O3060" s="2">
        <v>44362</v>
      </c>
      <c r="P3060" t="s">
        <v>717</v>
      </c>
      <c r="Q3060" t="s">
        <v>416</v>
      </c>
      <c r="R3060" t="s">
        <v>2519</v>
      </c>
    </row>
    <row r="3061" spans="2:18" x14ac:dyDescent="0.25">
      <c r="B3061" t="s">
        <v>364</v>
      </c>
      <c r="C3061" t="s">
        <v>360</v>
      </c>
      <c r="D3061" t="s">
        <v>361</v>
      </c>
      <c r="E3061" t="s">
        <v>15</v>
      </c>
      <c r="F3061">
        <v>0</v>
      </c>
      <c r="G3061" t="s">
        <v>2517</v>
      </c>
      <c r="H3061">
        <v>0</v>
      </c>
      <c r="J3061">
        <v>3</v>
      </c>
      <c r="K3061" s="2">
        <v>44536.297101006952</v>
      </c>
      <c r="L3061" t="s">
        <v>408</v>
      </c>
      <c r="N3061" t="s">
        <v>2521</v>
      </c>
      <c r="O3061" s="2">
        <v>44362</v>
      </c>
      <c r="P3061" t="s">
        <v>717</v>
      </c>
      <c r="Q3061" t="s">
        <v>416</v>
      </c>
      <c r="R3061" t="s">
        <v>2519</v>
      </c>
    </row>
    <row r="3062" spans="2:18" x14ac:dyDescent="0.25">
      <c r="B3062" t="s">
        <v>364</v>
      </c>
      <c r="C3062" t="s">
        <v>360</v>
      </c>
      <c r="D3062" t="s">
        <v>361</v>
      </c>
      <c r="E3062" t="s">
        <v>18</v>
      </c>
      <c r="F3062">
        <v>1</v>
      </c>
      <c r="G3062" t="s">
        <v>2517</v>
      </c>
      <c r="H3062">
        <v>0</v>
      </c>
      <c r="J3062">
        <v>1</v>
      </c>
      <c r="K3062" s="2">
        <v>44536.297101006952</v>
      </c>
      <c r="L3062" t="s">
        <v>408</v>
      </c>
      <c r="N3062" t="s">
        <v>2518</v>
      </c>
      <c r="O3062" s="2">
        <v>44404</v>
      </c>
      <c r="P3062" t="s">
        <v>492</v>
      </c>
      <c r="Q3062" t="s">
        <v>416</v>
      </c>
      <c r="R3062" t="s">
        <v>2519</v>
      </c>
    </row>
    <row r="3063" spans="2:18" x14ac:dyDescent="0.25">
      <c r="B3063" t="s">
        <v>364</v>
      </c>
      <c r="C3063" t="s">
        <v>360</v>
      </c>
      <c r="D3063" t="s">
        <v>361</v>
      </c>
      <c r="E3063" t="s">
        <v>18</v>
      </c>
      <c r="F3063">
        <v>1</v>
      </c>
      <c r="G3063" t="s">
        <v>2517</v>
      </c>
      <c r="H3063">
        <v>0</v>
      </c>
      <c r="J3063">
        <v>2</v>
      </c>
      <c r="K3063" s="2">
        <v>44536.297101006952</v>
      </c>
      <c r="L3063" t="s">
        <v>408</v>
      </c>
      <c r="N3063" t="s">
        <v>2520</v>
      </c>
      <c r="O3063" s="2">
        <v>44404</v>
      </c>
      <c r="P3063" t="s">
        <v>492</v>
      </c>
      <c r="Q3063" t="s">
        <v>416</v>
      </c>
      <c r="R3063" t="s">
        <v>2519</v>
      </c>
    </row>
    <row r="3064" spans="2:18" x14ac:dyDescent="0.25">
      <c r="B3064" t="s">
        <v>364</v>
      </c>
      <c r="C3064" t="s">
        <v>360</v>
      </c>
      <c r="D3064" t="s">
        <v>361</v>
      </c>
      <c r="E3064" t="s">
        <v>18</v>
      </c>
      <c r="F3064">
        <v>1</v>
      </c>
      <c r="G3064" t="s">
        <v>2517</v>
      </c>
      <c r="H3064">
        <v>0</v>
      </c>
      <c r="J3064">
        <v>3</v>
      </c>
      <c r="K3064" s="2">
        <v>44536.297101006952</v>
      </c>
      <c r="L3064" t="s">
        <v>408</v>
      </c>
      <c r="N3064" t="s">
        <v>2521</v>
      </c>
      <c r="O3064" s="2">
        <v>44404</v>
      </c>
      <c r="P3064" t="s">
        <v>492</v>
      </c>
      <c r="Q3064" t="s">
        <v>416</v>
      </c>
      <c r="R3064" t="s">
        <v>2519</v>
      </c>
    </row>
    <row r="3065" spans="2:18" x14ac:dyDescent="0.25">
      <c r="B3065" t="s">
        <v>364</v>
      </c>
      <c r="C3065" t="s">
        <v>360</v>
      </c>
      <c r="D3065" t="s">
        <v>361</v>
      </c>
      <c r="E3065" t="s">
        <v>20</v>
      </c>
      <c r="F3065">
        <v>2</v>
      </c>
      <c r="G3065" t="s">
        <v>2517</v>
      </c>
      <c r="H3065">
        <v>0</v>
      </c>
      <c r="J3065">
        <v>1</v>
      </c>
      <c r="K3065" s="2">
        <v>44536.297101006952</v>
      </c>
      <c r="L3065" t="s">
        <v>408</v>
      </c>
      <c r="N3065" t="s">
        <v>2518</v>
      </c>
      <c r="O3065" s="2">
        <v>44445</v>
      </c>
      <c r="P3065" t="s">
        <v>1232</v>
      </c>
      <c r="Q3065" t="s">
        <v>416</v>
      </c>
      <c r="R3065" t="s">
        <v>2519</v>
      </c>
    </row>
    <row r="3066" spans="2:18" x14ac:dyDescent="0.25">
      <c r="B3066" t="s">
        <v>364</v>
      </c>
      <c r="C3066" t="s">
        <v>360</v>
      </c>
      <c r="D3066" t="s">
        <v>361</v>
      </c>
      <c r="E3066" t="s">
        <v>20</v>
      </c>
      <c r="F3066">
        <v>2</v>
      </c>
      <c r="G3066" t="s">
        <v>2517</v>
      </c>
      <c r="H3066">
        <v>0</v>
      </c>
      <c r="J3066">
        <v>2</v>
      </c>
      <c r="K3066" s="2">
        <v>44536.297101006952</v>
      </c>
      <c r="L3066" t="s">
        <v>408</v>
      </c>
      <c r="N3066" t="s">
        <v>2520</v>
      </c>
      <c r="O3066" s="2">
        <v>44445</v>
      </c>
      <c r="P3066" t="s">
        <v>1232</v>
      </c>
      <c r="Q3066" t="s">
        <v>416</v>
      </c>
      <c r="R3066" t="s">
        <v>2519</v>
      </c>
    </row>
    <row r="3067" spans="2:18" x14ac:dyDescent="0.25">
      <c r="B3067" t="s">
        <v>364</v>
      </c>
      <c r="C3067" t="s">
        <v>360</v>
      </c>
      <c r="D3067" t="s">
        <v>361</v>
      </c>
      <c r="E3067" t="s">
        <v>20</v>
      </c>
      <c r="F3067">
        <v>2</v>
      </c>
      <c r="G3067" t="s">
        <v>2517</v>
      </c>
      <c r="H3067">
        <v>0</v>
      </c>
      <c r="J3067">
        <v>3</v>
      </c>
      <c r="K3067" s="2">
        <v>44536.297101006952</v>
      </c>
      <c r="L3067" t="s">
        <v>408</v>
      </c>
      <c r="N3067" t="s">
        <v>2521</v>
      </c>
      <c r="O3067" s="2">
        <v>44445</v>
      </c>
      <c r="P3067" t="s">
        <v>1232</v>
      </c>
      <c r="Q3067" t="s">
        <v>416</v>
      </c>
      <c r="R3067" t="s">
        <v>2519</v>
      </c>
    </row>
    <row r="3068" spans="2:18" x14ac:dyDescent="0.25">
      <c r="B3068" t="s">
        <v>364</v>
      </c>
      <c r="C3068" t="s">
        <v>360</v>
      </c>
      <c r="D3068" t="s">
        <v>361</v>
      </c>
      <c r="E3068" t="s">
        <v>22</v>
      </c>
      <c r="F3068">
        <v>3</v>
      </c>
      <c r="G3068" t="s">
        <v>2517</v>
      </c>
      <c r="H3068">
        <v>0</v>
      </c>
      <c r="J3068">
        <v>1</v>
      </c>
      <c r="K3068" s="2">
        <v>44536.297101006952</v>
      </c>
      <c r="L3068" t="s">
        <v>408</v>
      </c>
      <c r="N3068" t="s">
        <v>2518</v>
      </c>
      <c r="O3068" s="2">
        <v>44488</v>
      </c>
      <c r="P3068" t="s">
        <v>496</v>
      </c>
      <c r="Q3068" t="s">
        <v>416</v>
      </c>
      <c r="R3068" t="s">
        <v>2519</v>
      </c>
    </row>
    <row r="3069" spans="2:18" x14ac:dyDescent="0.25">
      <c r="B3069" t="s">
        <v>364</v>
      </c>
      <c r="C3069" t="s">
        <v>360</v>
      </c>
      <c r="D3069" t="s">
        <v>361</v>
      </c>
      <c r="E3069" t="s">
        <v>22</v>
      </c>
      <c r="F3069">
        <v>3</v>
      </c>
      <c r="G3069" t="s">
        <v>2517</v>
      </c>
      <c r="H3069">
        <v>0</v>
      </c>
      <c r="J3069">
        <v>2</v>
      </c>
      <c r="K3069" s="2">
        <v>44536.297101006952</v>
      </c>
      <c r="L3069" t="s">
        <v>408</v>
      </c>
      <c r="N3069" t="s">
        <v>2520</v>
      </c>
      <c r="O3069" s="2">
        <v>44488</v>
      </c>
      <c r="P3069" t="s">
        <v>496</v>
      </c>
      <c r="Q3069" t="s">
        <v>416</v>
      </c>
      <c r="R3069" t="s">
        <v>2519</v>
      </c>
    </row>
    <row r="3070" spans="2:18" x14ac:dyDescent="0.25">
      <c r="B3070" t="s">
        <v>364</v>
      </c>
      <c r="C3070" t="s">
        <v>360</v>
      </c>
      <c r="D3070" t="s">
        <v>361</v>
      </c>
      <c r="E3070" t="s">
        <v>22</v>
      </c>
      <c r="F3070">
        <v>3</v>
      </c>
      <c r="G3070" t="s">
        <v>2517</v>
      </c>
      <c r="H3070">
        <v>0</v>
      </c>
      <c r="J3070">
        <v>3</v>
      </c>
      <c r="K3070" s="2">
        <v>44536.297101006952</v>
      </c>
      <c r="L3070" t="s">
        <v>408</v>
      </c>
      <c r="N3070" t="s">
        <v>2521</v>
      </c>
      <c r="O3070" s="2">
        <v>44488</v>
      </c>
      <c r="P3070" t="s">
        <v>496</v>
      </c>
      <c r="Q3070" t="s">
        <v>416</v>
      </c>
      <c r="R3070" t="s">
        <v>2519</v>
      </c>
    </row>
    <row r="3071" spans="2:18" x14ac:dyDescent="0.25">
      <c r="B3071" t="s">
        <v>365</v>
      </c>
      <c r="C3071" t="s">
        <v>360</v>
      </c>
      <c r="D3071" t="s">
        <v>361</v>
      </c>
      <c r="E3071" t="s">
        <v>406</v>
      </c>
      <c r="F3071">
        <v>0</v>
      </c>
      <c r="G3071" t="s">
        <v>2517</v>
      </c>
      <c r="H3071">
        <v>0</v>
      </c>
      <c r="J3071">
        <v>1</v>
      </c>
      <c r="K3071" s="2">
        <v>44536.297101006952</v>
      </c>
      <c r="L3071" t="s">
        <v>408</v>
      </c>
      <c r="N3071" t="s">
        <v>2518</v>
      </c>
      <c r="O3071" s="2">
        <v>44370</v>
      </c>
      <c r="P3071" t="s">
        <v>888</v>
      </c>
      <c r="Q3071" t="s">
        <v>416</v>
      </c>
      <c r="R3071" t="s">
        <v>2519</v>
      </c>
    </row>
    <row r="3072" spans="2:18" x14ac:dyDescent="0.25">
      <c r="B3072" t="s">
        <v>365</v>
      </c>
      <c r="C3072" t="s">
        <v>360</v>
      </c>
      <c r="D3072" t="s">
        <v>361</v>
      </c>
      <c r="E3072" t="s">
        <v>406</v>
      </c>
      <c r="F3072">
        <v>0</v>
      </c>
      <c r="G3072" t="s">
        <v>2517</v>
      </c>
      <c r="H3072">
        <v>0</v>
      </c>
      <c r="J3072">
        <v>2</v>
      </c>
      <c r="K3072" s="2">
        <v>44536.297101006952</v>
      </c>
      <c r="L3072" t="s">
        <v>408</v>
      </c>
      <c r="N3072" t="s">
        <v>2520</v>
      </c>
      <c r="O3072" s="2">
        <v>44370</v>
      </c>
      <c r="P3072" t="s">
        <v>888</v>
      </c>
      <c r="Q3072" t="s">
        <v>416</v>
      </c>
      <c r="R3072" t="s">
        <v>2519</v>
      </c>
    </row>
    <row r="3073" spans="2:18" x14ac:dyDescent="0.25">
      <c r="B3073" t="s">
        <v>365</v>
      </c>
      <c r="C3073" t="s">
        <v>360</v>
      </c>
      <c r="D3073" t="s">
        <v>361</v>
      </c>
      <c r="E3073" t="s">
        <v>406</v>
      </c>
      <c r="F3073">
        <v>0</v>
      </c>
      <c r="G3073" t="s">
        <v>2517</v>
      </c>
      <c r="H3073">
        <v>0</v>
      </c>
      <c r="J3073">
        <v>3</v>
      </c>
      <c r="K3073" s="2">
        <v>44536.297101006952</v>
      </c>
      <c r="L3073" t="s">
        <v>408</v>
      </c>
      <c r="N3073" t="s">
        <v>2521</v>
      </c>
      <c r="O3073" s="2">
        <v>44370</v>
      </c>
      <c r="P3073" t="s">
        <v>888</v>
      </c>
      <c r="Q3073" t="s">
        <v>416</v>
      </c>
      <c r="R3073" t="s">
        <v>2519</v>
      </c>
    </row>
    <row r="3074" spans="2:18" x14ac:dyDescent="0.25">
      <c r="B3074" t="s">
        <v>365</v>
      </c>
      <c r="C3074" t="s">
        <v>360</v>
      </c>
      <c r="D3074" t="s">
        <v>361</v>
      </c>
      <c r="E3074" t="s">
        <v>406</v>
      </c>
      <c r="F3074">
        <v>0</v>
      </c>
      <c r="G3074" t="s">
        <v>2517</v>
      </c>
      <c r="H3074">
        <v>0</v>
      </c>
      <c r="J3074">
        <v>4</v>
      </c>
      <c r="K3074" s="2">
        <v>44536.297101006952</v>
      </c>
      <c r="L3074" t="s">
        <v>408</v>
      </c>
      <c r="N3074" t="s">
        <v>2523</v>
      </c>
      <c r="O3074" s="2">
        <v>44371</v>
      </c>
      <c r="P3074" t="s">
        <v>843</v>
      </c>
      <c r="Q3074" t="s">
        <v>1266</v>
      </c>
      <c r="R3074" t="s">
        <v>2519</v>
      </c>
    </row>
    <row r="3075" spans="2:18" x14ac:dyDescent="0.25">
      <c r="B3075" t="s">
        <v>365</v>
      </c>
      <c r="C3075" t="s">
        <v>360</v>
      </c>
      <c r="D3075" t="s">
        <v>361</v>
      </c>
      <c r="E3075" t="s">
        <v>406</v>
      </c>
      <c r="F3075">
        <v>0</v>
      </c>
      <c r="G3075" t="s">
        <v>2517</v>
      </c>
      <c r="H3075">
        <v>0</v>
      </c>
      <c r="J3075">
        <v>5</v>
      </c>
      <c r="K3075" s="2">
        <v>44536.297101006952</v>
      </c>
      <c r="L3075" t="s">
        <v>408</v>
      </c>
      <c r="N3075" t="s">
        <v>2691</v>
      </c>
      <c r="O3075" s="2">
        <v>44370</v>
      </c>
      <c r="P3075" t="s">
        <v>888</v>
      </c>
      <c r="Q3075" t="s">
        <v>416</v>
      </c>
      <c r="R3075" t="s">
        <v>2519</v>
      </c>
    </row>
    <row r="3076" spans="2:18" x14ac:dyDescent="0.25">
      <c r="B3076" t="s">
        <v>365</v>
      </c>
      <c r="C3076" t="s">
        <v>360</v>
      </c>
      <c r="D3076" t="s">
        <v>361</v>
      </c>
      <c r="E3076" t="s">
        <v>406</v>
      </c>
      <c r="F3076">
        <v>0</v>
      </c>
      <c r="G3076" t="s">
        <v>2517</v>
      </c>
      <c r="H3076">
        <v>0</v>
      </c>
      <c r="J3076">
        <v>6</v>
      </c>
      <c r="K3076" s="2">
        <v>44536.297101006952</v>
      </c>
      <c r="L3076" t="s">
        <v>408</v>
      </c>
      <c r="N3076" t="s">
        <v>2521</v>
      </c>
      <c r="O3076" s="2">
        <v>44372</v>
      </c>
      <c r="P3076" t="s">
        <v>1161</v>
      </c>
      <c r="Q3076" t="s">
        <v>1266</v>
      </c>
      <c r="R3076" t="s">
        <v>2519</v>
      </c>
    </row>
    <row r="3077" spans="2:18" x14ac:dyDescent="0.25">
      <c r="B3077" t="s">
        <v>365</v>
      </c>
      <c r="C3077" t="s">
        <v>360</v>
      </c>
      <c r="D3077" t="s">
        <v>361</v>
      </c>
      <c r="E3077" t="s">
        <v>406</v>
      </c>
      <c r="F3077">
        <v>0</v>
      </c>
      <c r="G3077" t="s">
        <v>2517</v>
      </c>
      <c r="H3077">
        <v>0</v>
      </c>
      <c r="J3077">
        <v>7</v>
      </c>
      <c r="K3077" s="2">
        <v>44536.297101006952</v>
      </c>
      <c r="L3077" t="s">
        <v>408</v>
      </c>
      <c r="N3077" t="s">
        <v>2145</v>
      </c>
      <c r="O3077" s="2">
        <v>44372</v>
      </c>
      <c r="P3077" t="s">
        <v>1161</v>
      </c>
      <c r="Q3077" t="s">
        <v>1266</v>
      </c>
      <c r="R3077" t="s">
        <v>2519</v>
      </c>
    </row>
    <row r="3078" spans="2:18" x14ac:dyDescent="0.25">
      <c r="B3078" t="s">
        <v>365</v>
      </c>
      <c r="C3078" t="s">
        <v>360</v>
      </c>
      <c r="D3078" t="s">
        <v>361</v>
      </c>
      <c r="E3078" t="s">
        <v>406</v>
      </c>
      <c r="F3078">
        <v>0</v>
      </c>
      <c r="G3078" t="s">
        <v>2517</v>
      </c>
      <c r="H3078">
        <v>0</v>
      </c>
      <c r="J3078">
        <v>8</v>
      </c>
      <c r="K3078" s="2">
        <v>44536.297101006952</v>
      </c>
      <c r="L3078" t="s">
        <v>408</v>
      </c>
      <c r="N3078" t="s">
        <v>2537</v>
      </c>
      <c r="O3078" s="2">
        <v>44365</v>
      </c>
      <c r="P3078" t="s">
        <v>780</v>
      </c>
      <c r="Q3078" t="s">
        <v>2305</v>
      </c>
      <c r="R3078" t="s">
        <v>2519</v>
      </c>
    </row>
    <row r="3079" spans="2:18" x14ac:dyDescent="0.25">
      <c r="B3079" t="s">
        <v>365</v>
      </c>
      <c r="C3079" t="s">
        <v>360</v>
      </c>
      <c r="D3079" t="s">
        <v>361</v>
      </c>
      <c r="E3079" t="s">
        <v>15</v>
      </c>
      <c r="F3079">
        <v>0</v>
      </c>
      <c r="G3079" t="s">
        <v>2517</v>
      </c>
      <c r="H3079">
        <v>0</v>
      </c>
      <c r="J3079">
        <v>1</v>
      </c>
      <c r="K3079" s="2">
        <v>44536.297101006952</v>
      </c>
      <c r="L3079" t="s">
        <v>408</v>
      </c>
      <c r="N3079" t="s">
        <v>2518</v>
      </c>
      <c r="O3079" s="2">
        <v>44418</v>
      </c>
      <c r="P3079" t="s">
        <v>516</v>
      </c>
      <c r="Q3079" t="s">
        <v>416</v>
      </c>
      <c r="R3079" t="s">
        <v>2519</v>
      </c>
    </row>
    <row r="3080" spans="2:18" x14ac:dyDescent="0.25">
      <c r="B3080" t="s">
        <v>365</v>
      </c>
      <c r="C3080" t="s">
        <v>360</v>
      </c>
      <c r="D3080" t="s">
        <v>361</v>
      </c>
      <c r="E3080" t="s">
        <v>15</v>
      </c>
      <c r="F3080">
        <v>0</v>
      </c>
      <c r="G3080" t="s">
        <v>2517</v>
      </c>
      <c r="H3080">
        <v>0</v>
      </c>
      <c r="J3080">
        <v>2</v>
      </c>
      <c r="K3080" s="2">
        <v>44536.297101006952</v>
      </c>
      <c r="L3080" t="s">
        <v>408</v>
      </c>
      <c r="N3080" t="s">
        <v>2520</v>
      </c>
      <c r="O3080" s="2">
        <v>44418</v>
      </c>
      <c r="P3080" t="s">
        <v>516</v>
      </c>
      <c r="Q3080" t="s">
        <v>416</v>
      </c>
      <c r="R3080" t="s">
        <v>2519</v>
      </c>
    </row>
    <row r="3081" spans="2:18" x14ac:dyDescent="0.25">
      <c r="B3081" t="s">
        <v>365</v>
      </c>
      <c r="C3081" t="s">
        <v>360</v>
      </c>
      <c r="D3081" t="s">
        <v>361</v>
      </c>
      <c r="E3081" t="s">
        <v>15</v>
      </c>
      <c r="F3081">
        <v>0</v>
      </c>
      <c r="G3081" t="s">
        <v>2517</v>
      </c>
      <c r="H3081">
        <v>0</v>
      </c>
      <c r="J3081">
        <v>3</v>
      </c>
      <c r="K3081" s="2">
        <v>44536.297101006952</v>
      </c>
      <c r="L3081" t="s">
        <v>408</v>
      </c>
      <c r="N3081" t="s">
        <v>2521</v>
      </c>
      <c r="O3081" s="2">
        <v>44418</v>
      </c>
      <c r="P3081" t="s">
        <v>516</v>
      </c>
      <c r="Q3081" t="s">
        <v>416</v>
      </c>
      <c r="R3081" t="s">
        <v>2519</v>
      </c>
    </row>
    <row r="3082" spans="2:18" x14ac:dyDescent="0.25">
      <c r="B3082" t="s">
        <v>365</v>
      </c>
      <c r="C3082" t="s">
        <v>360</v>
      </c>
      <c r="D3082" t="s">
        <v>361</v>
      </c>
      <c r="E3082" t="s">
        <v>15</v>
      </c>
      <c r="F3082">
        <v>0</v>
      </c>
      <c r="G3082" t="s">
        <v>2517</v>
      </c>
      <c r="H3082">
        <v>0</v>
      </c>
      <c r="J3082">
        <v>4</v>
      </c>
      <c r="K3082" s="2">
        <v>44536.297101006952</v>
      </c>
      <c r="L3082" t="s">
        <v>408</v>
      </c>
      <c r="N3082" t="s">
        <v>2691</v>
      </c>
      <c r="O3082" s="2">
        <v>44418</v>
      </c>
      <c r="P3082" t="s">
        <v>516</v>
      </c>
      <c r="Q3082" t="s">
        <v>416</v>
      </c>
      <c r="R3082" t="s">
        <v>2519</v>
      </c>
    </row>
    <row r="3083" spans="2:18" x14ac:dyDescent="0.25">
      <c r="B3083" t="s">
        <v>365</v>
      </c>
      <c r="C3083" t="s">
        <v>360</v>
      </c>
      <c r="D3083" t="s">
        <v>361</v>
      </c>
      <c r="E3083" t="s">
        <v>15</v>
      </c>
      <c r="F3083">
        <v>0</v>
      </c>
      <c r="G3083" t="s">
        <v>2517</v>
      </c>
      <c r="H3083">
        <v>0</v>
      </c>
      <c r="J3083">
        <v>5</v>
      </c>
      <c r="K3083" s="2">
        <v>44536.297101006952</v>
      </c>
      <c r="L3083" t="s">
        <v>408</v>
      </c>
      <c r="N3083" t="s">
        <v>2145</v>
      </c>
      <c r="O3083" s="2">
        <v>44417</v>
      </c>
      <c r="P3083" t="s">
        <v>1018</v>
      </c>
      <c r="Q3083" t="s">
        <v>1266</v>
      </c>
      <c r="R3083" t="s">
        <v>2519</v>
      </c>
    </row>
    <row r="3084" spans="2:18" x14ac:dyDescent="0.25">
      <c r="B3084" t="s">
        <v>365</v>
      </c>
      <c r="C3084" t="s">
        <v>360</v>
      </c>
      <c r="D3084" t="s">
        <v>361</v>
      </c>
      <c r="E3084" t="s">
        <v>15</v>
      </c>
      <c r="F3084">
        <v>0</v>
      </c>
      <c r="G3084" t="s">
        <v>2517</v>
      </c>
      <c r="H3084">
        <v>0</v>
      </c>
      <c r="J3084">
        <v>6</v>
      </c>
      <c r="K3084" s="2">
        <v>44536.297101006952</v>
      </c>
      <c r="L3084" t="s">
        <v>408</v>
      </c>
      <c r="N3084" t="s">
        <v>2521</v>
      </c>
      <c r="O3084" s="2">
        <v>44417</v>
      </c>
      <c r="P3084" t="s">
        <v>1018</v>
      </c>
      <c r="Q3084" t="s">
        <v>1266</v>
      </c>
      <c r="R3084" t="s">
        <v>2519</v>
      </c>
    </row>
    <row r="3085" spans="2:18" x14ac:dyDescent="0.25">
      <c r="B3085" t="s">
        <v>365</v>
      </c>
      <c r="C3085" t="s">
        <v>360</v>
      </c>
      <c r="D3085" t="s">
        <v>361</v>
      </c>
      <c r="E3085" t="s">
        <v>18</v>
      </c>
      <c r="F3085">
        <v>1</v>
      </c>
      <c r="G3085" t="s">
        <v>2517</v>
      </c>
      <c r="H3085">
        <v>0</v>
      </c>
      <c r="J3085">
        <v>1</v>
      </c>
      <c r="K3085" s="2">
        <v>44536.297101006952</v>
      </c>
      <c r="L3085" t="s">
        <v>408</v>
      </c>
      <c r="N3085" t="s">
        <v>2518</v>
      </c>
      <c r="O3085" s="2">
        <v>44456</v>
      </c>
      <c r="P3085" t="s">
        <v>2024</v>
      </c>
      <c r="Q3085" t="s">
        <v>416</v>
      </c>
      <c r="R3085" t="s">
        <v>2519</v>
      </c>
    </row>
    <row r="3086" spans="2:18" x14ac:dyDescent="0.25">
      <c r="B3086" t="s">
        <v>365</v>
      </c>
      <c r="C3086" t="s">
        <v>360</v>
      </c>
      <c r="D3086" t="s">
        <v>361</v>
      </c>
      <c r="E3086" t="s">
        <v>18</v>
      </c>
      <c r="F3086">
        <v>1</v>
      </c>
      <c r="G3086" t="s">
        <v>2517</v>
      </c>
      <c r="H3086">
        <v>0</v>
      </c>
      <c r="J3086">
        <v>2</v>
      </c>
      <c r="K3086" s="2">
        <v>44536.297101006952</v>
      </c>
      <c r="L3086" t="s">
        <v>408</v>
      </c>
      <c r="N3086" t="s">
        <v>2520</v>
      </c>
      <c r="O3086" s="2">
        <v>44456</v>
      </c>
      <c r="P3086" t="s">
        <v>2024</v>
      </c>
      <c r="Q3086" t="s">
        <v>416</v>
      </c>
      <c r="R3086" t="s">
        <v>2519</v>
      </c>
    </row>
    <row r="3087" spans="2:18" x14ac:dyDescent="0.25">
      <c r="B3087" t="s">
        <v>365</v>
      </c>
      <c r="C3087" t="s">
        <v>360</v>
      </c>
      <c r="D3087" t="s">
        <v>361</v>
      </c>
      <c r="E3087" t="s">
        <v>18</v>
      </c>
      <c r="F3087">
        <v>1</v>
      </c>
      <c r="G3087" t="s">
        <v>2517</v>
      </c>
      <c r="H3087">
        <v>0</v>
      </c>
      <c r="J3087">
        <v>3</v>
      </c>
      <c r="K3087" s="2">
        <v>44536.297101006952</v>
      </c>
      <c r="L3087" t="s">
        <v>408</v>
      </c>
      <c r="N3087" t="s">
        <v>2521</v>
      </c>
      <c r="O3087" s="2">
        <v>44456</v>
      </c>
      <c r="P3087" t="s">
        <v>2024</v>
      </c>
      <c r="Q3087" t="s">
        <v>416</v>
      </c>
      <c r="R3087" t="s">
        <v>2519</v>
      </c>
    </row>
    <row r="3088" spans="2:18" x14ac:dyDescent="0.25">
      <c r="B3088" t="s">
        <v>365</v>
      </c>
      <c r="C3088" t="s">
        <v>360</v>
      </c>
      <c r="D3088" t="s">
        <v>361</v>
      </c>
      <c r="E3088" t="s">
        <v>18</v>
      </c>
      <c r="F3088">
        <v>1</v>
      </c>
      <c r="G3088" t="s">
        <v>2517</v>
      </c>
      <c r="H3088">
        <v>0</v>
      </c>
      <c r="J3088">
        <v>4</v>
      </c>
      <c r="K3088" s="2">
        <v>44536.297101006952</v>
      </c>
      <c r="L3088" t="s">
        <v>408</v>
      </c>
      <c r="N3088" t="s">
        <v>2691</v>
      </c>
      <c r="O3088" s="2">
        <v>44456</v>
      </c>
      <c r="P3088" t="s">
        <v>2024</v>
      </c>
      <c r="Q3088" t="s">
        <v>416</v>
      </c>
      <c r="R3088" t="s">
        <v>2519</v>
      </c>
    </row>
    <row r="3089" spans="1:18" x14ac:dyDescent="0.25">
      <c r="B3089" t="s">
        <v>365</v>
      </c>
      <c r="C3089" t="s">
        <v>360</v>
      </c>
      <c r="D3089" t="s">
        <v>361</v>
      </c>
      <c r="E3089" t="s">
        <v>18</v>
      </c>
      <c r="F3089">
        <v>1</v>
      </c>
      <c r="G3089" t="s">
        <v>2517</v>
      </c>
      <c r="H3089">
        <v>0</v>
      </c>
      <c r="J3089">
        <v>5</v>
      </c>
      <c r="K3089" s="2">
        <v>44536.297101006952</v>
      </c>
      <c r="L3089" t="s">
        <v>408</v>
      </c>
      <c r="N3089" t="s">
        <v>2145</v>
      </c>
      <c r="O3089" s="2">
        <v>44455</v>
      </c>
      <c r="P3089" t="s">
        <v>1418</v>
      </c>
      <c r="Q3089" t="s">
        <v>1266</v>
      </c>
      <c r="R3089" t="s">
        <v>2519</v>
      </c>
    </row>
    <row r="3090" spans="1:18" x14ac:dyDescent="0.25">
      <c r="B3090" t="s">
        <v>365</v>
      </c>
      <c r="C3090" t="s">
        <v>360</v>
      </c>
      <c r="D3090" t="s">
        <v>361</v>
      </c>
      <c r="E3090" t="s">
        <v>18</v>
      </c>
      <c r="F3090">
        <v>1</v>
      </c>
      <c r="G3090" t="s">
        <v>2517</v>
      </c>
      <c r="H3090">
        <v>0</v>
      </c>
      <c r="J3090">
        <v>6</v>
      </c>
      <c r="K3090" s="2">
        <v>44536.297101006952</v>
      </c>
      <c r="L3090" t="s">
        <v>408</v>
      </c>
      <c r="N3090" t="s">
        <v>2521</v>
      </c>
      <c r="O3090" s="2">
        <v>44455</v>
      </c>
      <c r="P3090" t="s">
        <v>1418</v>
      </c>
      <c r="Q3090" t="s">
        <v>1266</v>
      </c>
      <c r="R3090" t="s">
        <v>2519</v>
      </c>
    </row>
    <row r="3091" spans="1:18" x14ac:dyDescent="0.25">
      <c r="B3091" t="s">
        <v>366</v>
      </c>
      <c r="C3091" t="s">
        <v>360</v>
      </c>
      <c r="D3091" t="s">
        <v>361</v>
      </c>
      <c r="E3091" t="s">
        <v>406</v>
      </c>
      <c r="F3091">
        <v>0</v>
      </c>
      <c r="G3091" t="s">
        <v>2517</v>
      </c>
      <c r="H3091">
        <v>0</v>
      </c>
      <c r="J3091">
        <v>1</v>
      </c>
      <c r="K3091" s="2">
        <v>44536.297101006952</v>
      </c>
      <c r="L3091" t="s">
        <v>408</v>
      </c>
      <c r="N3091" t="s">
        <v>2537</v>
      </c>
      <c r="O3091" s="2">
        <v>44433</v>
      </c>
      <c r="P3091" t="s">
        <v>967</v>
      </c>
      <c r="Q3091" t="s">
        <v>2305</v>
      </c>
      <c r="R3091" t="s">
        <v>2519</v>
      </c>
    </row>
    <row r="3092" spans="1:18" x14ac:dyDescent="0.25">
      <c r="B3092" t="s">
        <v>366</v>
      </c>
      <c r="C3092" t="s">
        <v>360</v>
      </c>
      <c r="D3092" t="s">
        <v>361</v>
      </c>
      <c r="E3092" t="s">
        <v>406</v>
      </c>
      <c r="F3092">
        <v>0</v>
      </c>
      <c r="G3092" t="s">
        <v>2517</v>
      </c>
      <c r="H3092">
        <v>0</v>
      </c>
      <c r="J3092">
        <v>2</v>
      </c>
      <c r="K3092" s="2">
        <v>44536.297101006952</v>
      </c>
      <c r="L3092" t="s">
        <v>408</v>
      </c>
      <c r="N3092" t="s">
        <v>2523</v>
      </c>
      <c r="O3092" s="2">
        <v>44435</v>
      </c>
      <c r="P3092" t="s">
        <v>1087</v>
      </c>
      <c r="Q3092" t="s">
        <v>1266</v>
      </c>
      <c r="R3092" t="s">
        <v>2519</v>
      </c>
    </row>
    <row r="3093" spans="1:18" x14ac:dyDescent="0.25">
      <c r="B3093" t="s">
        <v>366</v>
      </c>
      <c r="C3093" t="s">
        <v>360</v>
      </c>
      <c r="D3093" t="s">
        <v>361</v>
      </c>
      <c r="E3093" t="s">
        <v>406</v>
      </c>
      <c r="F3093">
        <v>0</v>
      </c>
      <c r="G3093" t="s">
        <v>2517</v>
      </c>
      <c r="H3093">
        <v>0</v>
      </c>
      <c r="J3093">
        <v>3</v>
      </c>
      <c r="K3093" s="2">
        <v>44536.297101006952</v>
      </c>
      <c r="L3093" t="s">
        <v>408</v>
      </c>
      <c r="N3093" t="s">
        <v>2518</v>
      </c>
      <c r="O3093" s="2">
        <v>44438</v>
      </c>
      <c r="P3093" t="s">
        <v>874</v>
      </c>
      <c r="Q3093" t="s">
        <v>416</v>
      </c>
      <c r="R3093" t="s">
        <v>2519</v>
      </c>
    </row>
    <row r="3094" spans="1:18" x14ac:dyDescent="0.25">
      <c r="B3094" t="s">
        <v>366</v>
      </c>
      <c r="C3094" t="s">
        <v>360</v>
      </c>
      <c r="D3094" t="s">
        <v>361</v>
      </c>
      <c r="E3094" t="s">
        <v>406</v>
      </c>
      <c r="F3094">
        <v>0</v>
      </c>
      <c r="G3094" t="s">
        <v>2517</v>
      </c>
      <c r="H3094">
        <v>0</v>
      </c>
      <c r="J3094">
        <v>4</v>
      </c>
      <c r="K3094" s="2">
        <v>44536.297101006952</v>
      </c>
      <c r="L3094" t="s">
        <v>408</v>
      </c>
      <c r="N3094" t="s">
        <v>2520</v>
      </c>
      <c r="O3094" s="2">
        <v>44438</v>
      </c>
      <c r="P3094" t="s">
        <v>874</v>
      </c>
      <c r="Q3094" t="s">
        <v>416</v>
      </c>
      <c r="R3094" t="s">
        <v>2519</v>
      </c>
    </row>
    <row r="3095" spans="1:18" x14ac:dyDescent="0.25">
      <c r="B3095" t="s">
        <v>366</v>
      </c>
      <c r="C3095" t="s">
        <v>360</v>
      </c>
      <c r="D3095" t="s">
        <v>361</v>
      </c>
      <c r="E3095" t="s">
        <v>406</v>
      </c>
      <c r="F3095">
        <v>0</v>
      </c>
      <c r="G3095" t="s">
        <v>2517</v>
      </c>
      <c r="H3095">
        <v>0</v>
      </c>
      <c r="J3095">
        <v>5</v>
      </c>
      <c r="K3095" s="2">
        <v>44536.297101006952</v>
      </c>
      <c r="L3095" t="s">
        <v>408</v>
      </c>
      <c r="N3095" t="s">
        <v>2521</v>
      </c>
      <c r="O3095" s="2">
        <v>44438</v>
      </c>
      <c r="P3095" t="s">
        <v>874</v>
      </c>
      <c r="Q3095" t="s">
        <v>416</v>
      </c>
      <c r="R3095" t="s">
        <v>2519</v>
      </c>
    </row>
    <row r="3096" spans="1:18" x14ac:dyDescent="0.25">
      <c r="B3096" t="s">
        <v>366</v>
      </c>
      <c r="C3096" t="s">
        <v>360</v>
      </c>
      <c r="D3096" t="s">
        <v>361</v>
      </c>
      <c r="E3096" t="s">
        <v>15</v>
      </c>
      <c r="F3096">
        <v>0</v>
      </c>
      <c r="G3096" t="s">
        <v>2517</v>
      </c>
      <c r="H3096">
        <v>0</v>
      </c>
      <c r="J3096">
        <v>1</v>
      </c>
      <c r="K3096" s="2">
        <v>44536.297101006952</v>
      </c>
      <c r="L3096" t="s">
        <v>408</v>
      </c>
      <c r="N3096" t="s">
        <v>2518</v>
      </c>
      <c r="O3096" s="2">
        <v>44481</v>
      </c>
      <c r="P3096" t="s">
        <v>1324</v>
      </c>
      <c r="Q3096" t="s">
        <v>416</v>
      </c>
      <c r="R3096" t="s">
        <v>2519</v>
      </c>
    </row>
    <row r="3097" spans="1:18" x14ac:dyDescent="0.25">
      <c r="B3097" t="s">
        <v>366</v>
      </c>
      <c r="C3097" t="s">
        <v>360</v>
      </c>
      <c r="D3097" t="s">
        <v>361</v>
      </c>
      <c r="E3097" t="s">
        <v>15</v>
      </c>
      <c r="F3097">
        <v>0</v>
      </c>
      <c r="G3097" t="s">
        <v>2517</v>
      </c>
      <c r="H3097">
        <v>0</v>
      </c>
      <c r="J3097">
        <v>2</v>
      </c>
      <c r="K3097" s="2">
        <v>44536.297101006952</v>
      </c>
      <c r="L3097" t="s">
        <v>408</v>
      </c>
      <c r="N3097" t="s">
        <v>2520</v>
      </c>
      <c r="O3097" s="2">
        <v>44481</v>
      </c>
      <c r="P3097" t="s">
        <v>1324</v>
      </c>
      <c r="Q3097" t="s">
        <v>416</v>
      </c>
      <c r="R3097" t="s">
        <v>2519</v>
      </c>
    </row>
    <row r="3098" spans="1:18" x14ac:dyDescent="0.25">
      <c r="B3098" t="s">
        <v>366</v>
      </c>
      <c r="C3098" t="s">
        <v>360</v>
      </c>
      <c r="D3098" t="s">
        <v>361</v>
      </c>
      <c r="E3098" t="s">
        <v>15</v>
      </c>
      <c r="F3098">
        <v>0</v>
      </c>
      <c r="G3098" t="s">
        <v>2517</v>
      </c>
      <c r="H3098">
        <v>0</v>
      </c>
      <c r="J3098">
        <v>3</v>
      </c>
      <c r="K3098" s="2">
        <v>44536.297101006952</v>
      </c>
      <c r="L3098" t="s">
        <v>408</v>
      </c>
      <c r="N3098" t="s">
        <v>2521</v>
      </c>
      <c r="O3098" s="2">
        <v>44481</v>
      </c>
      <c r="P3098" t="s">
        <v>1324</v>
      </c>
      <c r="Q3098" t="s">
        <v>416</v>
      </c>
      <c r="R3098" t="s">
        <v>2519</v>
      </c>
    </row>
    <row r="3099" spans="1:18" x14ac:dyDescent="0.25">
      <c r="B3099" t="s">
        <v>366</v>
      </c>
      <c r="C3099" t="s">
        <v>360</v>
      </c>
      <c r="D3099" t="s">
        <v>361</v>
      </c>
      <c r="E3099" t="s">
        <v>18</v>
      </c>
      <c r="F3099">
        <v>1</v>
      </c>
      <c r="G3099" t="s">
        <v>2517</v>
      </c>
      <c r="H3099">
        <v>0</v>
      </c>
      <c r="J3099">
        <v>1</v>
      </c>
      <c r="K3099" s="2">
        <v>44536.297101006952</v>
      </c>
      <c r="L3099" t="s">
        <v>408</v>
      </c>
      <c r="N3099" t="s">
        <v>2518</v>
      </c>
      <c r="O3099" s="2">
        <v>44522</v>
      </c>
      <c r="P3099" t="s">
        <v>1709</v>
      </c>
      <c r="Q3099" t="s">
        <v>416</v>
      </c>
      <c r="R3099" t="s">
        <v>2519</v>
      </c>
    </row>
    <row r="3100" spans="1:18" x14ac:dyDescent="0.25">
      <c r="B3100" t="s">
        <v>366</v>
      </c>
      <c r="C3100" t="s">
        <v>360</v>
      </c>
      <c r="D3100" t="s">
        <v>361</v>
      </c>
      <c r="E3100" t="s">
        <v>18</v>
      </c>
      <c r="F3100">
        <v>1</v>
      </c>
      <c r="G3100" t="s">
        <v>2517</v>
      </c>
      <c r="H3100">
        <v>0</v>
      </c>
      <c r="J3100">
        <v>2</v>
      </c>
      <c r="K3100" s="2">
        <v>44536.297101006952</v>
      </c>
      <c r="L3100" t="s">
        <v>408</v>
      </c>
      <c r="N3100" t="s">
        <v>2520</v>
      </c>
      <c r="O3100" s="2">
        <v>44522</v>
      </c>
      <c r="P3100" t="s">
        <v>1709</v>
      </c>
      <c r="Q3100" t="s">
        <v>416</v>
      </c>
      <c r="R3100" t="s">
        <v>2519</v>
      </c>
    </row>
    <row r="3101" spans="1:18" x14ac:dyDescent="0.25">
      <c r="B3101" t="s">
        <v>366</v>
      </c>
      <c r="C3101" t="s">
        <v>360</v>
      </c>
      <c r="D3101" t="s">
        <v>361</v>
      </c>
      <c r="E3101" t="s">
        <v>18</v>
      </c>
      <c r="F3101">
        <v>1</v>
      </c>
      <c r="G3101" t="s">
        <v>2517</v>
      </c>
      <c r="H3101">
        <v>0</v>
      </c>
      <c r="J3101">
        <v>3</v>
      </c>
      <c r="K3101" s="2">
        <v>44536.297101006952</v>
      </c>
      <c r="L3101" t="s">
        <v>408</v>
      </c>
      <c r="N3101" t="s">
        <v>2521</v>
      </c>
      <c r="O3101" s="2">
        <v>44522</v>
      </c>
      <c r="P3101" t="s">
        <v>1709</v>
      </c>
      <c r="Q3101" t="s">
        <v>416</v>
      </c>
      <c r="R3101" t="s">
        <v>2519</v>
      </c>
    </row>
    <row r="3102" spans="1:18" x14ac:dyDescent="0.25">
      <c r="A3102" t="s">
        <v>37</v>
      </c>
      <c r="B3102" t="s">
        <v>366</v>
      </c>
      <c r="C3102" t="s">
        <v>360</v>
      </c>
      <c r="D3102" t="s">
        <v>361</v>
      </c>
      <c r="E3102" t="s">
        <v>18</v>
      </c>
      <c r="F3102">
        <v>1</v>
      </c>
      <c r="G3102" t="s">
        <v>2517</v>
      </c>
      <c r="H3102">
        <v>0</v>
      </c>
      <c r="J3102">
        <v>4</v>
      </c>
      <c r="K3102" s="2">
        <v>44536.297101006952</v>
      </c>
      <c r="L3102" t="s">
        <v>408</v>
      </c>
      <c r="N3102" t="s">
        <v>2097</v>
      </c>
      <c r="O3102" s="2">
        <v>44524</v>
      </c>
      <c r="P3102" t="s">
        <v>577</v>
      </c>
      <c r="Q3102" t="s">
        <v>2129</v>
      </c>
      <c r="R3102" t="s">
        <v>2519</v>
      </c>
    </row>
    <row r="3103" spans="1:18" x14ac:dyDescent="0.25">
      <c r="B3103" t="s">
        <v>2026</v>
      </c>
      <c r="C3103" t="s">
        <v>368</v>
      </c>
      <c r="D3103" t="s">
        <v>369</v>
      </c>
      <c r="E3103" t="s">
        <v>406</v>
      </c>
      <c r="F3103">
        <v>0</v>
      </c>
      <c r="G3103" t="s">
        <v>2517</v>
      </c>
      <c r="H3103">
        <v>0</v>
      </c>
      <c r="J3103">
        <v>1</v>
      </c>
      <c r="K3103" s="2">
        <v>44536.297101006952</v>
      </c>
      <c r="L3103" t="s">
        <v>408</v>
      </c>
      <c r="N3103" t="s">
        <v>2609</v>
      </c>
      <c r="O3103" s="2">
        <v>44285</v>
      </c>
      <c r="P3103" t="s">
        <v>677</v>
      </c>
      <c r="Q3103" t="s">
        <v>416</v>
      </c>
      <c r="R3103" t="s">
        <v>2519</v>
      </c>
    </row>
    <row r="3104" spans="1:18" x14ac:dyDescent="0.25">
      <c r="B3104" t="s">
        <v>2026</v>
      </c>
      <c r="C3104" t="s">
        <v>368</v>
      </c>
      <c r="D3104" t="s">
        <v>369</v>
      </c>
      <c r="E3104" t="s">
        <v>406</v>
      </c>
      <c r="F3104">
        <v>0</v>
      </c>
      <c r="G3104" t="s">
        <v>2517</v>
      </c>
      <c r="H3104">
        <v>0</v>
      </c>
      <c r="J3104">
        <v>2</v>
      </c>
      <c r="K3104" s="2">
        <v>44536.297101006952</v>
      </c>
      <c r="L3104" t="s">
        <v>408</v>
      </c>
      <c r="N3104" t="s">
        <v>2518</v>
      </c>
      <c r="O3104" s="2">
        <v>44285</v>
      </c>
      <c r="P3104" t="s">
        <v>677</v>
      </c>
      <c r="Q3104" t="s">
        <v>416</v>
      </c>
      <c r="R3104" t="s">
        <v>2519</v>
      </c>
    </row>
    <row r="3105" spans="2:19" x14ac:dyDescent="0.25">
      <c r="B3105" t="s">
        <v>2026</v>
      </c>
      <c r="C3105" t="s">
        <v>368</v>
      </c>
      <c r="D3105" t="s">
        <v>369</v>
      </c>
      <c r="E3105" t="s">
        <v>406</v>
      </c>
      <c r="F3105">
        <v>0</v>
      </c>
      <c r="G3105" t="s">
        <v>2517</v>
      </c>
      <c r="H3105">
        <v>0</v>
      </c>
      <c r="J3105">
        <v>3</v>
      </c>
      <c r="K3105" s="2">
        <v>44536.297101006952</v>
      </c>
      <c r="L3105" t="s">
        <v>408</v>
      </c>
      <c r="N3105" t="s">
        <v>2520</v>
      </c>
      <c r="O3105" s="2">
        <v>44285</v>
      </c>
      <c r="P3105" t="s">
        <v>677</v>
      </c>
      <c r="Q3105" t="s">
        <v>416</v>
      </c>
      <c r="R3105" t="s">
        <v>2519</v>
      </c>
    </row>
    <row r="3106" spans="2:19" x14ac:dyDescent="0.25">
      <c r="B3106" t="s">
        <v>2026</v>
      </c>
      <c r="C3106" t="s">
        <v>368</v>
      </c>
      <c r="D3106" t="s">
        <v>369</v>
      </c>
      <c r="E3106" t="s">
        <v>406</v>
      </c>
      <c r="F3106">
        <v>0</v>
      </c>
      <c r="G3106" t="s">
        <v>2517</v>
      </c>
      <c r="H3106">
        <v>0</v>
      </c>
      <c r="J3106">
        <v>4</v>
      </c>
      <c r="K3106" s="2">
        <v>44536.297101006952</v>
      </c>
      <c r="L3106" t="s">
        <v>408</v>
      </c>
      <c r="N3106" t="s">
        <v>2521</v>
      </c>
      <c r="O3106" s="2">
        <v>44285</v>
      </c>
      <c r="P3106" t="s">
        <v>677</v>
      </c>
      <c r="Q3106" t="s">
        <v>416</v>
      </c>
      <c r="R3106" t="s">
        <v>2519</v>
      </c>
    </row>
    <row r="3107" spans="2:19" x14ac:dyDescent="0.25">
      <c r="B3107" t="s">
        <v>2026</v>
      </c>
      <c r="C3107" t="s">
        <v>368</v>
      </c>
      <c r="D3107" t="s">
        <v>369</v>
      </c>
      <c r="E3107" t="s">
        <v>406</v>
      </c>
      <c r="F3107">
        <v>0</v>
      </c>
      <c r="G3107" t="s">
        <v>2517</v>
      </c>
      <c r="H3107">
        <v>0</v>
      </c>
      <c r="J3107">
        <v>5</v>
      </c>
      <c r="K3107" s="2">
        <v>44536.297101006952</v>
      </c>
      <c r="L3107" t="s">
        <v>408</v>
      </c>
      <c r="N3107" t="s">
        <v>2523</v>
      </c>
      <c r="O3107" s="2">
        <v>44269</v>
      </c>
      <c r="P3107" t="s">
        <v>2692</v>
      </c>
      <c r="Q3107" t="s">
        <v>2114</v>
      </c>
      <c r="R3107" t="s">
        <v>2519</v>
      </c>
    </row>
    <row r="3108" spans="2:19" x14ac:dyDescent="0.25">
      <c r="B3108" t="s">
        <v>2026</v>
      </c>
      <c r="C3108" t="s">
        <v>368</v>
      </c>
      <c r="D3108" t="s">
        <v>369</v>
      </c>
      <c r="E3108" t="s">
        <v>406</v>
      </c>
      <c r="F3108">
        <v>0</v>
      </c>
      <c r="G3108" t="s">
        <v>2517</v>
      </c>
      <c r="H3108">
        <v>0</v>
      </c>
      <c r="J3108">
        <v>6</v>
      </c>
      <c r="K3108" s="2">
        <v>44536.297101006952</v>
      </c>
      <c r="L3108" t="s">
        <v>408</v>
      </c>
      <c r="N3108" t="s">
        <v>2523</v>
      </c>
      <c r="O3108" s="2">
        <v>44276</v>
      </c>
      <c r="P3108" t="s">
        <v>2693</v>
      </c>
      <c r="Q3108" t="s">
        <v>2099</v>
      </c>
      <c r="R3108" t="s">
        <v>469</v>
      </c>
      <c r="S3108" t="s">
        <v>2694</v>
      </c>
    </row>
    <row r="3109" spans="2:19" x14ac:dyDescent="0.25">
      <c r="B3109" t="s">
        <v>2026</v>
      </c>
      <c r="C3109" t="s">
        <v>368</v>
      </c>
      <c r="D3109" t="s">
        <v>369</v>
      </c>
      <c r="E3109" t="s">
        <v>406</v>
      </c>
      <c r="F3109">
        <v>0</v>
      </c>
      <c r="G3109" t="s">
        <v>2517</v>
      </c>
      <c r="H3109">
        <v>0</v>
      </c>
      <c r="J3109">
        <v>7</v>
      </c>
      <c r="K3109" s="2">
        <v>44536.297101006952</v>
      </c>
      <c r="L3109" t="s">
        <v>408</v>
      </c>
      <c r="N3109" t="s">
        <v>2097</v>
      </c>
      <c r="O3109" s="2">
        <v>44274</v>
      </c>
      <c r="P3109" t="s">
        <v>2157</v>
      </c>
      <c r="Q3109" t="s">
        <v>2129</v>
      </c>
      <c r="R3109" t="s">
        <v>2519</v>
      </c>
    </row>
    <row r="3110" spans="2:19" x14ac:dyDescent="0.25">
      <c r="B3110" t="s">
        <v>367</v>
      </c>
      <c r="C3110" t="s">
        <v>368</v>
      </c>
      <c r="D3110" t="s">
        <v>369</v>
      </c>
      <c r="E3110" t="s">
        <v>406</v>
      </c>
      <c r="F3110">
        <v>0</v>
      </c>
      <c r="G3110" t="s">
        <v>2517</v>
      </c>
      <c r="H3110">
        <v>0</v>
      </c>
      <c r="J3110">
        <v>1</v>
      </c>
      <c r="K3110" s="2">
        <v>44536.297101006952</v>
      </c>
      <c r="L3110" t="s">
        <v>408</v>
      </c>
      <c r="N3110" t="s">
        <v>2609</v>
      </c>
      <c r="O3110" s="2">
        <v>44271</v>
      </c>
      <c r="P3110" t="s">
        <v>773</v>
      </c>
      <c r="Q3110" t="s">
        <v>543</v>
      </c>
      <c r="R3110" t="s">
        <v>2519</v>
      </c>
    </row>
    <row r="3111" spans="2:19" x14ac:dyDescent="0.25">
      <c r="B3111" t="s">
        <v>367</v>
      </c>
      <c r="C3111" t="s">
        <v>368</v>
      </c>
      <c r="D3111" t="s">
        <v>369</v>
      </c>
      <c r="E3111" t="s">
        <v>406</v>
      </c>
      <c r="F3111">
        <v>0</v>
      </c>
      <c r="G3111" t="s">
        <v>2517</v>
      </c>
      <c r="H3111">
        <v>0</v>
      </c>
      <c r="J3111">
        <v>2</v>
      </c>
      <c r="K3111" s="2">
        <v>44536.297101006952</v>
      </c>
      <c r="L3111" t="s">
        <v>408</v>
      </c>
      <c r="N3111" t="s">
        <v>2518</v>
      </c>
      <c r="O3111" s="2">
        <v>44271</v>
      </c>
      <c r="P3111" t="s">
        <v>773</v>
      </c>
      <c r="Q3111" t="s">
        <v>543</v>
      </c>
      <c r="R3111" t="s">
        <v>2519</v>
      </c>
    </row>
    <row r="3112" spans="2:19" x14ac:dyDescent="0.25">
      <c r="B3112" t="s">
        <v>367</v>
      </c>
      <c r="C3112" t="s">
        <v>368</v>
      </c>
      <c r="D3112" t="s">
        <v>369</v>
      </c>
      <c r="E3112" t="s">
        <v>406</v>
      </c>
      <c r="F3112">
        <v>0</v>
      </c>
      <c r="G3112" t="s">
        <v>2517</v>
      </c>
      <c r="H3112">
        <v>0</v>
      </c>
      <c r="J3112">
        <v>3</v>
      </c>
      <c r="K3112" s="2">
        <v>44536.297101006952</v>
      </c>
      <c r="L3112" t="s">
        <v>408</v>
      </c>
      <c r="N3112" t="s">
        <v>2520</v>
      </c>
      <c r="O3112" s="2">
        <v>44271</v>
      </c>
      <c r="P3112" t="s">
        <v>773</v>
      </c>
      <c r="Q3112" t="s">
        <v>543</v>
      </c>
      <c r="R3112" t="s">
        <v>2519</v>
      </c>
    </row>
    <row r="3113" spans="2:19" x14ac:dyDescent="0.25">
      <c r="B3113" t="s">
        <v>367</v>
      </c>
      <c r="C3113" t="s">
        <v>368</v>
      </c>
      <c r="D3113" t="s">
        <v>369</v>
      </c>
      <c r="E3113" t="s">
        <v>406</v>
      </c>
      <c r="F3113">
        <v>0</v>
      </c>
      <c r="G3113" t="s">
        <v>2517</v>
      </c>
      <c r="H3113">
        <v>0</v>
      </c>
      <c r="J3113">
        <v>4</v>
      </c>
      <c r="K3113" s="2">
        <v>44536.297101006952</v>
      </c>
      <c r="L3113" t="s">
        <v>408</v>
      </c>
      <c r="N3113" t="s">
        <v>2521</v>
      </c>
      <c r="O3113" s="2">
        <v>44271</v>
      </c>
      <c r="P3113" t="s">
        <v>773</v>
      </c>
      <c r="Q3113" t="s">
        <v>543</v>
      </c>
      <c r="R3113" t="s">
        <v>2519</v>
      </c>
    </row>
    <row r="3114" spans="2:19" x14ac:dyDescent="0.25">
      <c r="B3114" t="s">
        <v>367</v>
      </c>
      <c r="C3114" t="s">
        <v>368</v>
      </c>
      <c r="D3114" t="s">
        <v>369</v>
      </c>
      <c r="E3114" t="s">
        <v>406</v>
      </c>
      <c r="F3114">
        <v>0</v>
      </c>
      <c r="G3114" t="s">
        <v>2517</v>
      </c>
      <c r="H3114">
        <v>0</v>
      </c>
      <c r="J3114">
        <v>5</v>
      </c>
      <c r="K3114" s="2">
        <v>44536.297101006952</v>
      </c>
      <c r="L3114" t="s">
        <v>408</v>
      </c>
      <c r="N3114" t="s">
        <v>2518</v>
      </c>
      <c r="O3114" s="2">
        <v>44276</v>
      </c>
      <c r="P3114" t="s">
        <v>2693</v>
      </c>
      <c r="Q3114" t="s">
        <v>568</v>
      </c>
      <c r="R3114" t="s">
        <v>469</v>
      </c>
      <c r="S3114" t="s">
        <v>2695</v>
      </c>
    </row>
    <row r="3115" spans="2:19" x14ac:dyDescent="0.25">
      <c r="B3115" t="s">
        <v>367</v>
      </c>
      <c r="C3115" t="s">
        <v>368</v>
      </c>
      <c r="D3115" t="s">
        <v>369</v>
      </c>
      <c r="E3115" t="s">
        <v>406</v>
      </c>
      <c r="F3115">
        <v>0</v>
      </c>
      <c r="G3115" t="s">
        <v>2517</v>
      </c>
      <c r="H3115">
        <v>0</v>
      </c>
      <c r="J3115">
        <v>6</v>
      </c>
      <c r="K3115" s="2">
        <v>44536.297101006952</v>
      </c>
      <c r="L3115" t="s">
        <v>408</v>
      </c>
      <c r="N3115" t="s">
        <v>2520</v>
      </c>
      <c r="O3115" s="2">
        <v>44276</v>
      </c>
      <c r="P3115" t="s">
        <v>2693</v>
      </c>
      <c r="Q3115" t="s">
        <v>568</v>
      </c>
      <c r="R3115" t="s">
        <v>469</v>
      </c>
      <c r="S3115" t="s">
        <v>2695</v>
      </c>
    </row>
    <row r="3116" spans="2:19" x14ac:dyDescent="0.25">
      <c r="B3116" t="s">
        <v>367</v>
      </c>
      <c r="C3116" t="s">
        <v>368</v>
      </c>
      <c r="D3116" t="s">
        <v>369</v>
      </c>
      <c r="E3116" t="s">
        <v>406</v>
      </c>
      <c r="F3116">
        <v>0</v>
      </c>
      <c r="G3116" t="s">
        <v>2517</v>
      </c>
      <c r="H3116">
        <v>0</v>
      </c>
      <c r="J3116">
        <v>7</v>
      </c>
      <c r="K3116" s="2">
        <v>44536.297101006952</v>
      </c>
      <c r="L3116" t="s">
        <v>408</v>
      </c>
      <c r="N3116" t="s">
        <v>2521</v>
      </c>
      <c r="O3116" s="2">
        <v>44276</v>
      </c>
      <c r="P3116" t="s">
        <v>2693</v>
      </c>
      <c r="Q3116" t="s">
        <v>568</v>
      </c>
      <c r="R3116" t="s">
        <v>469</v>
      </c>
      <c r="S3116" t="s">
        <v>2695</v>
      </c>
    </row>
    <row r="3117" spans="2:19" x14ac:dyDescent="0.25">
      <c r="B3117" t="s">
        <v>367</v>
      </c>
      <c r="C3117" t="s">
        <v>368</v>
      </c>
      <c r="D3117" t="s">
        <v>369</v>
      </c>
      <c r="E3117" t="s">
        <v>406</v>
      </c>
      <c r="F3117">
        <v>0</v>
      </c>
      <c r="G3117" t="s">
        <v>2517</v>
      </c>
      <c r="H3117">
        <v>0</v>
      </c>
      <c r="J3117">
        <v>8</v>
      </c>
      <c r="K3117" s="2">
        <v>44536.297101006952</v>
      </c>
      <c r="L3117" t="s">
        <v>408</v>
      </c>
      <c r="N3117" t="s">
        <v>2523</v>
      </c>
      <c r="O3117" s="2">
        <v>44272</v>
      </c>
      <c r="P3117" t="s">
        <v>579</v>
      </c>
      <c r="Q3117" t="s">
        <v>2114</v>
      </c>
      <c r="R3117" t="s">
        <v>2519</v>
      </c>
    </row>
    <row r="3118" spans="2:19" x14ac:dyDescent="0.25">
      <c r="B3118" t="s">
        <v>367</v>
      </c>
      <c r="C3118" t="s">
        <v>368</v>
      </c>
      <c r="D3118" t="s">
        <v>369</v>
      </c>
      <c r="E3118" t="s">
        <v>406</v>
      </c>
      <c r="F3118">
        <v>0</v>
      </c>
      <c r="G3118" t="s">
        <v>2517</v>
      </c>
      <c r="H3118">
        <v>0</v>
      </c>
      <c r="J3118">
        <v>9</v>
      </c>
      <c r="K3118" s="2">
        <v>44536.297101006952</v>
      </c>
      <c r="L3118" t="s">
        <v>408</v>
      </c>
      <c r="N3118" t="s">
        <v>2523</v>
      </c>
      <c r="O3118" s="2">
        <v>44277</v>
      </c>
      <c r="P3118" t="s">
        <v>1286</v>
      </c>
      <c r="Q3118" t="s">
        <v>2099</v>
      </c>
      <c r="R3118" t="s">
        <v>469</v>
      </c>
      <c r="S3118" t="s">
        <v>2696</v>
      </c>
    </row>
    <row r="3119" spans="2:19" x14ac:dyDescent="0.25">
      <c r="B3119" t="s">
        <v>367</v>
      </c>
      <c r="C3119" t="s">
        <v>368</v>
      </c>
      <c r="D3119" t="s">
        <v>369</v>
      </c>
      <c r="E3119" t="s">
        <v>406</v>
      </c>
      <c r="F3119">
        <v>0</v>
      </c>
      <c r="G3119" t="s">
        <v>2517</v>
      </c>
      <c r="H3119">
        <v>0</v>
      </c>
      <c r="J3119">
        <v>10</v>
      </c>
      <c r="K3119" s="2">
        <v>44536.297101006952</v>
      </c>
      <c r="L3119" t="s">
        <v>408</v>
      </c>
      <c r="N3119" t="s">
        <v>2097</v>
      </c>
      <c r="O3119" s="2">
        <v>44273</v>
      </c>
      <c r="P3119" t="s">
        <v>1768</v>
      </c>
      <c r="Q3119" t="s">
        <v>2129</v>
      </c>
      <c r="R3119" t="s">
        <v>2519</v>
      </c>
    </row>
    <row r="3120" spans="2:19" x14ac:dyDescent="0.25">
      <c r="B3120" t="s">
        <v>367</v>
      </c>
      <c r="C3120" t="s">
        <v>368</v>
      </c>
      <c r="D3120" t="s">
        <v>369</v>
      </c>
      <c r="E3120" t="s">
        <v>15</v>
      </c>
      <c r="F3120">
        <v>0</v>
      </c>
      <c r="G3120" t="s">
        <v>2517</v>
      </c>
      <c r="H3120">
        <v>0</v>
      </c>
      <c r="J3120">
        <v>1</v>
      </c>
      <c r="K3120" s="2">
        <v>44536.297101006952</v>
      </c>
      <c r="L3120" t="s">
        <v>408</v>
      </c>
      <c r="N3120" t="s">
        <v>2518</v>
      </c>
      <c r="O3120" s="2">
        <v>44324</v>
      </c>
      <c r="P3120" t="s">
        <v>2697</v>
      </c>
      <c r="Q3120" t="s">
        <v>568</v>
      </c>
      <c r="R3120" t="s">
        <v>469</v>
      </c>
      <c r="S3120" t="s">
        <v>2698</v>
      </c>
    </row>
    <row r="3121" spans="2:19" x14ac:dyDescent="0.25">
      <c r="B3121" t="s">
        <v>367</v>
      </c>
      <c r="C3121" t="s">
        <v>368</v>
      </c>
      <c r="D3121" t="s">
        <v>369</v>
      </c>
      <c r="E3121" t="s">
        <v>15</v>
      </c>
      <c r="F3121">
        <v>0</v>
      </c>
      <c r="G3121" t="s">
        <v>2517</v>
      </c>
      <c r="H3121">
        <v>0</v>
      </c>
      <c r="J3121">
        <v>2</v>
      </c>
      <c r="K3121" s="2">
        <v>44536.297101006952</v>
      </c>
      <c r="L3121" t="s">
        <v>408</v>
      </c>
      <c r="N3121" t="s">
        <v>2520</v>
      </c>
      <c r="O3121" s="2">
        <v>44324</v>
      </c>
      <c r="P3121" t="s">
        <v>2697</v>
      </c>
      <c r="Q3121" t="s">
        <v>568</v>
      </c>
      <c r="R3121" t="s">
        <v>469</v>
      </c>
      <c r="S3121" t="s">
        <v>2698</v>
      </c>
    </row>
    <row r="3122" spans="2:19" x14ac:dyDescent="0.25">
      <c r="B3122" t="s">
        <v>367</v>
      </c>
      <c r="C3122" t="s">
        <v>368</v>
      </c>
      <c r="D3122" t="s">
        <v>369</v>
      </c>
      <c r="E3122" t="s">
        <v>15</v>
      </c>
      <c r="F3122">
        <v>0</v>
      </c>
      <c r="G3122" t="s">
        <v>2517</v>
      </c>
      <c r="H3122">
        <v>0</v>
      </c>
      <c r="J3122">
        <v>3</v>
      </c>
      <c r="K3122" s="2">
        <v>44536.297101006952</v>
      </c>
      <c r="L3122" t="s">
        <v>408</v>
      </c>
      <c r="N3122" t="s">
        <v>2609</v>
      </c>
      <c r="O3122" s="2">
        <v>44333</v>
      </c>
      <c r="P3122" t="s">
        <v>1050</v>
      </c>
      <c r="Q3122" t="s">
        <v>543</v>
      </c>
      <c r="R3122" t="s">
        <v>2519</v>
      </c>
    </row>
    <row r="3123" spans="2:19" x14ac:dyDescent="0.25">
      <c r="B3123" t="s">
        <v>367</v>
      </c>
      <c r="C3123" t="s">
        <v>368</v>
      </c>
      <c r="D3123" t="s">
        <v>369</v>
      </c>
      <c r="E3123" t="s">
        <v>15</v>
      </c>
      <c r="F3123">
        <v>0</v>
      </c>
      <c r="G3123" t="s">
        <v>2517</v>
      </c>
      <c r="H3123">
        <v>0</v>
      </c>
      <c r="J3123">
        <v>4</v>
      </c>
      <c r="K3123" s="2">
        <v>44536.297101006952</v>
      </c>
      <c r="L3123" t="s">
        <v>408</v>
      </c>
      <c r="N3123" t="s">
        <v>2518</v>
      </c>
      <c r="O3123" s="2">
        <v>44333</v>
      </c>
      <c r="P3123" t="s">
        <v>1050</v>
      </c>
      <c r="Q3123" t="s">
        <v>543</v>
      </c>
      <c r="R3123" t="s">
        <v>2519</v>
      </c>
    </row>
    <row r="3124" spans="2:19" x14ac:dyDescent="0.25">
      <c r="B3124" t="s">
        <v>367</v>
      </c>
      <c r="C3124" t="s">
        <v>368</v>
      </c>
      <c r="D3124" t="s">
        <v>369</v>
      </c>
      <c r="E3124" t="s">
        <v>15</v>
      </c>
      <c r="F3124">
        <v>0</v>
      </c>
      <c r="G3124" t="s">
        <v>2517</v>
      </c>
      <c r="H3124">
        <v>0</v>
      </c>
      <c r="J3124">
        <v>5</v>
      </c>
      <c r="K3124" s="2">
        <v>44536.297101006952</v>
      </c>
      <c r="L3124" t="s">
        <v>408</v>
      </c>
      <c r="N3124" t="s">
        <v>2520</v>
      </c>
      <c r="O3124" s="2">
        <v>44333</v>
      </c>
      <c r="P3124" t="s">
        <v>1050</v>
      </c>
      <c r="Q3124" t="s">
        <v>543</v>
      </c>
      <c r="R3124" t="s">
        <v>2519</v>
      </c>
    </row>
    <row r="3125" spans="2:19" x14ac:dyDescent="0.25">
      <c r="B3125" t="s">
        <v>367</v>
      </c>
      <c r="C3125" t="s">
        <v>368</v>
      </c>
      <c r="D3125" t="s">
        <v>369</v>
      </c>
      <c r="E3125" t="s">
        <v>15</v>
      </c>
      <c r="F3125">
        <v>0</v>
      </c>
      <c r="G3125" t="s">
        <v>2517</v>
      </c>
      <c r="H3125">
        <v>0</v>
      </c>
      <c r="J3125">
        <v>6</v>
      </c>
      <c r="K3125" s="2">
        <v>44536.297101006952</v>
      </c>
      <c r="L3125" t="s">
        <v>408</v>
      </c>
      <c r="N3125" t="s">
        <v>2521</v>
      </c>
      <c r="O3125" s="2">
        <v>44333</v>
      </c>
      <c r="P3125" t="s">
        <v>1050</v>
      </c>
      <c r="Q3125" t="s">
        <v>543</v>
      </c>
      <c r="R3125" t="s">
        <v>2519</v>
      </c>
    </row>
    <row r="3126" spans="2:19" x14ac:dyDescent="0.25">
      <c r="B3126" t="s">
        <v>367</v>
      </c>
      <c r="C3126" t="s">
        <v>368</v>
      </c>
      <c r="D3126" t="s">
        <v>369</v>
      </c>
      <c r="E3126" t="s">
        <v>18</v>
      </c>
      <c r="F3126">
        <v>1</v>
      </c>
      <c r="G3126" t="s">
        <v>2517</v>
      </c>
      <c r="H3126">
        <v>0</v>
      </c>
      <c r="J3126">
        <v>1</v>
      </c>
      <c r="K3126" s="2">
        <v>44536.297101006952</v>
      </c>
      <c r="L3126" t="s">
        <v>408</v>
      </c>
      <c r="N3126" t="s">
        <v>2609</v>
      </c>
      <c r="O3126" s="2">
        <v>44367</v>
      </c>
      <c r="P3126" t="s">
        <v>2036</v>
      </c>
      <c r="Q3126" t="s">
        <v>416</v>
      </c>
      <c r="R3126" t="s">
        <v>2519</v>
      </c>
    </row>
    <row r="3127" spans="2:19" x14ac:dyDescent="0.25">
      <c r="B3127" t="s">
        <v>367</v>
      </c>
      <c r="C3127" t="s">
        <v>368</v>
      </c>
      <c r="D3127" t="s">
        <v>369</v>
      </c>
      <c r="E3127" t="s">
        <v>18</v>
      </c>
      <c r="F3127">
        <v>1</v>
      </c>
      <c r="G3127" t="s">
        <v>2517</v>
      </c>
      <c r="H3127">
        <v>0</v>
      </c>
      <c r="J3127">
        <v>2</v>
      </c>
      <c r="K3127" s="2">
        <v>44536.297101006952</v>
      </c>
      <c r="L3127" t="s">
        <v>408</v>
      </c>
      <c r="N3127" t="s">
        <v>2518</v>
      </c>
      <c r="O3127" s="2">
        <v>44367</v>
      </c>
      <c r="P3127" t="s">
        <v>2036</v>
      </c>
      <c r="Q3127" t="s">
        <v>416</v>
      </c>
      <c r="R3127" t="s">
        <v>2519</v>
      </c>
    </row>
    <row r="3128" spans="2:19" x14ac:dyDescent="0.25">
      <c r="B3128" t="s">
        <v>367</v>
      </c>
      <c r="C3128" t="s">
        <v>368</v>
      </c>
      <c r="D3128" t="s">
        <v>369</v>
      </c>
      <c r="E3128" t="s">
        <v>18</v>
      </c>
      <c r="F3128">
        <v>1</v>
      </c>
      <c r="G3128" t="s">
        <v>2517</v>
      </c>
      <c r="H3128">
        <v>0</v>
      </c>
      <c r="J3128">
        <v>3</v>
      </c>
      <c r="K3128" s="2">
        <v>44536.297101006952</v>
      </c>
      <c r="L3128" t="s">
        <v>408</v>
      </c>
      <c r="N3128" t="s">
        <v>2520</v>
      </c>
      <c r="O3128" s="2">
        <v>44367</v>
      </c>
      <c r="P3128" t="s">
        <v>2036</v>
      </c>
      <c r="Q3128" t="s">
        <v>416</v>
      </c>
      <c r="R3128" t="s">
        <v>2519</v>
      </c>
    </row>
    <row r="3129" spans="2:19" x14ac:dyDescent="0.25">
      <c r="B3129" t="s">
        <v>367</v>
      </c>
      <c r="C3129" t="s">
        <v>368</v>
      </c>
      <c r="D3129" t="s">
        <v>369</v>
      </c>
      <c r="E3129" t="s">
        <v>18</v>
      </c>
      <c r="F3129">
        <v>1</v>
      </c>
      <c r="G3129" t="s">
        <v>2517</v>
      </c>
      <c r="H3129">
        <v>0</v>
      </c>
      <c r="J3129">
        <v>4</v>
      </c>
      <c r="K3129" s="2">
        <v>44536.297101006952</v>
      </c>
      <c r="L3129" t="s">
        <v>408</v>
      </c>
      <c r="N3129" t="s">
        <v>2521</v>
      </c>
      <c r="O3129" s="2">
        <v>44367</v>
      </c>
      <c r="P3129" t="s">
        <v>2036</v>
      </c>
      <c r="Q3129" t="s">
        <v>416</v>
      </c>
      <c r="R3129" t="s">
        <v>2519</v>
      </c>
    </row>
    <row r="3130" spans="2:19" x14ac:dyDescent="0.25">
      <c r="B3130" t="s">
        <v>370</v>
      </c>
      <c r="C3130" t="s">
        <v>368</v>
      </c>
      <c r="D3130" t="s">
        <v>369</v>
      </c>
      <c r="E3130" t="s">
        <v>406</v>
      </c>
      <c r="F3130">
        <v>0</v>
      </c>
      <c r="G3130" t="s">
        <v>2517</v>
      </c>
      <c r="H3130">
        <v>0</v>
      </c>
      <c r="J3130">
        <v>1</v>
      </c>
      <c r="K3130" s="2">
        <v>44536.297101006952</v>
      </c>
      <c r="L3130" t="s">
        <v>408</v>
      </c>
      <c r="N3130" t="s">
        <v>2609</v>
      </c>
      <c r="O3130" s="2">
        <v>44299</v>
      </c>
      <c r="P3130" t="s">
        <v>1502</v>
      </c>
      <c r="Q3130" t="s">
        <v>416</v>
      </c>
      <c r="R3130" t="s">
        <v>2519</v>
      </c>
    </row>
    <row r="3131" spans="2:19" x14ac:dyDescent="0.25">
      <c r="B3131" t="s">
        <v>370</v>
      </c>
      <c r="C3131" t="s">
        <v>368</v>
      </c>
      <c r="D3131" t="s">
        <v>369</v>
      </c>
      <c r="E3131" t="s">
        <v>406</v>
      </c>
      <c r="F3131">
        <v>0</v>
      </c>
      <c r="G3131" t="s">
        <v>2517</v>
      </c>
      <c r="H3131">
        <v>0</v>
      </c>
      <c r="J3131">
        <v>2</v>
      </c>
      <c r="K3131" s="2">
        <v>44536.297101006952</v>
      </c>
      <c r="L3131" t="s">
        <v>408</v>
      </c>
      <c r="N3131" t="s">
        <v>2518</v>
      </c>
      <c r="O3131" s="2">
        <v>44299</v>
      </c>
      <c r="P3131" t="s">
        <v>1502</v>
      </c>
      <c r="Q3131" t="s">
        <v>416</v>
      </c>
      <c r="R3131" t="s">
        <v>2519</v>
      </c>
    </row>
    <row r="3132" spans="2:19" x14ac:dyDescent="0.25">
      <c r="B3132" t="s">
        <v>370</v>
      </c>
      <c r="C3132" t="s">
        <v>368</v>
      </c>
      <c r="D3132" t="s">
        <v>369</v>
      </c>
      <c r="E3132" t="s">
        <v>406</v>
      </c>
      <c r="F3132">
        <v>0</v>
      </c>
      <c r="G3132" t="s">
        <v>2517</v>
      </c>
      <c r="H3132">
        <v>0</v>
      </c>
      <c r="J3132">
        <v>3</v>
      </c>
      <c r="K3132" s="2">
        <v>44536.297101006952</v>
      </c>
      <c r="L3132" t="s">
        <v>408</v>
      </c>
      <c r="N3132" t="s">
        <v>2520</v>
      </c>
      <c r="O3132" s="2">
        <v>44299</v>
      </c>
      <c r="P3132" t="s">
        <v>1502</v>
      </c>
      <c r="Q3132" t="s">
        <v>416</v>
      </c>
      <c r="R3132" t="s">
        <v>2519</v>
      </c>
    </row>
    <row r="3133" spans="2:19" x14ac:dyDescent="0.25">
      <c r="B3133" t="s">
        <v>370</v>
      </c>
      <c r="C3133" t="s">
        <v>368</v>
      </c>
      <c r="D3133" t="s">
        <v>369</v>
      </c>
      <c r="E3133" t="s">
        <v>406</v>
      </c>
      <c r="F3133">
        <v>0</v>
      </c>
      <c r="G3133" t="s">
        <v>2517</v>
      </c>
      <c r="H3133">
        <v>0</v>
      </c>
      <c r="J3133">
        <v>4</v>
      </c>
      <c r="K3133" s="2">
        <v>44536.297101006952</v>
      </c>
      <c r="L3133" t="s">
        <v>408</v>
      </c>
      <c r="N3133" t="s">
        <v>2521</v>
      </c>
      <c r="O3133" s="2">
        <v>44299</v>
      </c>
      <c r="P3133" t="s">
        <v>1502</v>
      </c>
      <c r="Q3133" t="s">
        <v>416</v>
      </c>
      <c r="R3133" t="s">
        <v>2519</v>
      </c>
    </row>
    <row r="3134" spans="2:19" x14ac:dyDescent="0.25">
      <c r="B3134" t="s">
        <v>370</v>
      </c>
      <c r="C3134" t="s">
        <v>368</v>
      </c>
      <c r="D3134" t="s">
        <v>369</v>
      </c>
      <c r="E3134" t="s">
        <v>406</v>
      </c>
      <c r="F3134">
        <v>0</v>
      </c>
      <c r="G3134" t="s">
        <v>2517</v>
      </c>
      <c r="H3134">
        <v>0</v>
      </c>
      <c r="J3134">
        <v>5</v>
      </c>
      <c r="K3134" s="2">
        <v>44536.297101006952</v>
      </c>
      <c r="L3134" t="s">
        <v>408</v>
      </c>
      <c r="N3134" t="s">
        <v>2523</v>
      </c>
      <c r="O3134" s="2">
        <v>44300</v>
      </c>
      <c r="P3134" t="s">
        <v>860</v>
      </c>
      <c r="Q3134" t="s">
        <v>1266</v>
      </c>
      <c r="R3134" t="s">
        <v>2519</v>
      </c>
    </row>
    <row r="3135" spans="2:19" x14ac:dyDescent="0.25">
      <c r="B3135" t="s">
        <v>370</v>
      </c>
      <c r="C3135" t="s">
        <v>368</v>
      </c>
      <c r="D3135" t="s">
        <v>369</v>
      </c>
      <c r="E3135" t="s">
        <v>406</v>
      </c>
      <c r="F3135">
        <v>0</v>
      </c>
      <c r="G3135" t="s">
        <v>2517</v>
      </c>
      <c r="H3135">
        <v>0</v>
      </c>
      <c r="J3135">
        <v>6</v>
      </c>
      <c r="K3135" s="2">
        <v>44536.297101006952</v>
      </c>
      <c r="L3135" t="s">
        <v>408</v>
      </c>
      <c r="N3135" t="s">
        <v>2097</v>
      </c>
      <c r="O3135" s="2">
        <v>44301</v>
      </c>
      <c r="P3135" t="s">
        <v>1061</v>
      </c>
      <c r="Q3135" t="s">
        <v>2129</v>
      </c>
      <c r="R3135" t="s">
        <v>2519</v>
      </c>
    </row>
    <row r="3136" spans="2:19" x14ac:dyDescent="0.25">
      <c r="B3136" t="s">
        <v>370</v>
      </c>
      <c r="C3136" t="s">
        <v>368</v>
      </c>
      <c r="D3136" t="s">
        <v>369</v>
      </c>
      <c r="E3136" t="s">
        <v>15</v>
      </c>
      <c r="F3136">
        <v>0</v>
      </c>
      <c r="G3136" t="s">
        <v>2517</v>
      </c>
      <c r="H3136">
        <v>0</v>
      </c>
      <c r="J3136">
        <v>1</v>
      </c>
      <c r="K3136" s="2">
        <v>44536.297101006952</v>
      </c>
      <c r="L3136" t="s">
        <v>408</v>
      </c>
      <c r="N3136" t="s">
        <v>2609</v>
      </c>
      <c r="O3136" s="2">
        <v>44349</v>
      </c>
      <c r="P3136" t="s">
        <v>960</v>
      </c>
      <c r="Q3136" t="s">
        <v>416</v>
      </c>
      <c r="R3136" t="s">
        <v>2519</v>
      </c>
    </row>
    <row r="3137" spans="2:18" x14ac:dyDescent="0.25">
      <c r="B3137" t="s">
        <v>370</v>
      </c>
      <c r="C3137" t="s">
        <v>368</v>
      </c>
      <c r="D3137" t="s">
        <v>369</v>
      </c>
      <c r="E3137" t="s">
        <v>15</v>
      </c>
      <c r="F3137">
        <v>0</v>
      </c>
      <c r="G3137" t="s">
        <v>2517</v>
      </c>
      <c r="H3137">
        <v>0</v>
      </c>
      <c r="J3137">
        <v>2</v>
      </c>
      <c r="K3137" s="2">
        <v>44536.297101006952</v>
      </c>
      <c r="L3137" t="s">
        <v>408</v>
      </c>
      <c r="N3137" t="s">
        <v>2518</v>
      </c>
      <c r="O3137" s="2">
        <v>44349</v>
      </c>
      <c r="P3137" t="s">
        <v>960</v>
      </c>
      <c r="Q3137" t="s">
        <v>416</v>
      </c>
      <c r="R3137" t="s">
        <v>2519</v>
      </c>
    </row>
    <row r="3138" spans="2:18" x14ac:dyDescent="0.25">
      <c r="B3138" t="s">
        <v>370</v>
      </c>
      <c r="C3138" t="s">
        <v>368</v>
      </c>
      <c r="D3138" t="s">
        <v>369</v>
      </c>
      <c r="E3138" t="s">
        <v>15</v>
      </c>
      <c r="F3138">
        <v>0</v>
      </c>
      <c r="G3138" t="s">
        <v>2517</v>
      </c>
      <c r="H3138">
        <v>0</v>
      </c>
      <c r="J3138">
        <v>3</v>
      </c>
      <c r="K3138" s="2">
        <v>44536.297101006952</v>
      </c>
      <c r="L3138" t="s">
        <v>408</v>
      </c>
      <c r="N3138" t="s">
        <v>2520</v>
      </c>
      <c r="O3138" s="2">
        <v>44349</v>
      </c>
      <c r="P3138" t="s">
        <v>960</v>
      </c>
      <c r="Q3138" t="s">
        <v>416</v>
      </c>
      <c r="R3138" t="s">
        <v>2519</v>
      </c>
    </row>
    <row r="3139" spans="2:18" x14ac:dyDescent="0.25">
      <c r="B3139" t="s">
        <v>370</v>
      </c>
      <c r="C3139" t="s">
        <v>368</v>
      </c>
      <c r="D3139" t="s">
        <v>369</v>
      </c>
      <c r="E3139" t="s">
        <v>15</v>
      </c>
      <c r="F3139">
        <v>0</v>
      </c>
      <c r="G3139" t="s">
        <v>2517</v>
      </c>
      <c r="H3139">
        <v>0</v>
      </c>
      <c r="J3139">
        <v>4</v>
      </c>
      <c r="K3139" s="2">
        <v>44536.297101006952</v>
      </c>
      <c r="L3139" t="s">
        <v>408</v>
      </c>
      <c r="N3139" t="s">
        <v>2521</v>
      </c>
      <c r="O3139" s="2">
        <v>44349</v>
      </c>
      <c r="P3139" t="s">
        <v>960</v>
      </c>
      <c r="Q3139" t="s">
        <v>416</v>
      </c>
      <c r="R3139" t="s">
        <v>2519</v>
      </c>
    </row>
    <row r="3140" spans="2:18" x14ac:dyDescent="0.25">
      <c r="B3140" t="s">
        <v>370</v>
      </c>
      <c r="C3140" t="s">
        <v>368</v>
      </c>
      <c r="D3140" t="s">
        <v>369</v>
      </c>
      <c r="E3140" t="s">
        <v>18</v>
      </c>
      <c r="F3140">
        <v>1</v>
      </c>
      <c r="G3140" t="s">
        <v>2517</v>
      </c>
      <c r="H3140">
        <v>0</v>
      </c>
      <c r="J3140">
        <v>1</v>
      </c>
      <c r="K3140" s="2">
        <v>44536.297101006952</v>
      </c>
      <c r="L3140" t="s">
        <v>408</v>
      </c>
      <c r="N3140" t="s">
        <v>2522</v>
      </c>
      <c r="O3140" s="2">
        <v>44391</v>
      </c>
      <c r="P3140" t="s">
        <v>528</v>
      </c>
      <c r="Q3140" t="s">
        <v>416</v>
      </c>
      <c r="R3140" t="s">
        <v>2519</v>
      </c>
    </row>
    <row r="3141" spans="2:18" x14ac:dyDescent="0.25">
      <c r="B3141" t="s">
        <v>370</v>
      </c>
      <c r="C3141" t="s">
        <v>368</v>
      </c>
      <c r="D3141" t="s">
        <v>369</v>
      </c>
      <c r="E3141" t="s">
        <v>18</v>
      </c>
      <c r="F3141">
        <v>1</v>
      </c>
      <c r="G3141" t="s">
        <v>2517</v>
      </c>
      <c r="H3141">
        <v>0</v>
      </c>
      <c r="J3141">
        <v>2</v>
      </c>
      <c r="K3141" s="2">
        <v>44536.297101006952</v>
      </c>
      <c r="L3141" t="s">
        <v>408</v>
      </c>
      <c r="N3141" t="s">
        <v>2518</v>
      </c>
      <c r="O3141" s="2">
        <v>44391</v>
      </c>
      <c r="P3141" t="s">
        <v>528</v>
      </c>
      <c r="Q3141" t="s">
        <v>416</v>
      </c>
      <c r="R3141" t="s">
        <v>2519</v>
      </c>
    </row>
    <row r="3142" spans="2:18" x14ac:dyDescent="0.25">
      <c r="B3142" t="s">
        <v>370</v>
      </c>
      <c r="C3142" t="s">
        <v>368</v>
      </c>
      <c r="D3142" t="s">
        <v>369</v>
      </c>
      <c r="E3142" t="s">
        <v>18</v>
      </c>
      <c r="F3142">
        <v>1</v>
      </c>
      <c r="G3142" t="s">
        <v>2517</v>
      </c>
      <c r="H3142">
        <v>0</v>
      </c>
      <c r="J3142">
        <v>3</v>
      </c>
      <c r="K3142" s="2">
        <v>44536.297101006952</v>
      </c>
      <c r="L3142" t="s">
        <v>408</v>
      </c>
      <c r="N3142" t="s">
        <v>2520</v>
      </c>
      <c r="O3142" s="2">
        <v>44391</v>
      </c>
      <c r="P3142" t="s">
        <v>528</v>
      </c>
      <c r="Q3142" t="s">
        <v>416</v>
      </c>
      <c r="R3142" t="s">
        <v>2519</v>
      </c>
    </row>
    <row r="3143" spans="2:18" x14ac:dyDescent="0.25">
      <c r="B3143" t="s">
        <v>370</v>
      </c>
      <c r="C3143" t="s">
        <v>368</v>
      </c>
      <c r="D3143" t="s">
        <v>369</v>
      </c>
      <c r="E3143" t="s">
        <v>18</v>
      </c>
      <c r="F3143">
        <v>1</v>
      </c>
      <c r="G3143" t="s">
        <v>2517</v>
      </c>
      <c r="H3143">
        <v>0</v>
      </c>
      <c r="J3143">
        <v>4</v>
      </c>
      <c r="K3143" s="2">
        <v>44536.297101006952</v>
      </c>
      <c r="L3143" t="s">
        <v>408</v>
      </c>
      <c r="N3143" t="s">
        <v>2521</v>
      </c>
      <c r="O3143" s="2">
        <v>44391</v>
      </c>
      <c r="P3143" t="s">
        <v>528</v>
      </c>
      <c r="Q3143" t="s">
        <v>416</v>
      </c>
      <c r="R3143" t="s">
        <v>2519</v>
      </c>
    </row>
    <row r="3144" spans="2:18" x14ac:dyDescent="0.25">
      <c r="B3144" t="s">
        <v>370</v>
      </c>
      <c r="C3144" t="s">
        <v>368</v>
      </c>
      <c r="D3144" t="s">
        <v>369</v>
      </c>
      <c r="E3144" t="s">
        <v>20</v>
      </c>
      <c r="F3144">
        <v>2</v>
      </c>
      <c r="G3144" t="s">
        <v>2517</v>
      </c>
      <c r="H3144">
        <v>0</v>
      </c>
      <c r="J3144">
        <v>1</v>
      </c>
      <c r="K3144" s="2">
        <v>44536.297101006952</v>
      </c>
      <c r="L3144" t="s">
        <v>408</v>
      </c>
      <c r="N3144" t="s">
        <v>2609</v>
      </c>
      <c r="O3144" s="2">
        <v>44433</v>
      </c>
      <c r="P3144" t="s">
        <v>967</v>
      </c>
      <c r="Q3144" t="s">
        <v>416</v>
      </c>
      <c r="R3144" t="s">
        <v>2519</v>
      </c>
    </row>
    <row r="3145" spans="2:18" x14ac:dyDescent="0.25">
      <c r="B3145" t="s">
        <v>370</v>
      </c>
      <c r="C3145" t="s">
        <v>368</v>
      </c>
      <c r="D3145" t="s">
        <v>369</v>
      </c>
      <c r="E3145" t="s">
        <v>20</v>
      </c>
      <c r="F3145">
        <v>2</v>
      </c>
      <c r="G3145" t="s">
        <v>2517</v>
      </c>
      <c r="H3145">
        <v>0</v>
      </c>
      <c r="J3145">
        <v>2</v>
      </c>
      <c r="K3145" s="2">
        <v>44536.297101006952</v>
      </c>
      <c r="L3145" t="s">
        <v>408</v>
      </c>
      <c r="N3145" t="s">
        <v>2518</v>
      </c>
      <c r="O3145" s="2">
        <v>44433</v>
      </c>
      <c r="P3145" t="s">
        <v>967</v>
      </c>
      <c r="Q3145" t="s">
        <v>416</v>
      </c>
      <c r="R3145" t="s">
        <v>2519</v>
      </c>
    </row>
    <row r="3146" spans="2:18" x14ac:dyDescent="0.25">
      <c r="B3146" t="s">
        <v>370</v>
      </c>
      <c r="C3146" t="s">
        <v>368</v>
      </c>
      <c r="D3146" t="s">
        <v>369</v>
      </c>
      <c r="E3146" t="s">
        <v>20</v>
      </c>
      <c r="F3146">
        <v>2</v>
      </c>
      <c r="G3146" t="s">
        <v>2517</v>
      </c>
      <c r="H3146">
        <v>0</v>
      </c>
      <c r="J3146">
        <v>3</v>
      </c>
      <c r="K3146" s="2">
        <v>44536.297101006952</v>
      </c>
      <c r="L3146" t="s">
        <v>408</v>
      </c>
      <c r="N3146" t="s">
        <v>2518</v>
      </c>
      <c r="O3146" s="2">
        <v>44433</v>
      </c>
      <c r="P3146" t="s">
        <v>967</v>
      </c>
      <c r="Q3146" t="s">
        <v>416</v>
      </c>
      <c r="R3146" t="s">
        <v>2519</v>
      </c>
    </row>
    <row r="3147" spans="2:18" x14ac:dyDescent="0.25">
      <c r="B3147" t="s">
        <v>370</v>
      </c>
      <c r="C3147" t="s">
        <v>368</v>
      </c>
      <c r="D3147" t="s">
        <v>369</v>
      </c>
      <c r="E3147" t="s">
        <v>20</v>
      </c>
      <c r="F3147">
        <v>2</v>
      </c>
      <c r="G3147" t="s">
        <v>2517</v>
      </c>
      <c r="H3147">
        <v>0</v>
      </c>
      <c r="J3147">
        <v>4</v>
      </c>
      <c r="K3147" s="2">
        <v>44536.297101006952</v>
      </c>
      <c r="L3147" t="s">
        <v>408</v>
      </c>
      <c r="N3147" t="s">
        <v>2521</v>
      </c>
      <c r="O3147" s="2">
        <v>44433</v>
      </c>
      <c r="P3147" t="s">
        <v>967</v>
      </c>
      <c r="Q3147" t="s">
        <v>416</v>
      </c>
      <c r="R3147" t="s">
        <v>2519</v>
      </c>
    </row>
    <row r="3148" spans="2:18" x14ac:dyDescent="0.25">
      <c r="B3148" t="s">
        <v>371</v>
      </c>
      <c r="C3148" t="s">
        <v>368</v>
      </c>
      <c r="D3148" t="s">
        <v>369</v>
      </c>
      <c r="E3148" t="s">
        <v>406</v>
      </c>
      <c r="F3148">
        <v>0</v>
      </c>
      <c r="G3148" t="s">
        <v>2517</v>
      </c>
      <c r="H3148">
        <v>0</v>
      </c>
      <c r="J3148">
        <v>1</v>
      </c>
      <c r="K3148" s="2">
        <v>44536.297101006952</v>
      </c>
      <c r="L3148" t="s">
        <v>408</v>
      </c>
      <c r="N3148" t="s">
        <v>2609</v>
      </c>
      <c r="O3148" s="2">
        <v>44363</v>
      </c>
      <c r="P3148" t="s">
        <v>603</v>
      </c>
      <c r="Q3148" t="s">
        <v>416</v>
      </c>
      <c r="R3148" t="s">
        <v>2519</v>
      </c>
    </row>
    <row r="3149" spans="2:18" x14ac:dyDescent="0.25">
      <c r="B3149" t="s">
        <v>371</v>
      </c>
      <c r="C3149" t="s">
        <v>368</v>
      </c>
      <c r="D3149" t="s">
        <v>369</v>
      </c>
      <c r="E3149" t="s">
        <v>406</v>
      </c>
      <c r="F3149">
        <v>0</v>
      </c>
      <c r="G3149" t="s">
        <v>2517</v>
      </c>
      <c r="H3149">
        <v>0</v>
      </c>
      <c r="J3149">
        <v>2</v>
      </c>
      <c r="K3149" s="2">
        <v>44536.297101006952</v>
      </c>
      <c r="L3149" t="s">
        <v>408</v>
      </c>
      <c r="N3149" t="s">
        <v>2518</v>
      </c>
      <c r="O3149" s="2">
        <v>44363</v>
      </c>
      <c r="P3149" t="s">
        <v>603</v>
      </c>
      <c r="Q3149" t="s">
        <v>416</v>
      </c>
      <c r="R3149" t="s">
        <v>2519</v>
      </c>
    </row>
    <row r="3150" spans="2:18" x14ac:dyDescent="0.25">
      <c r="B3150" t="s">
        <v>371</v>
      </c>
      <c r="C3150" t="s">
        <v>368</v>
      </c>
      <c r="D3150" t="s">
        <v>369</v>
      </c>
      <c r="E3150" t="s">
        <v>406</v>
      </c>
      <c r="F3150">
        <v>0</v>
      </c>
      <c r="G3150" t="s">
        <v>2517</v>
      </c>
      <c r="H3150">
        <v>0</v>
      </c>
      <c r="J3150">
        <v>3</v>
      </c>
      <c r="K3150" s="2">
        <v>44536.297101006952</v>
      </c>
      <c r="L3150" t="s">
        <v>408</v>
      </c>
      <c r="N3150" t="s">
        <v>2520</v>
      </c>
      <c r="O3150" s="2">
        <v>44363</v>
      </c>
      <c r="P3150" t="s">
        <v>603</v>
      </c>
      <c r="Q3150" t="s">
        <v>416</v>
      </c>
      <c r="R3150" t="s">
        <v>2519</v>
      </c>
    </row>
    <row r="3151" spans="2:18" x14ac:dyDescent="0.25">
      <c r="B3151" t="s">
        <v>371</v>
      </c>
      <c r="C3151" t="s">
        <v>368</v>
      </c>
      <c r="D3151" t="s">
        <v>369</v>
      </c>
      <c r="E3151" t="s">
        <v>406</v>
      </c>
      <c r="F3151">
        <v>0</v>
      </c>
      <c r="G3151" t="s">
        <v>2517</v>
      </c>
      <c r="H3151">
        <v>0</v>
      </c>
      <c r="J3151">
        <v>4</v>
      </c>
      <c r="K3151" s="2">
        <v>44536.297101006952</v>
      </c>
      <c r="L3151" t="s">
        <v>408</v>
      </c>
      <c r="N3151" t="s">
        <v>2521</v>
      </c>
      <c r="O3151" s="2">
        <v>44363</v>
      </c>
      <c r="P3151" t="s">
        <v>603</v>
      </c>
      <c r="Q3151" t="s">
        <v>416</v>
      </c>
      <c r="R3151" t="s">
        <v>2519</v>
      </c>
    </row>
    <row r="3152" spans="2:18" x14ac:dyDescent="0.25">
      <c r="B3152" t="s">
        <v>371</v>
      </c>
      <c r="C3152" t="s">
        <v>368</v>
      </c>
      <c r="D3152" t="s">
        <v>369</v>
      </c>
      <c r="E3152" t="s">
        <v>406</v>
      </c>
      <c r="F3152">
        <v>0</v>
      </c>
      <c r="G3152" t="s">
        <v>2517</v>
      </c>
      <c r="H3152">
        <v>0</v>
      </c>
      <c r="J3152">
        <v>5</v>
      </c>
      <c r="K3152" s="2">
        <v>44536.297101006952</v>
      </c>
      <c r="L3152" t="s">
        <v>408</v>
      </c>
      <c r="N3152" t="s">
        <v>2523</v>
      </c>
      <c r="O3152" s="2">
        <v>44356</v>
      </c>
      <c r="P3152" t="s">
        <v>1692</v>
      </c>
      <c r="Q3152" t="s">
        <v>1266</v>
      </c>
      <c r="R3152" t="s">
        <v>2519</v>
      </c>
    </row>
    <row r="3153" spans="2:18" x14ac:dyDescent="0.25">
      <c r="B3153" t="s">
        <v>371</v>
      </c>
      <c r="C3153" t="s">
        <v>368</v>
      </c>
      <c r="D3153" t="s">
        <v>369</v>
      </c>
      <c r="E3153" t="s">
        <v>406</v>
      </c>
      <c r="F3153">
        <v>0</v>
      </c>
      <c r="G3153" t="s">
        <v>2517</v>
      </c>
      <c r="H3153">
        <v>0</v>
      </c>
      <c r="J3153">
        <v>6</v>
      </c>
      <c r="K3153" s="2">
        <v>44536.297101006952</v>
      </c>
      <c r="L3153" t="s">
        <v>408</v>
      </c>
      <c r="N3153" t="s">
        <v>2097</v>
      </c>
      <c r="O3153" s="2">
        <v>44362</v>
      </c>
      <c r="P3153" t="s">
        <v>1291</v>
      </c>
      <c r="Q3153" t="s">
        <v>2129</v>
      </c>
      <c r="R3153" t="s">
        <v>2519</v>
      </c>
    </row>
    <row r="3154" spans="2:18" x14ac:dyDescent="0.25">
      <c r="B3154" t="s">
        <v>371</v>
      </c>
      <c r="C3154" t="s">
        <v>368</v>
      </c>
      <c r="D3154" t="s">
        <v>369</v>
      </c>
      <c r="E3154" t="s">
        <v>15</v>
      </c>
      <c r="F3154">
        <v>0</v>
      </c>
      <c r="G3154" t="s">
        <v>2517</v>
      </c>
      <c r="H3154">
        <v>0</v>
      </c>
      <c r="J3154">
        <v>1</v>
      </c>
      <c r="K3154" s="2">
        <v>44536.297101006952</v>
      </c>
      <c r="L3154" t="s">
        <v>408</v>
      </c>
      <c r="N3154" t="s">
        <v>2609</v>
      </c>
      <c r="O3154" s="2">
        <v>44417</v>
      </c>
      <c r="P3154" t="s">
        <v>1932</v>
      </c>
      <c r="Q3154" t="s">
        <v>416</v>
      </c>
      <c r="R3154" t="s">
        <v>2519</v>
      </c>
    </row>
    <row r="3155" spans="2:18" x14ac:dyDescent="0.25">
      <c r="B3155" t="s">
        <v>371</v>
      </c>
      <c r="C3155" t="s">
        <v>368</v>
      </c>
      <c r="D3155" t="s">
        <v>369</v>
      </c>
      <c r="E3155" t="s">
        <v>15</v>
      </c>
      <c r="F3155">
        <v>0</v>
      </c>
      <c r="G3155" t="s">
        <v>2517</v>
      </c>
      <c r="H3155">
        <v>0</v>
      </c>
      <c r="J3155">
        <v>2</v>
      </c>
      <c r="K3155" s="2">
        <v>44536.297101006952</v>
      </c>
      <c r="L3155" t="s">
        <v>408</v>
      </c>
      <c r="N3155" t="s">
        <v>2518</v>
      </c>
      <c r="O3155" s="2">
        <v>44417</v>
      </c>
      <c r="P3155" t="s">
        <v>1932</v>
      </c>
      <c r="Q3155" t="s">
        <v>416</v>
      </c>
      <c r="R3155" t="s">
        <v>2519</v>
      </c>
    </row>
    <row r="3156" spans="2:18" x14ac:dyDescent="0.25">
      <c r="B3156" t="s">
        <v>371</v>
      </c>
      <c r="C3156" t="s">
        <v>368</v>
      </c>
      <c r="D3156" t="s">
        <v>369</v>
      </c>
      <c r="E3156" t="s">
        <v>15</v>
      </c>
      <c r="F3156">
        <v>0</v>
      </c>
      <c r="G3156" t="s">
        <v>2517</v>
      </c>
      <c r="H3156">
        <v>0</v>
      </c>
      <c r="J3156">
        <v>3</v>
      </c>
      <c r="K3156" s="2">
        <v>44536.297101006952</v>
      </c>
      <c r="L3156" t="s">
        <v>408</v>
      </c>
      <c r="N3156" t="s">
        <v>2520</v>
      </c>
      <c r="O3156" s="2">
        <v>44417</v>
      </c>
      <c r="P3156" t="s">
        <v>1932</v>
      </c>
      <c r="Q3156" t="s">
        <v>416</v>
      </c>
      <c r="R3156" t="s">
        <v>2519</v>
      </c>
    </row>
    <row r="3157" spans="2:18" x14ac:dyDescent="0.25">
      <c r="B3157" t="s">
        <v>371</v>
      </c>
      <c r="C3157" t="s">
        <v>368</v>
      </c>
      <c r="D3157" t="s">
        <v>369</v>
      </c>
      <c r="E3157" t="s">
        <v>15</v>
      </c>
      <c r="F3157">
        <v>0</v>
      </c>
      <c r="G3157" t="s">
        <v>2517</v>
      </c>
      <c r="H3157">
        <v>0</v>
      </c>
      <c r="J3157">
        <v>4</v>
      </c>
      <c r="K3157" s="2">
        <v>44536.297101006952</v>
      </c>
      <c r="L3157" t="s">
        <v>408</v>
      </c>
      <c r="N3157" t="s">
        <v>2521</v>
      </c>
      <c r="O3157" s="2">
        <v>44417</v>
      </c>
      <c r="P3157" t="s">
        <v>1932</v>
      </c>
      <c r="Q3157" t="s">
        <v>416</v>
      </c>
      <c r="R3157" t="s">
        <v>2519</v>
      </c>
    </row>
    <row r="3158" spans="2:18" x14ac:dyDescent="0.25">
      <c r="B3158" t="s">
        <v>371</v>
      </c>
      <c r="C3158" t="s">
        <v>368</v>
      </c>
      <c r="D3158" t="s">
        <v>369</v>
      </c>
      <c r="E3158" t="s">
        <v>18</v>
      </c>
      <c r="F3158">
        <v>1</v>
      </c>
      <c r="G3158" t="s">
        <v>2517</v>
      </c>
      <c r="H3158">
        <v>0</v>
      </c>
      <c r="J3158">
        <v>1</v>
      </c>
      <c r="K3158" s="2">
        <v>44536.297101006952</v>
      </c>
      <c r="L3158" t="s">
        <v>408</v>
      </c>
      <c r="N3158" t="s">
        <v>2609</v>
      </c>
      <c r="O3158" s="2">
        <v>44461</v>
      </c>
      <c r="P3158" t="s">
        <v>519</v>
      </c>
      <c r="Q3158" t="s">
        <v>416</v>
      </c>
      <c r="R3158" t="s">
        <v>2519</v>
      </c>
    </row>
    <row r="3159" spans="2:18" x14ac:dyDescent="0.25">
      <c r="B3159" t="s">
        <v>371</v>
      </c>
      <c r="C3159" t="s">
        <v>368</v>
      </c>
      <c r="D3159" t="s">
        <v>369</v>
      </c>
      <c r="E3159" t="s">
        <v>18</v>
      </c>
      <c r="F3159">
        <v>1</v>
      </c>
      <c r="G3159" t="s">
        <v>2517</v>
      </c>
      <c r="H3159">
        <v>0</v>
      </c>
      <c r="J3159">
        <v>2</v>
      </c>
      <c r="K3159" s="2">
        <v>44536.297101006952</v>
      </c>
      <c r="L3159" t="s">
        <v>408</v>
      </c>
      <c r="N3159" t="s">
        <v>2518</v>
      </c>
      <c r="O3159" s="2">
        <v>44461</v>
      </c>
      <c r="P3159" t="s">
        <v>519</v>
      </c>
      <c r="Q3159" t="s">
        <v>416</v>
      </c>
      <c r="R3159" t="s">
        <v>2519</v>
      </c>
    </row>
    <row r="3160" spans="2:18" x14ac:dyDescent="0.25">
      <c r="B3160" t="s">
        <v>371</v>
      </c>
      <c r="C3160" t="s">
        <v>368</v>
      </c>
      <c r="D3160" t="s">
        <v>369</v>
      </c>
      <c r="E3160" t="s">
        <v>18</v>
      </c>
      <c r="F3160">
        <v>1</v>
      </c>
      <c r="G3160" t="s">
        <v>2517</v>
      </c>
      <c r="H3160">
        <v>0</v>
      </c>
      <c r="J3160">
        <v>3</v>
      </c>
      <c r="K3160" s="2">
        <v>44536.297101006952</v>
      </c>
      <c r="L3160" t="s">
        <v>408</v>
      </c>
      <c r="N3160" t="s">
        <v>2520</v>
      </c>
      <c r="O3160" s="2">
        <v>44461</v>
      </c>
      <c r="P3160" t="s">
        <v>519</v>
      </c>
      <c r="Q3160" t="s">
        <v>416</v>
      </c>
      <c r="R3160" t="s">
        <v>2519</v>
      </c>
    </row>
    <row r="3161" spans="2:18" x14ac:dyDescent="0.25">
      <c r="B3161" t="s">
        <v>371</v>
      </c>
      <c r="C3161" t="s">
        <v>368</v>
      </c>
      <c r="D3161" t="s">
        <v>369</v>
      </c>
      <c r="E3161" t="s">
        <v>18</v>
      </c>
      <c r="F3161">
        <v>1</v>
      </c>
      <c r="G3161" t="s">
        <v>2517</v>
      </c>
      <c r="H3161">
        <v>0</v>
      </c>
      <c r="J3161">
        <v>4</v>
      </c>
      <c r="K3161" s="2">
        <v>44536.297101006952</v>
      </c>
      <c r="L3161" t="s">
        <v>408</v>
      </c>
      <c r="N3161" t="s">
        <v>2521</v>
      </c>
      <c r="O3161" s="2">
        <v>44461</v>
      </c>
      <c r="P3161" t="s">
        <v>519</v>
      </c>
      <c r="Q3161" t="s">
        <v>416</v>
      </c>
      <c r="R3161" t="s">
        <v>2519</v>
      </c>
    </row>
    <row r="3162" spans="2:18" x14ac:dyDescent="0.25">
      <c r="B3162" t="s">
        <v>372</v>
      </c>
      <c r="C3162" t="s">
        <v>373</v>
      </c>
      <c r="D3162" t="s">
        <v>374</v>
      </c>
      <c r="E3162" t="s">
        <v>406</v>
      </c>
      <c r="F3162">
        <v>0</v>
      </c>
      <c r="G3162" t="s">
        <v>2517</v>
      </c>
      <c r="H3162">
        <v>0</v>
      </c>
      <c r="J3162">
        <v>1</v>
      </c>
      <c r="K3162" s="2">
        <v>44536.297101006952</v>
      </c>
      <c r="L3162" t="s">
        <v>408</v>
      </c>
      <c r="N3162" t="s">
        <v>2097</v>
      </c>
      <c r="O3162" s="2">
        <v>44281</v>
      </c>
      <c r="P3162" t="s">
        <v>946</v>
      </c>
      <c r="Q3162" t="s">
        <v>2129</v>
      </c>
      <c r="R3162" t="s">
        <v>2519</v>
      </c>
    </row>
    <row r="3163" spans="2:18" x14ac:dyDescent="0.25">
      <c r="B3163" t="s">
        <v>372</v>
      </c>
      <c r="C3163" t="s">
        <v>373</v>
      </c>
      <c r="D3163" t="s">
        <v>374</v>
      </c>
      <c r="E3163" t="s">
        <v>406</v>
      </c>
      <c r="F3163">
        <v>0</v>
      </c>
      <c r="G3163" t="s">
        <v>2517</v>
      </c>
      <c r="H3163">
        <v>0</v>
      </c>
      <c r="J3163">
        <v>2</v>
      </c>
      <c r="K3163" s="2">
        <v>44536.297101006952</v>
      </c>
      <c r="L3163" t="s">
        <v>408</v>
      </c>
      <c r="N3163" t="s">
        <v>2518</v>
      </c>
      <c r="O3163" s="2">
        <v>44282</v>
      </c>
      <c r="P3163" t="s">
        <v>1265</v>
      </c>
      <c r="Q3163" t="s">
        <v>416</v>
      </c>
      <c r="R3163" t="s">
        <v>2519</v>
      </c>
    </row>
    <row r="3164" spans="2:18" x14ac:dyDescent="0.25">
      <c r="B3164" t="s">
        <v>372</v>
      </c>
      <c r="C3164" t="s">
        <v>373</v>
      </c>
      <c r="D3164" t="s">
        <v>374</v>
      </c>
      <c r="E3164" t="s">
        <v>406</v>
      </c>
      <c r="F3164">
        <v>0</v>
      </c>
      <c r="G3164" t="s">
        <v>2517</v>
      </c>
      <c r="H3164">
        <v>0</v>
      </c>
      <c r="J3164">
        <v>3</v>
      </c>
      <c r="K3164" s="2">
        <v>44536.297101006952</v>
      </c>
      <c r="L3164" t="s">
        <v>408</v>
      </c>
      <c r="N3164" t="s">
        <v>2520</v>
      </c>
      <c r="O3164" s="2">
        <v>44282</v>
      </c>
      <c r="P3164" t="s">
        <v>1265</v>
      </c>
      <c r="Q3164" t="s">
        <v>416</v>
      </c>
      <c r="R3164" t="s">
        <v>2519</v>
      </c>
    </row>
    <row r="3165" spans="2:18" x14ac:dyDescent="0.25">
      <c r="B3165" t="s">
        <v>372</v>
      </c>
      <c r="C3165" t="s">
        <v>373</v>
      </c>
      <c r="D3165" t="s">
        <v>374</v>
      </c>
      <c r="E3165" t="s">
        <v>406</v>
      </c>
      <c r="F3165">
        <v>0</v>
      </c>
      <c r="G3165" t="s">
        <v>2517</v>
      </c>
      <c r="H3165">
        <v>0</v>
      </c>
      <c r="J3165">
        <v>4</v>
      </c>
      <c r="K3165" s="2">
        <v>44536.297101006952</v>
      </c>
      <c r="L3165" t="s">
        <v>408</v>
      </c>
      <c r="N3165" t="s">
        <v>2521</v>
      </c>
      <c r="O3165" s="2">
        <v>44282</v>
      </c>
      <c r="P3165" t="s">
        <v>1265</v>
      </c>
      <c r="Q3165" t="s">
        <v>416</v>
      </c>
      <c r="R3165" t="s">
        <v>2519</v>
      </c>
    </row>
    <row r="3166" spans="2:18" x14ac:dyDescent="0.25">
      <c r="B3166" t="s">
        <v>372</v>
      </c>
      <c r="C3166" t="s">
        <v>373</v>
      </c>
      <c r="D3166" t="s">
        <v>374</v>
      </c>
      <c r="E3166" t="s">
        <v>406</v>
      </c>
      <c r="F3166">
        <v>0</v>
      </c>
      <c r="G3166" t="s">
        <v>2517</v>
      </c>
      <c r="H3166">
        <v>0</v>
      </c>
      <c r="J3166">
        <v>5</v>
      </c>
      <c r="K3166" s="2">
        <v>44536.297101006952</v>
      </c>
      <c r="L3166" t="s">
        <v>408</v>
      </c>
      <c r="N3166" t="s">
        <v>2523</v>
      </c>
      <c r="O3166" s="2">
        <v>44283</v>
      </c>
      <c r="P3166" t="s">
        <v>2699</v>
      </c>
      <c r="Q3166" t="s">
        <v>1266</v>
      </c>
      <c r="R3166" t="s">
        <v>2519</v>
      </c>
    </row>
    <row r="3167" spans="2:18" x14ac:dyDescent="0.25">
      <c r="B3167" t="s">
        <v>372</v>
      </c>
      <c r="C3167" t="s">
        <v>373</v>
      </c>
      <c r="D3167" t="s">
        <v>374</v>
      </c>
      <c r="E3167" t="s">
        <v>462</v>
      </c>
      <c r="F3167">
        <v>0</v>
      </c>
      <c r="G3167" t="s">
        <v>2517</v>
      </c>
      <c r="H3167">
        <v>0</v>
      </c>
      <c r="J3167">
        <v>1</v>
      </c>
      <c r="K3167" s="2">
        <v>44536.297101006952</v>
      </c>
      <c r="L3167" t="s">
        <v>408</v>
      </c>
      <c r="N3167" t="s">
        <v>2520</v>
      </c>
      <c r="O3167" s="2">
        <v>44448</v>
      </c>
      <c r="P3167" t="s">
        <v>1719</v>
      </c>
      <c r="Q3167" t="s">
        <v>416</v>
      </c>
      <c r="R3167" t="s">
        <v>2519</v>
      </c>
    </row>
    <row r="3168" spans="2:18" x14ac:dyDescent="0.25">
      <c r="B3168" t="s">
        <v>372</v>
      </c>
      <c r="C3168" t="s">
        <v>373</v>
      </c>
      <c r="D3168" t="s">
        <v>374</v>
      </c>
      <c r="E3168" t="s">
        <v>462</v>
      </c>
      <c r="F3168">
        <v>0</v>
      </c>
      <c r="G3168" t="s">
        <v>2517</v>
      </c>
      <c r="H3168">
        <v>0</v>
      </c>
      <c r="J3168">
        <v>2</v>
      </c>
      <c r="K3168" s="2">
        <v>44536.297101006952</v>
      </c>
      <c r="L3168" t="s">
        <v>408</v>
      </c>
      <c r="N3168" t="s">
        <v>2518</v>
      </c>
      <c r="O3168" s="2">
        <v>44448</v>
      </c>
      <c r="P3168" t="s">
        <v>1719</v>
      </c>
      <c r="Q3168" t="s">
        <v>416</v>
      </c>
      <c r="R3168" t="s">
        <v>2519</v>
      </c>
    </row>
    <row r="3169" spans="2:19" x14ac:dyDescent="0.25">
      <c r="B3169" t="s">
        <v>372</v>
      </c>
      <c r="C3169" t="s">
        <v>373</v>
      </c>
      <c r="D3169" t="s">
        <v>374</v>
      </c>
      <c r="E3169" t="s">
        <v>462</v>
      </c>
      <c r="F3169">
        <v>0</v>
      </c>
      <c r="G3169" t="s">
        <v>2517</v>
      </c>
      <c r="H3169">
        <v>0</v>
      </c>
      <c r="J3169">
        <v>3</v>
      </c>
      <c r="K3169" s="2">
        <v>44536.297101006952</v>
      </c>
      <c r="L3169" t="s">
        <v>408</v>
      </c>
      <c r="N3169" t="s">
        <v>2521</v>
      </c>
      <c r="O3169" s="2">
        <v>44448</v>
      </c>
      <c r="P3169" t="s">
        <v>1719</v>
      </c>
      <c r="Q3169" t="s">
        <v>416</v>
      </c>
      <c r="R3169" t="s">
        <v>2519</v>
      </c>
    </row>
    <row r="3170" spans="2:19" x14ac:dyDescent="0.25">
      <c r="B3170" t="s">
        <v>372</v>
      </c>
      <c r="C3170" t="s">
        <v>373</v>
      </c>
      <c r="D3170" t="s">
        <v>374</v>
      </c>
      <c r="E3170" t="s">
        <v>462</v>
      </c>
      <c r="F3170">
        <v>0</v>
      </c>
      <c r="G3170" t="s">
        <v>2517</v>
      </c>
      <c r="H3170">
        <v>0</v>
      </c>
      <c r="J3170">
        <v>4</v>
      </c>
      <c r="K3170" s="2">
        <v>44536.297101006952</v>
      </c>
      <c r="L3170" t="s">
        <v>408</v>
      </c>
      <c r="N3170" t="s">
        <v>2523</v>
      </c>
      <c r="O3170" s="2">
        <v>44451</v>
      </c>
      <c r="P3170" t="s">
        <v>2006</v>
      </c>
      <c r="Q3170" t="s">
        <v>2114</v>
      </c>
      <c r="R3170" t="s">
        <v>2519</v>
      </c>
    </row>
    <row r="3171" spans="2:19" x14ac:dyDescent="0.25">
      <c r="B3171" t="s">
        <v>372</v>
      </c>
      <c r="C3171" t="s">
        <v>373</v>
      </c>
      <c r="D3171" t="s">
        <v>374</v>
      </c>
      <c r="E3171" t="s">
        <v>462</v>
      </c>
      <c r="F3171">
        <v>0</v>
      </c>
      <c r="G3171" t="s">
        <v>2517</v>
      </c>
      <c r="H3171">
        <v>0</v>
      </c>
      <c r="J3171">
        <v>5</v>
      </c>
      <c r="K3171" s="2">
        <v>44536.297101006952</v>
      </c>
      <c r="L3171" t="s">
        <v>408</v>
      </c>
      <c r="N3171" t="s">
        <v>2097</v>
      </c>
      <c r="O3171" s="2">
        <v>44453</v>
      </c>
      <c r="P3171" t="s">
        <v>893</v>
      </c>
      <c r="Q3171" t="s">
        <v>2129</v>
      </c>
      <c r="R3171" t="s">
        <v>2519</v>
      </c>
    </row>
    <row r="3172" spans="2:19" x14ac:dyDescent="0.25">
      <c r="B3172" t="s">
        <v>372</v>
      </c>
      <c r="C3172" t="s">
        <v>373</v>
      </c>
      <c r="D3172" t="s">
        <v>374</v>
      </c>
      <c r="E3172" t="s">
        <v>52</v>
      </c>
      <c r="F3172">
        <v>0</v>
      </c>
      <c r="G3172" t="s">
        <v>2517</v>
      </c>
      <c r="H3172">
        <v>0</v>
      </c>
      <c r="J3172">
        <v>1</v>
      </c>
      <c r="K3172" s="2">
        <v>44536.297101006952</v>
      </c>
      <c r="L3172" t="s">
        <v>408</v>
      </c>
      <c r="N3172" t="s">
        <v>2518</v>
      </c>
      <c r="O3172" s="2">
        <v>44497</v>
      </c>
      <c r="P3172" t="s">
        <v>1749</v>
      </c>
      <c r="Q3172" t="s">
        <v>416</v>
      </c>
      <c r="R3172" t="s">
        <v>2519</v>
      </c>
    </row>
    <row r="3173" spans="2:19" x14ac:dyDescent="0.25">
      <c r="B3173" t="s">
        <v>372</v>
      </c>
      <c r="C3173" t="s">
        <v>373</v>
      </c>
      <c r="D3173" t="s">
        <v>374</v>
      </c>
      <c r="E3173" t="s">
        <v>52</v>
      </c>
      <c r="F3173">
        <v>0</v>
      </c>
      <c r="G3173" t="s">
        <v>2517</v>
      </c>
      <c r="H3173">
        <v>0</v>
      </c>
      <c r="J3173">
        <v>2</v>
      </c>
      <c r="K3173" s="2">
        <v>44536.297101006952</v>
      </c>
      <c r="L3173" t="s">
        <v>408</v>
      </c>
      <c r="N3173" t="s">
        <v>2520</v>
      </c>
      <c r="O3173" s="2">
        <v>44497</v>
      </c>
      <c r="P3173" t="s">
        <v>1749</v>
      </c>
      <c r="Q3173" t="s">
        <v>416</v>
      </c>
      <c r="R3173" t="s">
        <v>2519</v>
      </c>
    </row>
    <row r="3174" spans="2:19" x14ac:dyDescent="0.25">
      <c r="B3174" t="s">
        <v>372</v>
      </c>
      <c r="C3174" t="s">
        <v>373</v>
      </c>
      <c r="D3174" t="s">
        <v>374</v>
      </c>
      <c r="E3174" t="s">
        <v>52</v>
      </c>
      <c r="F3174">
        <v>0</v>
      </c>
      <c r="G3174" t="s">
        <v>2517</v>
      </c>
      <c r="H3174">
        <v>0</v>
      </c>
      <c r="J3174">
        <v>3</v>
      </c>
      <c r="K3174" s="2">
        <v>44536.297101006952</v>
      </c>
      <c r="L3174" t="s">
        <v>408</v>
      </c>
      <c r="N3174" t="s">
        <v>2521</v>
      </c>
      <c r="O3174" s="2">
        <v>44497</v>
      </c>
      <c r="P3174" t="s">
        <v>1749</v>
      </c>
      <c r="Q3174" t="s">
        <v>416</v>
      </c>
      <c r="R3174" t="s">
        <v>2519</v>
      </c>
    </row>
    <row r="3175" spans="2:19" x14ac:dyDescent="0.25">
      <c r="B3175" t="s">
        <v>372</v>
      </c>
      <c r="C3175" t="s">
        <v>373</v>
      </c>
      <c r="D3175" t="s">
        <v>374</v>
      </c>
      <c r="E3175" t="s">
        <v>15</v>
      </c>
      <c r="F3175">
        <v>0</v>
      </c>
      <c r="G3175" t="s">
        <v>2517</v>
      </c>
      <c r="H3175">
        <v>0</v>
      </c>
      <c r="J3175">
        <v>1</v>
      </c>
      <c r="K3175" s="2">
        <v>44536.297101006952</v>
      </c>
      <c r="L3175" t="s">
        <v>408</v>
      </c>
      <c r="N3175" t="s">
        <v>2518</v>
      </c>
      <c r="O3175" s="2">
        <v>44335</v>
      </c>
      <c r="P3175" t="s">
        <v>898</v>
      </c>
      <c r="Q3175" t="s">
        <v>543</v>
      </c>
      <c r="R3175" t="s">
        <v>2519</v>
      </c>
    </row>
    <row r="3176" spans="2:19" x14ac:dyDescent="0.25">
      <c r="B3176" t="s">
        <v>372</v>
      </c>
      <c r="C3176" t="s">
        <v>373</v>
      </c>
      <c r="D3176" t="s">
        <v>374</v>
      </c>
      <c r="E3176" t="s">
        <v>15</v>
      </c>
      <c r="F3176">
        <v>0</v>
      </c>
      <c r="G3176" t="s">
        <v>2517</v>
      </c>
      <c r="H3176">
        <v>0</v>
      </c>
      <c r="J3176">
        <v>2</v>
      </c>
      <c r="K3176" s="2">
        <v>44536.297101006952</v>
      </c>
      <c r="L3176" t="s">
        <v>408</v>
      </c>
      <c r="N3176" t="s">
        <v>2520</v>
      </c>
      <c r="O3176" s="2">
        <v>44335</v>
      </c>
      <c r="P3176" t="s">
        <v>898</v>
      </c>
      <c r="Q3176" t="s">
        <v>543</v>
      </c>
      <c r="R3176" t="s">
        <v>2519</v>
      </c>
    </row>
    <row r="3177" spans="2:19" x14ac:dyDescent="0.25">
      <c r="B3177" t="s">
        <v>372</v>
      </c>
      <c r="C3177" t="s">
        <v>373</v>
      </c>
      <c r="D3177" t="s">
        <v>374</v>
      </c>
      <c r="E3177" t="s">
        <v>15</v>
      </c>
      <c r="F3177">
        <v>0</v>
      </c>
      <c r="G3177" t="s">
        <v>2517</v>
      </c>
      <c r="H3177">
        <v>0</v>
      </c>
      <c r="J3177">
        <v>3</v>
      </c>
      <c r="K3177" s="2">
        <v>44536.297101006952</v>
      </c>
      <c r="L3177" t="s">
        <v>408</v>
      </c>
      <c r="N3177" t="s">
        <v>2521</v>
      </c>
      <c r="O3177" s="2">
        <v>44335</v>
      </c>
      <c r="P3177" t="s">
        <v>898</v>
      </c>
      <c r="Q3177" t="s">
        <v>543</v>
      </c>
      <c r="R3177" t="s">
        <v>2519</v>
      </c>
    </row>
    <row r="3178" spans="2:19" x14ac:dyDescent="0.25">
      <c r="B3178" t="s">
        <v>372</v>
      </c>
      <c r="C3178" t="s">
        <v>373</v>
      </c>
      <c r="D3178" t="s">
        <v>374</v>
      </c>
      <c r="E3178" t="s">
        <v>15</v>
      </c>
      <c r="F3178">
        <v>0</v>
      </c>
      <c r="G3178" t="s">
        <v>2517</v>
      </c>
      <c r="H3178">
        <v>0</v>
      </c>
      <c r="J3178">
        <v>4</v>
      </c>
      <c r="K3178" s="2">
        <v>44536.297101006952</v>
      </c>
      <c r="L3178" t="s">
        <v>408</v>
      </c>
      <c r="N3178" t="s">
        <v>2518</v>
      </c>
      <c r="O3178" s="2">
        <v>44336</v>
      </c>
      <c r="P3178" t="s">
        <v>1522</v>
      </c>
      <c r="Q3178" t="s">
        <v>568</v>
      </c>
      <c r="R3178" t="s">
        <v>469</v>
      </c>
      <c r="S3178" t="s">
        <v>2700</v>
      </c>
    </row>
    <row r="3179" spans="2:19" x14ac:dyDescent="0.25">
      <c r="B3179" t="s">
        <v>372</v>
      </c>
      <c r="C3179" t="s">
        <v>373</v>
      </c>
      <c r="D3179" t="s">
        <v>374</v>
      </c>
      <c r="E3179" t="s">
        <v>15</v>
      </c>
      <c r="F3179">
        <v>0</v>
      </c>
      <c r="G3179" t="s">
        <v>2517</v>
      </c>
      <c r="H3179">
        <v>0</v>
      </c>
      <c r="J3179">
        <v>5</v>
      </c>
      <c r="K3179" s="2">
        <v>44536.297101006952</v>
      </c>
      <c r="L3179" t="s">
        <v>408</v>
      </c>
      <c r="N3179" t="s">
        <v>2520</v>
      </c>
      <c r="O3179" s="2">
        <v>44336</v>
      </c>
      <c r="P3179" t="s">
        <v>1522</v>
      </c>
      <c r="Q3179" t="s">
        <v>568</v>
      </c>
      <c r="R3179" t="s">
        <v>469</v>
      </c>
      <c r="S3179" t="s">
        <v>2700</v>
      </c>
    </row>
    <row r="3180" spans="2:19" x14ac:dyDescent="0.25">
      <c r="B3180" t="s">
        <v>372</v>
      </c>
      <c r="C3180" t="s">
        <v>373</v>
      </c>
      <c r="D3180" t="s">
        <v>374</v>
      </c>
      <c r="E3180" t="s">
        <v>15</v>
      </c>
      <c r="F3180">
        <v>0</v>
      </c>
      <c r="G3180" t="s">
        <v>2517</v>
      </c>
      <c r="H3180">
        <v>0</v>
      </c>
      <c r="J3180">
        <v>6</v>
      </c>
      <c r="K3180" s="2">
        <v>44536.297101006952</v>
      </c>
      <c r="L3180" t="s">
        <v>408</v>
      </c>
      <c r="N3180" t="s">
        <v>2521</v>
      </c>
      <c r="O3180" s="2">
        <v>44336</v>
      </c>
      <c r="P3180" t="s">
        <v>1522</v>
      </c>
      <c r="Q3180" t="s">
        <v>568</v>
      </c>
      <c r="R3180" t="s">
        <v>469</v>
      </c>
      <c r="S3180" t="s">
        <v>2700</v>
      </c>
    </row>
    <row r="3181" spans="2:19" x14ac:dyDescent="0.25">
      <c r="B3181" t="s">
        <v>372</v>
      </c>
      <c r="C3181" t="s">
        <v>373</v>
      </c>
      <c r="D3181" t="s">
        <v>374</v>
      </c>
      <c r="E3181" t="s">
        <v>18</v>
      </c>
      <c r="F3181">
        <v>1</v>
      </c>
      <c r="G3181" t="s">
        <v>2517</v>
      </c>
      <c r="H3181">
        <v>0</v>
      </c>
      <c r="J3181">
        <v>1</v>
      </c>
      <c r="K3181" s="2">
        <v>44536.297101006952</v>
      </c>
      <c r="L3181" t="s">
        <v>408</v>
      </c>
      <c r="N3181" t="s">
        <v>2518</v>
      </c>
      <c r="O3181" s="2">
        <v>44377</v>
      </c>
      <c r="P3181" t="s">
        <v>1310</v>
      </c>
      <c r="Q3181" t="s">
        <v>416</v>
      </c>
      <c r="R3181" t="s">
        <v>2519</v>
      </c>
    </row>
    <row r="3182" spans="2:19" x14ac:dyDescent="0.25">
      <c r="B3182" t="s">
        <v>372</v>
      </c>
      <c r="C3182" t="s">
        <v>373</v>
      </c>
      <c r="D3182" t="s">
        <v>374</v>
      </c>
      <c r="E3182" t="s">
        <v>18</v>
      </c>
      <c r="F3182">
        <v>1</v>
      </c>
      <c r="G3182" t="s">
        <v>2517</v>
      </c>
      <c r="H3182">
        <v>0</v>
      </c>
      <c r="J3182">
        <v>2</v>
      </c>
      <c r="K3182" s="2">
        <v>44536.297101006952</v>
      </c>
      <c r="L3182" t="s">
        <v>408</v>
      </c>
      <c r="N3182" t="s">
        <v>2520</v>
      </c>
      <c r="O3182" s="2">
        <v>44377</v>
      </c>
      <c r="P3182" t="s">
        <v>1310</v>
      </c>
      <c r="Q3182" t="s">
        <v>416</v>
      </c>
      <c r="R3182" t="s">
        <v>2519</v>
      </c>
    </row>
    <row r="3183" spans="2:19" x14ac:dyDescent="0.25">
      <c r="B3183" t="s">
        <v>372</v>
      </c>
      <c r="C3183" t="s">
        <v>373</v>
      </c>
      <c r="D3183" t="s">
        <v>374</v>
      </c>
      <c r="E3183" t="s">
        <v>18</v>
      </c>
      <c r="F3183">
        <v>1</v>
      </c>
      <c r="G3183" t="s">
        <v>2517</v>
      </c>
      <c r="H3183">
        <v>0</v>
      </c>
      <c r="J3183">
        <v>3</v>
      </c>
      <c r="K3183" s="2">
        <v>44536.297101006952</v>
      </c>
      <c r="L3183" t="s">
        <v>408</v>
      </c>
      <c r="N3183" t="s">
        <v>2521</v>
      </c>
      <c r="O3183" s="2">
        <v>44377</v>
      </c>
      <c r="P3183" t="s">
        <v>1310</v>
      </c>
      <c r="Q3183" t="s">
        <v>416</v>
      </c>
      <c r="R3183" t="s">
        <v>2519</v>
      </c>
    </row>
    <row r="3184" spans="2:19" x14ac:dyDescent="0.25">
      <c r="B3184" t="s">
        <v>372</v>
      </c>
      <c r="C3184" t="s">
        <v>373</v>
      </c>
      <c r="D3184" t="s">
        <v>374</v>
      </c>
      <c r="E3184" t="s">
        <v>20</v>
      </c>
      <c r="F3184">
        <v>2</v>
      </c>
      <c r="G3184" t="s">
        <v>2517</v>
      </c>
      <c r="H3184">
        <v>0</v>
      </c>
      <c r="J3184">
        <v>1</v>
      </c>
      <c r="K3184" s="2">
        <v>44536.297101006952</v>
      </c>
      <c r="L3184" t="s">
        <v>408</v>
      </c>
      <c r="N3184" t="s">
        <v>2518</v>
      </c>
      <c r="O3184" s="2">
        <v>44419</v>
      </c>
      <c r="P3184" t="s">
        <v>642</v>
      </c>
      <c r="Q3184" t="s">
        <v>416</v>
      </c>
      <c r="R3184" t="s">
        <v>2519</v>
      </c>
    </row>
    <row r="3185" spans="1:18" x14ac:dyDescent="0.25">
      <c r="B3185" t="s">
        <v>372</v>
      </c>
      <c r="C3185" t="s">
        <v>373</v>
      </c>
      <c r="D3185" t="s">
        <v>374</v>
      </c>
      <c r="E3185" t="s">
        <v>20</v>
      </c>
      <c r="F3185">
        <v>2</v>
      </c>
      <c r="G3185" t="s">
        <v>2517</v>
      </c>
      <c r="H3185">
        <v>0</v>
      </c>
      <c r="J3185">
        <v>2</v>
      </c>
      <c r="K3185" s="2">
        <v>44536.297101006952</v>
      </c>
      <c r="L3185" t="s">
        <v>408</v>
      </c>
      <c r="N3185" t="s">
        <v>2520</v>
      </c>
      <c r="O3185" s="2">
        <v>44419</v>
      </c>
      <c r="P3185" t="s">
        <v>642</v>
      </c>
      <c r="Q3185" t="s">
        <v>416</v>
      </c>
      <c r="R3185" t="s">
        <v>2519</v>
      </c>
    </row>
    <row r="3186" spans="1:18" x14ac:dyDescent="0.25">
      <c r="B3186" t="s">
        <v>372</v>
      </c>
      <c r="C3186" t="s">
        <v>373</v>
      </c>
      <c r="D3186" t="s">
        <v>374</v>
      </c>
      <c r="E3186" t="s">
        <v>20</v>
      </c>
      <c r="F3186">
        <v>2</v>
      </c>
      <c r="G3186" t="s">
        <v>2517</v>
      </c>
      <c r="H3186">
        <v>0</v>
      </c>
      <c r="J3186">
        <v>3</v>
      </c>
      <c r="K3186" s="2">
        <v>44536.297101006952</v>
      </c>
      <c r="L3186" t="s">
        <v>408</v>
      </c>
      <c r="N3186" t="s">
        <v>2521</v>
      </c>
      <c r="O3186" s="2">
        <v>44419</v>
      </c>
      <c r="P3186" t="s">
        <v>642</v>
      </c>
      <c r="Q3186" t="s">
        <v>416</v>
      </c>
      <c r="R3186" t="s">
        <v>2519</v>
      </c>
    </row>
    <row r="3187" spans="1:18" x14ac:dyDescent="0.25">
      <c r="A3187" t="s">
        <v>37</v>
      </c>
      <c r="B3187" t="s">
        <v>372</v>
      </c>
      <c r="C3187" t="s">
        <v>373</v>
      </c>
      <c r="D3187" t="s">
        <v>374</v>
      </c>
      <c r="E3187" t="s">
        <v>68</v>
      </c>
      <c r="F3187">
        <v>3</v>
      </c>
      <c r="G3187" t="s">
        <v>2517</v>
      </c>
      <c r="H3187">
        <v>0</v>
      </c>
      <c r="J3187">
        <v>1</v>
      </c>
      <c r="K3187" s="2">
        <v>44536.297101006952</v>
      </c>
      <c r="L3187" t="s">
        <v>408</v>
      </c>
      <c r="N3187" t="s">
        <v>2518</v>
      </c>
      <c r="O3187" s="2">
        <v>44448</v>
      </c>
      <c r="P3187" t="s">
        <v>1719</v>
      </c>
      <c r="Q3187" t="s">
        <v>416</v>
      </c>
      <c r="R3187" t="s">
        <v>2519</v>
      </c>
    </row>
    <row r="3188" spans="1:18" x14ac:dyDescent="0.25">
      <c r="A3188" t="s">
        <v>37</v>
      </c>
      <c r="B3188" t="s">
        <v>372</v>
      </c>
      <c r="C3188" t="s">
        <v>373</v>
      </c>
      <c r="D3188" t="s">
        <v>374</v>
      </c>
      <c r="E3188" t="s">
        <v>68</v>
      </c>
      <c r="F3188">
        <v>3</v>
      </c>
      <c r="G3188" t="s">
        <v>2517</v>
      </c>
      <c r="H3188">
        <v>0</v>
      </c>
      <c r="J3188">
        <v>2</v>
      </c>
      <c r="K3188" s="2">
        <v>44536.297101006952</v>
      </c>
      <c r="L3188" t="s">
        <v>408</v>
      </c>
      <c r="N3188" t="s">
        <v>2520</v>
      </c>
      <c r="O3188" s="2">
        <v>44448</v>
      </c>
      <c r="P3188" t="s">
        <v>1719</v>
      </c>
      <c r="Q3188" t="s">
        <v>416</v>
      </c>
      <c r="R3188" t="s">
        <v>2519</v>
      </c>
    </row>
    <row r="3189" spans="1:18" x14ac:dyDescent="0.25">
      <c r="A3189" t="s">
        <v>37</v>
      </c>
      <c r="B3189" t="s">
        <v>372</v>
      </c>
      <c r="C3189" t="s">
        <v>373</v>
      </c>
      <c r="D3189" t="s">
        <v>374</v>
      </c>
      <c r="E3189" t="s">
        <v>68</v>
      </c>
      <c r="F3189">
        <v>3</v>
      </c>
      <c r="G3189" t="s">
        <v>2517</v>
      </c>
      <c r="H3189">
        <v>0</v>
      </c>
      <c r="J3189">
        <v>3</v>
      </c>
      <c r="K3189" s="2">
        <v>44536.297101006952</v>
      </c>
      <c r="L3189" t="s">
        <v>408</v>
      </c>
      <c r="N3189" t="s">
        <v>2521</v>
      </c>
      <c r="O3189" s="2">
        <v>44448</v>
      </c>
      <c r="P3189" t="s">
        <v>1719</v>
      </c>
      <c r="Q3189" t="s">
        <v>416</v>
      </c>
      <c r="R3189" t="s">
        <v>2519</v>
      </c>
    </row>
    <row r="3190" spans="1:18" x14ac:dyDescent="0.25">
      <c r="A3190" t="s">
        <v>37</v>
      </c>
      <c r="B3190" t="s">
        <v>372</v>
      </c>
      <c r="C3190" t="s">
        <v>373</v>
      </c>
      <c r="D3190" t="s">
        <v>374</v>
      </c>
      <c r="E3190" t="s">
        <v>68</v>
      </c>
      <c r="F3190">
        <v>3</v>
      </c>
      <c r="G3190" t="s">
        <v>2517</v>
      </c>
      <c r="H3190">
        <v>0</v>
      </c>
      <c r="J3190">
        <v>4</v>
      </c>
      <c r="K3190" s="2">
        <v>44536.297101006952</v>
      </c>
      <c r="L3190" t="s">
        <v>408</v>
      </c>
      <c r="N3190" t="s">
        <v>2523</v>
      </c>
      <c r="O3190" s="2">
        <v>44451</v>
      </c>
      <c r="P3190" t="s">
        <v>2006</v>
      </c>
      <c r="Q3190" t="s">
        <v>2114</v>
      </c>
      <c r="R3190" t="s">
        <v>2519</v>
      </c>
    </row>
    <row r="3191" spans="1:18" x14ac:dyDescent="0.25">
      <c r="A3191" t="s">
        <v>37</v>
      </c>
      <c r="B3191" t="s">
        <v>372</v>
      </c>
      <c r="C3191" t="s">
        <v>373</v>
      </c>
      <c r="D3191" t="s">
        <v>374</v>
      </c>
      <c r="E3191" t="s">
        <v>68</v>
      </c>
      <c r="F3191">
        <v>3</v>
      </c>
      <c r="G3191" t="s">
        <v>2517</v>
      </c>
      <c r="H3191">
        <v>0</v>
      </c>
      <c r="J3191">
        <v>5</v>
      </c>
      <c r="K3191" s="2">
        <v>44536.297101006952</v>
      </c>
      <c r="L3191" t="s">
        <v>408</v>
      </c>
      <c r="N3191" t="s">
        <v>2097</v>
      </c>
      <c r="O3191" s="2">
        <v>44453</v>
      </c>
      <c r="P3191" t="s">
        <v>893</v>
      </c>
      <c r="Q3191" t="s">
        <v>2129</v>
      </c>
      <c r="R3191" t="s">
        <v>2519</v>
      </c>
    </row>
    <row r="3192" spans="1:18" x14ac:dyDescent="0.25">
      <c r="B3192" t="s">
        <v>375</v>
      </c>
      <c r="C3192" t="s">
        <v>373</v>
      </c>
      <c r="D3192" t="s">
        <v>374</v>
      </c>
      <c r="E3192" t="s">
        <v>406</v>
      </c>
      <c r="F3192">
        <v>0</v>
      </c>
      <c r="G3192" t="s">
        <v>2517</v>
      </c>
      <c r="H3192">
        <v>0</v>
      </c>
      <c r="J3192">
        <v>1</v>
      </c>
      <c r="K3192" s="2">
        <v>44536.297101006952</v>
      </c>
      <c r="L3192" t="s">
        <v>408</v>
      </c>
      <c r="N3192" t="s">
        <v>2518</v>
      </c>
      <c r="O3192" s="2">
        <v>44317</v>
      </c>
      <c r="P3192" t="s">
        <v>1256</v>
      </c>
      <c r="Q3192" t="s">
        <v>416</v>
      </c>
      <c r="R3192" t="s">
        <v>2519</v>
      </c>
    </row>
    <row r="3193" spans="1:18" x14ac:dyDescent="0.25">
      <c r="B3193" t="s">
        <v>375</v>
      </c>
      <c r="C3193" t="s">
        <v>373</v>
      </c>
      <c r="D3193" t="s">
        <v>374</v>
      </c>
      <c r="E3193" t="s">
        <v>406</v>
      </c>
      <c r="F3193">
        <v>0</v>
      </c>
      <c r="G3193" t="s">
        <v>2517</v>
      </c>
      <c r="H3193">
        <v>0</v>
      </c>
      <c r="J3193">
        <v>2</v>
      </c>
      <c r="K3193" s="2">
        <v>44536.297101006952</v>
      </c>
      <c r="L3193" t="s">
        <v>408</v>
      </c>
      <c r="N3193" t="s">
        <v>2520</v>
      </c>
      <c r="O3193" s="2">
        <v>44317</v>
      </c>
      <c r="P3193" t="s">
        <v>1256</v>
      </c>
      <c r="Q3193" t="s">
        <v>416</v>
      </c>
      <c r="R3193" t="s">
        <v>2519</v>
      </c>
    </row>
    <row r="3194" spans="1:18" x14ac:dyDescent="0.25">
      <c r="B3194" t="s">
        <v>375</v>
      </c>
      <c r="C3194" t="s">
        <v>373</v>
      </c>
      <c r="D3194" t="s">
        <v>374</v>
      </c>
      <c r="E3194" t="s">
        <v>406</v>
      </c>
      <c r="F3194">
        <v>0</v>
      </c>
      <c r="G3194" t="s">
        <v>2517</v>
      </c>
      <c r="H3194">
        <v>0</v>
      </c>
      <c r="J3194">
        <v>3</v>
      </c>
      <c r="K3194" s="2">
        <v>44536.297101006952</v>
      </c>
      <c r="L3194" t="s">
        <v>408</v>
      </c>
      <c r="N3194" t="s">
        <v>2521</v>
      </c>
      <c r="O3194" s="2">
        <v>44317</v>
      </c>
      <c r="P3194" t="s">
        <v>1256</v>
      </c>
      <c r="Q3194" t="s">
        <v>416</v>
      </c>
      <c r="R3194" t="s">
        <v>2519</v>
      </c>
    </row>
    <row r="3195" spans="1:18" x14ac:dyDescent="0.25">
      <c r="B3195" t="s">
        <v>375</v>
      </c>
      <c r="C3195" t="s">
        <v>373</v>
      </c>
      <c r="D3195" t="s">
        <v>374</v>
      </c>
      <c r="E3195" t="s">
        <v>406</v>
      </c>
      <c r="F3195">
        <v>0</v>
      </c>
      <c r="G3195" t="s">
        <v>2517</v>
      </c>
      <c r="H3195">
        <v>0</v>
      </c>
      <c r="J3195">
        <v>4</v>
      </c>
      <c r="K3195" s="2">
        <v>44536.297101006952</v>
      </c>
      <c r="L3195" t="s">
        <v>408</v>
      </c>
      <c r="N3195" t="s">
        <v>2523</v>
      </c>
      <c r="O3195" s="2">
        <v>44318</v>
      </c>
      <c r="P3195" t="s">
        <v>2424</v>
      </c>
      <c r="Q3195" t="s">
        <v>2114</v>
      </c>
      <c r="R3195" t="s">
        <v>2519</v>
      </c>
    </row>
    <row r="3196" spans="1:18" x14ac:dyDescent="0.25">
      <c r="B3196" t="s">
        <v>375</v>
      </c>
      <c r="C3196" t="s">
        <v>373</v>
      </c>
      <c r="D3196" t="s">
        <v>374</v>
      </c>
      <c r="E3196" t="s">
        <v>406</v>
      </c>
      <c r="F3196">
        <v>0</v>
      </c>
      <c r="G3196" t="s">
        <v>2517</v>
      </c>
      <c r="H3196">
        <v>0</v>
      </c>
      <c r="J3196">
        <v>5</v>
      </c>
      <c r="K3196" s="2">
        <v>44536.297101006952</v>
      </c>
      <c r="L3196" t="s">
        <v>408</v>
      </c>
      <c r="N3196" t="s">
        <v>2097</v>
      </c>
      <c r="O3196" s="2">
        <v>44316</v>
      </c>
      <c r="P3196" t="s">
        <v>1881</v>
      </c>
      <c r="Q3196" t="s">
        <v>2129</v>
      </c>
      <c r="R3196" t="s">
        <v>2519</v>
      </c>
    </row>
    <row r="3197" spans="1:18" x14ac:dyDescent="0.25">
      <c r="B3197" t="s">
        <v>375</v>
      </c>
      <c r="C3197" t="s">
        <v>373</v>
      </c>
      <c r="D3197" t="s">
        <v>374</v>
      </c>
      <c r="E3197" t="s">
        <v>15</v>
      </c>
      <c r="F3197">
        <v>0</v>
      </c>
      <c r="G3197" t="s">
        <v>2517</v>
      </c>
      <c r="H3197">
        <v>0</v>
      </c>
      <c r="J3197">
        <v>1</v>
      </c>
      <c r="K3197" s="2">
        <v>44536.297101006952</v>
      </c>
      <c r="L3197" t="s">
        <v>408</v>
      </c>
      <c r="N3197" t="s">
        <v>2518</v>
      </c>
      <c r="O3197" s="2">
        <v>44370</v>
      </c>
      <c r="P3197" t="s">
        <v>888</v>
      </c>
      <c r="Q3197" t="s">
        <v>416</v>
      </c>
      <c r="R3197" t="s">
        <v>2519</v>
      </c>
    </row>
    <row r="3198" spans="1:18" x14ac:dyDescent="0.25">
      <c r="B3198" t="s">
        <v>375</v>
      </c>
      <c r="C3198" t="s">
        <v>373</v>
      </c>
      <c r="D3198" t="s">
        <v>374</v>
      </c>
      <c r="E3198" t="s">
        <v>15</v>
      </c>
      <c r="F3198">
        <v>0</v>
      </c>
      <c r="G3198" t="s">
        <v>2517</v>
      </c>
      <c r="H3198">
        <v>0</v>
      </c>
      <c r="J3198">
        <v>2</v>
      </c>
      <c r="K3198" s="2">
        <v>44536.297101006952</v>
      </c>
      <c r="L3198" t="s">
        <v>408</v>
      </c>
      <c r="N3198" t="s">
        <v>2520</v>
      </c>
      <c r="O3198" s="2">
        <v>44370</v>
      </c>
      <c r="P3198" t="s">
        <v>888</v>
      </c>
      <c r="Q3198" t="s">
        <v>416</v>
      </c>
      <c r="R3198" t="s">
        <v>2519</v>
      </c>
    </row>
    <row r="3199" spans="1:18" x14ac:dyDescent="0.25">
      <c r="B3199" t="s">
        <v>375</v>
      </c>
      <c r="C3199" t="s">
        <v>373</v>
      </c>
      <c r="D3199" t="s">
        <v>374</v>
      </c>
      <c r="E3199" t="s">
        <v>15</v>
      </c>
      <c r="F3199">
        <v>0</v>
      </c>
      <c r="G3199" t="s">
        <v>2517</v>
      </c>
      <c r="H3199">
        <v>0</v>
      </c>
      <c r="J3199">
        <v>3</v>
      </c>
      <c r="K3199" s="2">
        <v>44536.297101006952</v>
      </c>
      <c r="L3199" t="s">
        <v>408</v>
      </c>
      <c r="N3199" t="s">
        <v>2521</v>
      </c>
      <c r="O3199" s="2">
        <v>44370</v>
      </c>
      <c r="P3199" t="s">
        <v>888</v>
      </c>
      <c r="Q3199" t="s">
        <v>416</v>
      </c>
      <c r="R3199" t="s">
        <v>2519</v>
      </c>
    </row>
    <row r="3200" spans="1:18" x14ac:dyDescent="0.25">
      <c r="B3200" t="s">
        <v>375</v>
      </c>
      <c r="C3200" t="s">
        <v>373</v>
      </c>
      <c r="D3200" t="s">
        <v>374</v>
      </c>
      <c r="E3200" t="s">
        <v>15</v>
      </c>
      <c r="F3200">
        <v>0</v>
      </c>
      <c r="G3200" t="s">
        <v>2517</v>
      </c>
      <c r="H3200">
        <v>0</v>
      </c>
      <c r="J3200">
        <v>4</v>
      </c>
      <c r="K3200" s="2">
        <v>44536.297101006952</v>
      </c>
      <c r="L3200" t="s">
        <v>408</v>
      </c>
      <c r="N3200" t="s">
        <v>2523</v>
      </c>
      <c r="O3200" s="2">
        <v>44371</v>
      </c>
      <c r="P3200" t="s">
        <v>843</v>
      </c>
      <c r="Q3200" t="s">
        <v>2114</v>
      </c>
      <c r="R3200" t="s">
        <v>2519</v>
      </c>
    </row>
    <row r="3201" spans="2:18" x14ac:dyDescent="0.25">
      <c r="B3201" t="s">
        <v>375</v>
      </c>
      <c r="C3201" t="s">
        <v>373</v>
      </c>
      <c r="D3201" t="s">
        <v>374</v>
      </c>
      <c r="E3201" t="s">
        <v>18</v>
      </c>
      <c r="F3201">
        <v>1</v>
      </c>
      <c r="G3201" t="s">
        <v>2517</v>
      </c>
      <c r="H3201">
        <v>0</v>
      </c>
      <c r="J3201">
        <v>1</v>
      </c>
      <c r="K3201" s="2">
        <v>44536.297101006952</v>
      </c>
      <c r="L3201" t="s">
        <v>408</v>
      </c>
      <c r="N3201" t="s">
        <v>2518</v>
      </c>
      <c r="O3201" s="2">
        <v>44412</v>
      </c>
      <c r="P3201" t="s">
        <v>1384</v>
      </c>
      <c r="Q3201" t="s">
        <v>416</v>
      </c>
      <c r="R3201" t="s">
        <v>2519</v>
      </c>
    </row>
    <row r="3202" spans="2:18" x14ac:dyDescent="0.25">
      <c r="B3202" t="s">
        <v>375</v>
      </c>
      <c r="C3202" t="s">
        <v>373</v>
      </c>
      <c r="D3202" t="s">
        <v>374</v>
      </c>
      <c r="E3202" t="s">
        <v>18</v>
      </c>
      <c r="F3202">
        <v>1</v>
      </c>
      <c r="G3202" t="s">
        <v>2517</v>
      </c>
      <c r="H3202">
        <v>0</v>
      </c>
      <c r="J3202">
        <v>2</v>
      </c>
      <c r="K3202" s="2">
        <v>44536.297101006952</v>
      </c>
      <c r="L3202" t="s">
        <v>408</v>
      </c>
      <c r="N3202" t="s">
        <v>2520</v>
      </c>
      <c r="O3202" s="2">
        <v>44412</v>
      </c>
      <c r="P3202" t="s">
        <v>1384</v>
      </c>
      <c r="Q3202" t="s">
        <v>416</v>
      </c>
      <c r="R3202" t="s">
        <v>2519</v>
      </c>
    </row>
    <row r="3203" spans="2:18" x14ac:dyDescent="0.25">
      <c r="B3203" t="s">
        <v>375</v>
      </c>
      <c r="C3203" t="s">
        <v>373</v>
      </c>
      <c r="D3203" t="s">
        <v>374</v>
      </c>
      <c r="E3203" t="s">
        <v>18</v>
      </c>
      <c r="F3203">
        <v>1</v>
      </c>
      <c r="G3203" t="s">
        <v>2517</v>
      </c>
      <c r="H3203">
        <v>0</v>
      </c>
      <c r="J3203">
        <v>3</v>
      </c>
      <c r="K3203" s="2">
        <v>44536.297101006952</v>
      </c>
      <c r="L3203" t="s">
        <v>408</v>
      </c>
      <c r="N3203" t="s">
        <v>2521</v>
      </c>
      <c r="O3203" s="2">
        <v>44412</v>
      </c>
      <c r="P3203" t="s">
        <v>1384</v>
      </c>
      <c r="Q3203" t="s">
        <v>416</v>
      </c>
      <c r="R3203" t="s">
        <v>2519</v>
      </c>
    </row>
    <row r="3204" spans="2:18" x14ac:dyDescent="0.25">
      <c r="B3204" t="s">
        <v>375</v>
      </c>
      <c r="C3204" t="s">
        <v>373</v>
      </c>
      <c r="D3204" t="s">
        <v>374</v>
      </c>
      <c r="E3204" t="s">
        <v>18</v>
      </c>
      <c r="F3204">
        <v>1</v>
      </c>
      <c r="G3204" t="s">
        <v>2517</v>
      </c>
      <c r="H3204">
        <v>0</v>
      </c>
      <c r="J3204">
        <v>4</v>
      </c>
      <c r="K3204" s="2">
        <v>44536.297101006952</v>
      </c>
      <c r="L3204" t="s">
        <v>408</v>
      </c>
      <c r="N3204" t="s">
        <v>2523</v>
      </c>
      <c r="O3204" s="2">
        <v>44412</v>
      </c>
      <c r="P3204" t="s">
        <v>1384</v>
      </c>
      <c r="Q3204" t="s">
        <v>2114</v>
      </c>
      <c r="R3204" t="s">
        <v>2519</v>
      </c>
    </row>
    <row r="3205" spans="2:18" x14ac:dyDescent="0.25">
      <c r="B3205" t="s">
        <v>375</v>
      </c>
      <c r="C3205" t="s">
        <v>373</v>
      </c>
      <c r="D3205" t="s">
        <v>374</v>
      </c>
      <c r="E3205" t="s">
        <v>20</v>
      </c>
      <c r="F3205">
        <v>2</v>
      </c>
      <c r="G3205" t="s">
        <v>2517</v>
      </c>
      <c r="H3205">
        <v>0</v>
      </c>
      <c r="J3205">
        <v>1</v>
      </c>
      <c r="K3205" s="2">
        <v>44536.297101006952</v>
      </c>
      <c r="L3205" t="s">
        <v>408</v>
      </c>
      <c r="N3205" t="s">
        <v>2518</v>
      </c>
      <c r="O3205" s="2">
        <v>44453</v>
      </c>
      <c r="P3205" t="s">
        <v>893</v>
      </c>
      <c r="Q3205" t="s">
        <v>416</v>
      </c>
      <c r="R3205" t="s">
        <v>2519</v>
      </c>
    </row>
    <row r="3206" spans="2:18" x14ac:dyDescent="0.25">
      <c r="B3206" t="s">
        <v>375</v>
      </c>
      <c r="C3206" t="s">
        <v>373</v>
      </c>
      <c r="D3206" t="s">
        <v>374</v>
      </c>
      <c r="E3206" t="s">
        <v>20</v>
      </c>
      <c r="F3206">
        <v>2</v>
      </c>
      <c r="G3206" t="s">
        <v>2517</v>
      </c>
      <c r="H3206">
        <v>0</v>
      </c>
      <c r="J3206">
        <v>2</v>
      </c>
      <c r="K3206" s="2">
        <v>44536.297101006952</v>
      </c>
      <c r="L3206" t="s">
        <v>408</v>
      </c>
      <c r="N3206" t="s">
        <v>2520</v>
      </c>
      <c r="O3206" s="2">
        <v>44453</v>
      </c>
      <c r="P3206" t="s">
        <v>893</v>
      </c>
      <c r="Q3206" t="s">
        <v>416</v>
      </c>
      <c r="R3206" t="s">
        <v>2519</v>
      </c>
    </row>
    <row r="3207" spans="2:18" x14ac:dyDescent="0.25">
      <c r="B3207" t="s">
        <v>375</v>
      </c>
      <c r="C3207" t="s">
        <v>373</v>
      </c>
      <c r="D3207" t="s">
        <v>374</v>
      </c>
      <c r="E3207" t="s">
        <v>20</v>
      </c>
      <c r="F3207">
        <v>2</v>
      </c>
      <c r="G3207" t="s">
        <v>2517</v>
      </c>
      <c r="H3207">
        <v>0</v>
      </c>
      <c r="J3207">
        <v>3</v>
      </c>
      <c r="K3207" s="2">
        <v>44536.297101006952</v>
      </c>
      <c r="L3207" t="s">
        <v>408</v>
      </c>
      <c r="N3207" t="s">
        <v>2521</v>
      </c>
      <c r="O3207" s="2">
        <v>44453</v>
      </c>
      <c r="P3207" t="s">
        <v>893</v>
      </c>
      <c r="Q3207" t="s">
        <v>416</v>
      </c>
      <c r="R3207" t="s">
        <v>2519</v>
      </c>
    </row>
    <row r="3208" spans="2:18" x14ac:dyDescent="0.25">
      <c r="B3208" t="s">
        <v>375</v>
      </c>
      <c r="C3208" t="s">
        <v>373</v>
      </c>
      <c r="D3208" t="s">
        <v>374</v>
      </c>
      <c r="E3208" t="s">
        <v>20</v>
      </c>
      <c r="F3208">
        <v>2</v>
      </c>
      <c r="G3208" t="s">
        <v>2517</v>
      </c>
      <c r="H3208">
        <v>0</v>
      </c>
      <c r="J3208">
        <v>4</v>
      </c>
      <c r="K3208" s="2">
        <v>44536.297101006952</v>
      </c>
      <c r="L3208" t="s">
        <v>408</v>
      </c>
      <c r="N3208" t="s">
        <v>2523</v>
      </c>
      <c r="O3208" s="2">
        <v>44454</v>
      </c>
      <c r="P3208" t="s">
        <v>502</v>
      </c>
      <c r="Q3208" t="s">
        <v>2114</v>
      </c>
      <c r="R3208" t="s">
        <v>2519</v>
      </c>
    </row>
    <row r="3209" spans="2:18" x14ac:dyDescent="0.25">
      <c r="B3209" t="s">
        <v>376</v>
      </c>
      <c r="C3209" t="s">
        <v>373</v>
      </c>
      <c r="D3209" t="s">
        <v>374</v>
      </c>
      <c r="E3209" t="s">
        <v>406</v>
      </c>
      <c r="F3209">
        <v>0</v>
      </c>
      <c r="G3209" t="s">
        <v>2517</v>
      </c>
      <c r="H3209">
        <v>0</v>
      </c>
      <c r="J3209">
        <v>1</v>
      </c>
      <c r="K3209" s="2">
        <v>44536.297101006952</v>
      </c>
      <c r="L3209" t="s">
        <v>408</v>
      </c>
      <c r="N3209" t="s">
        <v>2518</v>
      </c>
      <c r="O3209" s="2">
        <v>44349</v>
      </c>
      <c r="P3209" t="s">
        <v>1905</v>
      </c>
      <c r="Q3209" t="s">
        <v>416</v>
      </c>
      <c r="R3209" t="s">
        <v>2519</v>
      </c>
    </row>
    <row r="3210" spans="2:18" x14ac:dyDescent="0.25">
      <c r="B3210" t="s">
        <v>376</v>
      </c>
      <c r="C3210" t="s">
        <v>373</v>
      </c>
      <c r="D3210" t="s">
        <v>374</v>
      </c>
      <c r="E3210" t="s">
        <v>406</v>
      </c>
      <c r="F3210">
        <v>0</v>
      </c>
      <c r="G3210" t="s">
        <v>2517</v>
      </c>
      <c r="H3210">
        <v>0</v>
      </c>
      <c r="J3210">
        <v>2</v>
      </c>
      <c r="K3210" s="2">
        <v>44536.297101006952</v>
      </c>
      <c r="L3210" t="s">
        <v>408</v>
      </c>
      <c r="N3210" t="s">
        <v>2520</v>
      </c>
      <c r="O3210" s="2">
        <v>44349</v>
      </c>
      <c r="P3210" t="s">
        <v>1905</v>
      </c>
      <c r="Q3210" t="s">
        <v>416</v>
      </c>
      <c r="R3210" t="s">
        <v>2519</v>
      </c>
    </row>
    <row r="3211" spans="2:18" x14ac:dyDescent="0.25">
      <c r="B3211" t="s">
        <v>376</v>
      </c>
      <c r="C3211" t="s">
        <v>373</v>
      </c>
      <c r="D3211" t="s">
        <v>374</v>
      </c>
      <c r="E3211" t="s">
        <v>406</v>
      </c>
      <c r="F3211">
        <v>0</v>
      </c>
      <c r="G3211" t="s">
        <v>2517</v>
      </c>
      <c r="H3211">
        <v>0</v>
      </c>
      <c r="J3211">
        <v>3</v>
      </c>
      <c r="K3211" s="2">
        <v>44536.297101006952</v>
      </c>
      <c r="L3211" t="s">
        <v>408</v>
      </c>
      <c r="N3211" t="s">
        <v>2521</v>
      </c>
      <c r="O3211" s="2">
        <v>44349</v>
      </c>
      <c r="P3211" t="s">
        <v>1905</v>
      </c>
      <c r="Q3211" t="s">
        <v>416</v>
      </c>
      <c r="R3211" t="s">
        <v>2519</v>
      </c>
    </row>
    <row r="3212" spans="2:18" x14ac:dyDescent="0.25">
      <c r="B3212" t="s">
        <v>376</v>
      </c>
      <c r="C3212" t="s">
        <v>373</v>
      </c>
      <c r="D3212" t="s">
        <v>374</v>
      </c>
      <c r="E3212" t="s">
        <v>406</v>
      </c>
      <c r="F3212">
        <v>0</v>
      </c>
      <c r="G3212" t="s">
        <v>2517</v>
      </c>
      <c r="H3212">
        <v>0</v>
      </c>
      <c r="J3212">
        <v>4</v>
      </c>
      <c r="K3212" s="2">
        <v>44536.297101006952</v>
      </c>
      <c r="L3212" t="s">
        <v>408</v>
      </c>
      <c r="N3212" t="s">
        <v>2523</v>
      </c>
      <c r="O3212" s="2">
        <v>44348</v>
      </c>
      <c r="P3212" t="s">
        <v>1807</v>
      </c>
      <c r="Q3212" t="s">
        <v>2114</v>
      </c>
      <c r="R3212" t="s">
        <v>2519</v>
      </c>
    </row>
    <row r="3213" spans="2:18" x14ac:dyDescent="0.25">
      <c r="B3213" t="s">
        <v>376</v>
      </c>
      <c r="C3213" t="s">
        <v>373</v>
      </c>
      <c r="D3213" t="s">
        <v>374</v>
      </c>
      <c r="E3213" t="s">
        <v>406</v>
      </c>
      <c r="F3213">
        <v>0</v>
      </c>
      <c r="G3213" t="s">
        <v>2517</v>
      </c>
      <c r="H3213">
        <v>0</v>
      </c>
      <c r="J3213">
        <v>5</v>
      </c>
      <c r="K3213" s="2">
        <v>44536.297101006952</v>
      </c>
      <c r="L3213" t="s">
        <v>408</v>
      </c>
      <c r="N3213" t="s">
        <v>2097</v>
      </c>
      <c r="O3213" s="2">
        <v>44350</v>
      </c>
      <c r="P3213" t="s">
        <v>1879</v>
      </c>
      <c r="Q3213" t="s">
        <v>2129</v>
      </c>
      <c r="R3213" t="s">
        <v>2519</v>
      </c>
    </row>
    <row r="3214" spans="2:18" x14ac:dyDescent="0.25">
      <c r="B3214" t="s">
        <v>376</v>
      </c>
      <c r="C3214" t="s">
        <v>373</v>
      </c>
      <c r="D3214" t="s">
        <v>374</v>
      </c>
      <c r="E3214" t="s">
        <v>15</v>
      </c>
      <c r="F3214">
        <v>0</v>
      </c>
      <c r="G3214" t="s">
        <v>2517</v>
      </c>
      <c r="H3214">
        <v>0</v>
      </c>
      <c r="J3214">
        <v>1</v>
      </c>
      <c r="K3214" s="2">
        <v>44536.297101006952</v>
      </c>
      <c r="L3214" t="s">
        <v>408</v>
      </c>
      <c r="N3214" t="s">
        <v>2518</v>
      </c>
      <c r="O3214" s="2">
        <v>44398</v>
      </c>
      <c r="P3214" t="s">
        <v>1425</v>
      </c>
      <c r="Q3214" t="s">
        <v>416</v>
      </c>
      <c r="R3214" t="s">
        <v>2519</v>
      </c>
    </row>
    <row r="3215" spans="2:18" x14ac:dyDescent="0.25">
      <c r="B3215" t="s">
        <v>376</v>
      </c>
      <c r="C3215" t="s">
        <v>373</v>
      </c>
      <c r="D3215" t="s">
        <v>374</v>
      </c>
      <c r="E3215" t="s">
        <v>15</v>
      </c>
      <c r="F3215">
        <v>0</v>
      </c>
      <c r="G3215" t="s">
        <v>2517</v>
      </c>
      <c r="H3215">
        <v>0</v>
      </c>
      <c r="J3215">
        <v>2</v>
      </c>
      <c r="K3215" s="2">
        <v>44536.297101006952</v>
      </c>
      <c r="L3215" t="s">
        <v>408</v>
      </c>
      <c r="N3215" t="s">
        <v>2520</v>
      </c>
      <c r="O3215" s="2">
        <v>44398</v>
      </c>
      <c r="P3215" t="s">
        <v>1425</v>
      </c>
      <c r="Q3215" t="s">
        <v>416</v>
      </c>
      <c r="R3215" t="s">
        <v>2519</v>
      </c>
    </row>
    <row r="3216" spans="2:18" x14ac:dyDescent="0.25">
      <c r="B3216" t="s">
        <v>376</v>
      </c>
      <c r="C3216" t="s">
        <v>373</v>
      </c>
      <c r="D3216" t="s">
        <v>374</v>
      </c>
      <c r="E3216" t="s">
        <v>15</v>
      </c>
      <c r="F3216">
        <v>0</v>
      </c>
      <c r="G3216" t="s">
        <v>2517</v>
      </c>
      <c r="H3216">
        <v>0</v>
      </c>
      <c r="J3216">
        <v>3</v>
      </c>
      <c r="K3216" s="2">
        <v>44536.297101006952</v>
      </c>
      <c r="L3216" t="s">
        <v>408</v>
      </c>
      <c r="N3216" t="s">
        <v>2521</v>
      </c>
      <c r="O3216" s="2">
        <v>44398</v>
      </c>
      <c r="P3216" t="s">
        <v>1425</v>
      </c>
      <c r="Q3216" t="s">
        <v>416</v>
      </c>
      <c r="R3216" t="s">
        <v>2519</v>
      </c>
    </row>
    <row r="3217" spans="2:18" x14ac:dyDescent="0.25">
      <c r="B3217" t="s">
        <v>2067</v>
      </c>
      <c r="C3217" t="s">
        <v>2068</v>
      </c>
      <c r="D3217" t="s">
        <v>2069</v>
      </c>
      <c r="E3217" t="s">
        <v>406</v>
      </c>
      <c r="F3217">
        <v>0</v>
      </c>
      <c r="G3217" t="s">
        <v>2517</v>
      </c>
      <c r="H3217">
        <v>0</v>
      </c>
      <c r="J3217">
        <v>1</v>
      </c>
      <c r="K3217" s="2">
        <v>44536.297101006952</v>
      </c>
      <c r="L3217" t="s">
        <v>408</v>
      </c>
      <c r="N3217" t="s">
        <v>2518</v>
      </c>
      <c r="O3217" s="2">
        <v>44326</v>
      </c>
      <c r="P3217" t="s">
        <v>456</v>
      </c>
      <c r="Q3217" t="s">
        <v>416</v>
      </c>
      <c r="R3217" t="s">
        <v>2519</v>
      </c>
    </row>
    <row r="3218" spans="2:18" x14ac:dyDescent="0.25">
      <c r="B3218" t="s">
        <v>2067</v>
      </c>
      <c r="C3218" t="s">
        <v>2068</v>
      </c>
      <c r="D3218" t="s">
        <v>2069</v>
      </c>
      <c r="E3218" t="s">
        <v>406</v>
      </c>
      <c r="F3218">
        <v>0</v>
      </c>
      <c r="G3218" t="s">
        <v>2517</v>
      </c>
      <c r="H3218">
        <v>0</v>
      </c>
      <c r="J3218">
        <v>2</v>
      </c>
      <c r="K3218" s="2">
        <v>44536.297101006952</v>
      </c>
      <c r="L3218" t="s">
        <v>408</v>
      </c>
      <c r="N3218" t="s">
        <v>2520</v>
      </c>
      <c r="O3218" s="2">
        <v>44326</v>
      </c>
      <c r="P3218" t="s">
        <v>456</v>
      </c>
      <c r="Q3218" t="s">
        <v>416</v>
      </c>
      <c r="R3218" t="s">
        <v>2519</v>
      </c>
    </row>
    <row r="3219" spans="2:18" x14ac:dyDescent="0.25">
      <c r="B3219" t="s">
        <v>2067</v>
      </c>
      <c r="C3219" t="s">
        <v>2068</v>
      </c>
      <c r="D3219" t="s">
        <v>2069</v>
      </c>
      <c r="E3219" t="s">
        <v>406</v>
      </c>
      <c r="F3219">
        <v>0</v>
      </c>
      <c r="G3219" t="s">
        <v>2517</v>
      </c>
      <c r="H3219">
        <v>0</v>
      </c>
      <c r="J3219">
        <v>3</v>
      </c>
      <c r="K3219" s="2">
        <v>44536.297101006952</v>
      </c>
      <c r="L3219" t="s">
        <v>408</v>
      </c>
      <c r="N3219" t="s">
        <v>2097</v>
      </c>
      <c r="O3219" s="2">
        <v>44327</v>
      </c>
      <c r="P3219" t="s">
        <v>505</v>
      </c>
      <c r="Q3219" t="s">
        <v>416</v>
      </c>
      <c r="R3219" t="s">
        <v>2519</v>
      </c>
    </row>
    <row r="3220" spans="2:18" x14ac:dyDescent="0.25">
      <c r="B3220" t="s">
        <v>2067</v>
      </c>
      <c r="C3220" t="s">
        <v>2068</v>
      </c>
      <c r="D3220" t="s">
        <v>2069</v>
      </c>
      <c r="E3220" t="s">
        <v>406</v>
      </c>
      <c r="F3220">
        <v>0</v>
      </c>
      <c r="G3220" t="s">
        <v>2517</v>
      </c>
      <c r="H3220">
        <v>0</v>
      </c>
      <c r="J3220">
        <v>4</v>
      </c>
      <c r="K3220" s="2">
        <v>44536.297101006952</v>
      </c>
      <c r="L3220" t="s">
        <v>408</v>
      </c>
      <c r="N3220" t="s">
        <v>2523</v>
      </c>
      <c r="O3220" s="2">
        <v>44326</v>
      </c>
      <c r="P3220" t="s">
        <v>456</v>
      </c>
      <c r="Q3220" t="s">
        <v>1266</v>
      </c>
      <c r="R3220" t="s">
        <v>2519</v>
      </c>
    </row>
    <row r="3221" spans="2:18" x14ac:dyDescent="0.25">
      <c r="B3221" t="s">
        <v>2067</v>
      </c>
      <c r="C3221" t="s">
        <v>2068</v>
      </c>
      <c r="D3221" t="s">
        <v>2069</v>
      </c>
      <c r="E3221" t="s">
        <v>406</v>
      </c>
      <c r="F3221">
        <v>0</v>
      </c>
      <c r="G3221" t="s">
        <v>2517</v>
      </c>
      <c r="H3221">
        <v>0</v>
      </c>
      <c r="J3221">
        <v>5</v>
      </c>
      <c r="K3221" s="2">
        <v>44536.297101006952</v>
      </c>
      <c r="L3221" t="s">
        <v>408</v>
      </c>
      <c r="N3221" t="s">
        <v>2537</v>
      </c>
      <c r="O3221" s="2">
        <v>44315</v>
      </c>
      <c r="P3221" t="s">
        <v>2331</v>
      </c>
      <c r="Q3221" t="s">
        <v>2305</v>
      </c>
      <c r="R3221" t="s">
        <v>2519</v>
      </c>
    </row>
    <row r="3222" spans="2:18" x14ac:dyDescent="0.25">
      <c r="B3222" t="s">
        <v>377</v>
      </c>
      <c r="C3222" t="s">
        <v>378</v>
      </c>
      <c r="D3222" t="s">
        <v>379</v>
      </c>
      <c r="E3222" t="s">
        <v>406</v>
      </c>
      <c r="F3222">
        <v>0</v>
      </c>
      <c r="G3222" t="s">
        <v>2517</v>
      </c>
      <c r="H3222">
        <v>0</v>
      </c>
      <c r="J3222">
        <v>1</v>
      </c>
      <c r="K3222" s="2">
        <v>44536.297101006952</v>
      </c>
      <c r="L3222" t="s">
        <v>408</v>
      </c>
      <c r="N3222" t="s">
        <v>2518</v>
      </c>
      <c r="O3222" s="2">
        <v>44353</v>
      </c>
      <c r="P3222" t="s">
        <v>2073</v>
      </c>
      <c r="Q3222" t="s">
        <v>543</v>
      </c>
      <c r="R3222" t="s">
        <v>2519</v>
      </c>
    </row>
    <row r="3223" spans="2:18" x14ac:dyDescent="0.25">
      <c r="B3223" t="s">
        <v>377</v>
      </c>
      <c r="C3223" t="s">
        <v>378</v>
      </c>
      <c r="D3223" t="s">
        <v>379</v>
      </c>
      <c r="E3223" t="s">
        <v>406</v>
      </c>
      <c r="F3223">
        <v>0</v>
      </c>
      <c r="G3223" t="s">
        <v>2517</v>
      </c>
      <c r="H3223">
        <v>0</v>
      </c>
      <c r="J3223">
        <v>2</v>
      </c>
      <c r="K3223" s="2">
        <v>44536.297101006952</v>
      </c>
      <c r="L3223" t="s">
        <v>408</v>
      </c>
      <c r="N3223" t="s">
        <v>2520</v>
      </c>
      <c r="O3223" s="2">
        <v>44353</v>
      </c>
      <c r="P3223" t="s">
        <v>2073</v>
      </c>
      <c r="Q3223" t="s">
        <v>543</v>
      </c>
      <c r="R3223" t="s">
        <v>2519</v>
      </c>
    </row>
    <row r="3224" spans="2:18" x14ac:dyDescent="0.25">
      <c r="B3224" t="s">
        <v>377</v>
      </c>
      <c r="C3224" t="s">
        <v>378</v>
      </c>
      <c r="D3224" t="s">
        <v>379</v>
      </c>
      <c r="E3224" t="s">
        <v>406</v>
      </c>
      <c r="F3224">
        <v>0</v>
      </c>
      <c r="G3224" t="s">
        <v>2517</v>
      </c>
      <c r="H3224">
        <v>0</v>
      </c>
      <c r="J3224">
        <v>3</v>
      </c>
      <c r="K3224" s="2">
        <v>44536.297101006952</v>
      </c>
      <c r="L3224" t="s">
        <v>408</v>
      </c>
      <c r="N3224" t="s">
        <v>2521</v>
      </c>
      <c r="O3224" s="2">
        <v>44353</v>
      </c>
      <c r="P3224" t="s">
        <v>2073</v>
      </c>
      <c r="Q3224" t="s">
        <v>543</v>
      </c>
      <c r="R3224" t="s">
        <v>2519</v>
      </c>
    </row>
    <row r="3225" spans="2:18" x14ac:dyDescent="0.25">
      <c r="B3225" t="s">
        <v>377</v>
      </c>
      <c r="C3225" t="s">
        <v>378</v>
      </c>
      <c r="D3225" t="s">
        <v>379</v>
      </c>
      <c r="E3225" t="s">
        <v>406</v>
      </c>
      <c r="F3225">
        <v>0</v>
      </c>
      <c r="G3225" t="s">
        <v>2517</v>
      </c>
      <c r="H3225">
        <v>0</v>
      </c>
      <c r="J3225">
        <v>4</v>
      </c>
      <c r="K3225" s="2">
        <v>44536.297101006952</v>
      </c>
      <c r="L3225" t="s">
        <v>408</v>
      </c>
      <c r="N3225" t="s">
        <v>2523</v>
      </c>
      <c r="O3225" s="2">
        <v>44357</v>
      </c>
      <c r="P3225" t="s">
        <v>1774</v>
      </c>
      <c r="Q3225" t="s">
        <v>1266</v>
      </c>
      <c r="R3225" t="s">
        <v>2519</v>
      </c>
    </row>
    <row r="3226" spans="2:18" x14ac:dyDescent="0.25">
      <c r="B3226" t="s">
        <v>377</v>
      </c>
      <c r="C3226" t="s">
        <v>378</v>
      </c>
      <c r="D3226" t="s">
        <v>379</v>
      </c>
      <c r="E3226" t="s">
        <v>406</v>
      </c>
      <c r="F3226">
        <v>0</v>
      </c>
      <c r="G3226" t="s">
        <v>2517</v>
      </c>
      <c r="H3226">
        <v>0</v>
      </c>
      <c r="J3226">
        <v>5</v>
      </c>
      <c r="K3226" s="2">
        <v>44536.297101006952</v>
      </c>
      <c r="L3226" t="s">
        <v>408</v>
      </c>
      <c r="N3226" t="s">
        <v>2097</v>
      </c>
      <c r="O3226" s="2">
        <v>44357</v>
      </c>
      <c r="P3226" t="s">
        <v>1774</v>
      </c>
      <c r="Q3226" t="s">
        <v>2129</v>
      </c>
      <c r="R3226" t="s">
        <v>2519</v>
      </c>
    </row>
    <row r="3227" spans="2:18" x14ac:dyDescent="0.25">
      <c r="B3227" t="s">
        <v>377</v>
      </c>
      <c r="C3227" t="s">
        <v>378</v>
      </c>
      <c r="D3227" t="s">
        <v>379</v>
      </c>
      <c r="E3227" t="s">
        <v>462</v>
      </c>
      <c r="F3227">
        <v>0</v>
      </c>
      <c r="G3227" t="s">
        <v>2517</v>
      </c>
      <c r="H3227">
        <v>0</v>
      </c>
      <c r="J3227">
        <v>1</v>
      </c>
      <c r="K3227" s="2">
        <v>44536.297101006952</v>
      </c>
      <c r="L3227" t="s">
        <v>408</v>
      </c>
      <c r="N3227" t="s">
        <v>2518</v>
      </c>
      <c r="O3227" s="2">
        <v>44511</v>
      </c>
      <c r="P3227" t="s">
        <v>567</v>
      </c>
      <c r="Q3227" t="s">
        <v>543</v>
      </c>
      <c r="R3227" t="s">
        <v>2519</v>
      </c>
    </row>
    <row r="3228" spans="2:18" x14ac:dyDescent="0.25">
      <c r="B3228" t="s">
        <v>377</v>
      </c>
      <c r="C3228" t="s">
        <v>378</v>
      </c>
      <c r="D3228" t="s">
        <v>379</v>
      </c>
      <c r="E3228" t="s">
        <v>462</v>
      </c>
      <c r="F3228">
        <v>0</v>
      </c>
      <c r="G3228" t="s">
        <v>2517</v>
      </c>
      <c r="H3228">
        <v>0</v>
      </c>
      <c r="J3228">
        <v>2</v>
      </c>
      <c r="K3228" s="2">
        <v>44536.297101006952</v>
      </c>
      <c r="L3228" t="s">
        <v>408</v>
      </c>
      <c r="N3228" t="s">
        <v>2520</v>
      </c>
      <c r="O3228" s="2">
        <v>44511</v>
      </c>
      <c r="P3228" t="s">
        <v>567</v>
      </c>
      <c r="Q3228" t="s">
        <v>543</v>
      </c>
      <c r="R3228" t="s">
        <v>2519</v>
      </c>
    </row>
    <row r="3229" spans="2:18" x14ac:dyDescent="0.25">
      <c r="B3229" t="s">
        <v>377</v>
      </c>
      <c r="C3229" t="s">
        <v>378</v>
      </c>
      <c r="D3229" t="s">
        <v>379</v>
      </c>
      <c r="E3229" t="s">
        <v>462</v>
      </c>
      <c r="F3229">
        <v>0</v>
      </c>
      <c r="G3229" t="s">
        <v>2517</v>
      </c>
      <c r="H3229">
        <v>0</v>
      </c>
      <c r="J3229">
        <v>3</v>
      </c>
      <c r="K3229" s="2">
        <v>44536.297101006952</v>
      </c>
      <c r="L3229" t="s">
        <v>408</v>
      </c>
      <c r="N3229" t="s">
        <v>2097</v>
      </c>
      <c r="O3229" s="2">
        <v>44512</v>
      </c>
      <c r="P3229" t="s">
        <v>2701</v>
      </c>
      <c r="Q3229" t="s">
        <v>2129</v>
      </c>
      <c r="R3229" t="s">
        <v>2519</v>
      </c>
    </row>
    <row r="3230" spans="2:18" x14ac:dyDescent="0.25">
      <c r="B3230" t="s">
        <v>377</v>
      </c>
      <c r="C3230" t="s">
        <v>378</v>
      </c>
      <c r="D3230" t="s">
        <v>379</v>
      </c>
      <c r="E3230" t="s">
        <v>462</v>
      </c>
      <c r="F3230">
        <v>0</v>
      </c>
      <c r="G3230" t="s">
        <v>2517</v>
      </c>
      <c r="H3230">
        <v>0</v>
      </c>
      <c r="J3230">
        <v>4</v>
      </c>
      <c r="K3230" s="2">
        <v>44536.297101006952</v>
      </c>
      <c r="L3230" t="s">
        <v>408</v>
      </c>
      <c r="N3230" t="s">
        <v>2523</v>
      </c>
      <c r="O3230" s="2">
        <v>44516</v>
      </c>
      <c r="P3230" t="s">
        <v>1417</v>
      </c>
      <c r="Q3230" t="s">
        <v>1266</v>
      </c>
      <c r="R3230" t="s">
        <v>2519</v>
      </c>
    </row>
    <row r="3231" spans="2:18" x14ac:dyDescent="0.25">
      <c r="B3231" t="s">
        <v>377</v>
      </c>
      <c r="C3231" t="s">
        <v>378</v>
      </c>
      <c r="D3231" t="s">
        <v>379</v>
      </c>
      <c r="E3231" t="s">
        <v>15</v>
      </c>
      <c r="F3231">
        <v>0</v>
      </c>
      <c r="G3231" t="s">
        <v>2517</v>
      </c>
      <c r="H3231">
        <v>0</v>
      </c>
      <c r="J3231">
        <v>1</v>
      </c>
      <c r="K3231" s="2">
        <v>44536.297101006952</v>
      </c>
      <c r="L3231" t="s">
        <v>408</v>
      </c>
      <c r="N3231" t="s">
        <v>2518</v>
      </c>
      <c r="O3231" s="2">
        <v>44399</v>
      </c>
      <c r="P3231" t="s">
        <v>534</v>
      </c>
      <c r="Q3231" t="s">
        <v>543</v>
      </c>
      <c r="R3231" t="s">
        <v>2519</v>
      </c>
    </row>
    <row r="3232" spans="2:18" x14ac:dyDescent="0.25">
      <c r="B3232" t="s">
        <v>377</v>
      </c>
      <c r="C3232" t="s">
        <v>378</v>
      </c>
      <c r="D3232" t="s">
        <v>379</v>
      </c>
      <c r="E3232" t="s">
        <v>15</v>
      </c>
      <c r="F3232">
        <v>0</v>
      </c>
      <c r="G3232" t="s">
        <v>2517</v>
      </c>
      <c r="H3232">
        <v>0</v>
      </c>
      <c r="J3232">
        <v>2</v>
      </c>
      <c r="K3232" s="2">
        <v>44536.297101006952</v>
      </c>
      <c r="L3232" t="s">
        <v>408</v>
      </c>
      <c r="N3232" t="s">
        <v>2520</v>
      </c>
      <c r="O3232" s="2">
        <v>44399</v>
      </c>
      <c r="P3232" t="s">
        <v>534</v>
      </c>
      <c r="Q3232" t="s">
        <v>543</v>
      </c>
      <c r="R3232" t="s">
        <v>2519</v>
      </c>
    </row>
    <row r="3233" spans="1:18" x14ac:dyDescent="0.25">
      <c r="B3233" t="s">
        <v>377</v>
      </c>
      <c r="C3233" t="s">
        <v>378</v>
      </c>
      <c r="D3233" t="s">
        <v>379</v>
      </c>
      <c r="E3233" t="s">
        <v>18</v>
      </c>
      <c r="F3233">
        <v>1</v>
      </c>
      <c r="G3233" t="s">
        <v>2517</v>
      </c>
      <c r="H3233">
        <v>0</v>
      </c>
      <c r="J3233">
        <v>1</v>
      </c>
      <c r="K3233" s="2">
        <v>44536.297101006952</v>
      </c>
      <c r="L3233" t="s">
        <v>408</v>
      </c>
      <c r="N3233" t="s">
        <v>2518</v>
      </c>
      <c r="O3233" s="2">
        <v>44441</v>
      </c>
      <c r="P3233" t="s">
        <v>2078</v>
      </c>
      <c r="Q3233" t="s">
        <v>543</v>
      </c>
      <c r="R3233" t="s">
        <v>2519</v>
      </c>
    </row>
    <row r="3234" spans="1:18" x14ac:dyDescent="0.25">
      <c r="B3234" t="s">
        <v>377</v>
      </c>
      <c r="C3234" t="s">
        <v>378</v>
      </c>
      <c r="D3234" t="s">
        <v>379</v>
      </c>
      <c r="E3234" t="s">
        <v>18</v>
      </c>
      <c r="F3234">
        <v>1</v>
      </c>
      <c r="G3234" t="s">
        <v>2517</v>
      </c>
      <c r="H3234">
        <v>0</v>
      </c>
      <c r="J3234">
        <v>2</v>
      </c>
      <c r="K3234" s="2">
        <v>44536.297101006952</v>
      </c>
      <c r="L3234" t="s">
        <v>408</v>
      </c>
      <c r="N3234" t="s">
        <v>2520</v>
      </c>
      <c r="O3234" s="2">
        <v>44441</v>
      </c>
      <c r="P3234" t="s">
        <v>2078</v>
      </c>
      <c r="Q3234" t="s">
        <v>543</v>
      </c>
      <c r="R3234" t="s">
        <v>2519</v>
      </c>
    </row>
    <row r="3235" spans="1:18" x14ac:dyDescent="0.25">
      <c r="B3235" t="s">
        <v>377</v>
      </c>
      <c r="C3235" t="s">
        <v>378</v>
      </c>
      <c r="D3235" t="s">
        <v>379</v>
      </c>
      <c r="E3235" t="s">
        <v>20</v>
      </c>
      <c r="F3235">
        <v>2</v>
      </c>
      <c r="G3235" t="s">
        <v>2517</v>
      </c>
      <c r="H3235">
        <v>0</v>
      </c>
      <c r="J3235">
        <v>1</v>
      </c>
      <c r="K3235" s="2">
        <v>44536.297101006952</v>
      </c>
      <c r="L3235" t="s">
        <v>408</v>
      </c>
      <c r="N3235" t="s">
        <v>2518</v>
      </c>
      <c r="O3235" s="2">
        <v>44483</v>
      </c>
      <c r="P3235" t="s">
        <v>1415</v>
      </c>
      <c r="Q3235" t="s">
        <v>568</v>
      </c>
      <c r="R3235" t="s">
        <v>2519</v>
      </c>
    </row>
    <row r="3236" spans="1:18" x14ac:dyDescent="0.25">
      <c r="B3236" t="s">
        <v>377</v>
      </c>
      <c r="C3236" t="s">
        <v>378</v>
      </c>
      <c r="D3236" t="s">
        <v>379</v>
      </c>
      <c r="E3236" t="s">
        <v>20</v>
      </c>
      <c r="F3236">
        <v>2</v>
      </c>
      <c r="G3236" t="s">
        <v>2517</v>
      </c>
      <c r="H3236">
        <v>0</v>
      </c>
      <c r="J3236">
        <v>2</v>
      </c>
      <c r="K3236" s="2">
        <v>44536.297101006952</v>
      </c>
      <c r="L3236" t="s">
        <v>408</v>
      </c>
      <c r="N3236" t="s">
        <v>2520</v>
      </c>
      <c r="O3236" s="2">
        <v>44483</v>
      </c>
      <c r="P3236" t="s">
        <v>1415</v>
      </c>
      <c r="Q3236" t="s">
        <v>543</v>
      </c>
      <c r="R3236" t="s">
        <v>2519</v>
      </c>
    </row>
    <row r="3237" spans="1:18" x14ac:dyDescent="0.25">
      <c r="A3237" t="s">
        <v>37</v>
      </c>
      <c r="B3237" t="s">
        <v>377</v>
      </c>
      <c r="C3237" t="s">
        <v>378</v>
      </c>
      <c r="D3237" t="s">
        <v>379</v>
      </c>
      <c r="E3237" t="s">
        <v>68</v>
      </c>
      <c r="F3237">
        <v>3</v>
      </c>
      <c r="G3237" t="s">
        <v>2517</v>
      </c>
      <c r="H3237">
        <v>0</v>
      </c>
      <c r="J3237">
        <v>1</v>
      </c>
      <c r="K3237" s="2">
        <v>44536.297101006952</v>
      </c>
      <c r="L3237" t="s">
        <v>408</v>
      </c>
      <c r="N3237" t="s">
        <v>2518</v>
      </c>
      <c r="O3237" s="2">
        <v>44511</v>
      </c>
      <c r="P3237" t="s">
        <v>567</v>
      </c>
      <c r="Q3237" t="s">
        <v>543</v>
      </c>
      <c r="R3237" t="s">
        <v>2519</v>
      </c>
    </row>
    <row r="3238" spans="1:18" x14ac:dyDescent="0.25">
      <c r="A3238" t="s">
        <v>37</v>
      </c>
      <c r="B3238" t="s">
        <v>377</v>
      </c>
      <c r="C3238" t="s">
        <v>378</v>
      </c>
      <c r="D3238" t="s">
        <v>379</v>
      </c>
      <c r="E3238" t="s">
        <v>68</v>
      </c>
      <c r="F3238">
        <v>3</v>
      </c>
      <c r="G3238" t="s">
        <v>2517</v>
      </c>
      <c r="H3238">
        <v>0</v>
      </c>
      <c r="J3238">
        <v>2</v>
      </c>
      <c r="K3238" s="2">
        <v>44536.297101006952</v>
      </c>
      <c r="L3238" t="s">
        <v>408</v>
      </c>
      <c r="N3238" t="s">
        <v>2520</v>
      </c>
      <c r="O3238" s="2">
        <v>44511</v>
      </c>
      <c r="P3238" t="s">
        <v>567</v>
      </c>
      <c r="Q3238" t="s">
        <v>543</v>
      </c>
      <c r="R3238" t="s">
        <v>2519</v>
      </c>
    </row>
    <row r="3239" spans="1:18" x14ac:dyDescent="0.25">
      <c r="A3239" t="s">
        <v>380</v>
      </c>
      <c r="B3239" t="s">
        <v>112</v>
      </c>
      <c r="C3239" t="s">
        <v>104</v>
      </c>
      <c r="D3239" t="s">
        <v>105</v>
      </c>
      <c r="E3239" t="s">
        <v>47</v>
      </c>
      <c r="F3239">
        <v>2</v>
      </c>
      <c r="G3239" t="s">
        <v>2517</v>
      </c>
      <c r="H3239">
        <v>0</v>
      </c>
      <c r="J3239">
        <v>1</v>
      </c>
      <c r="K3239" s="2">
        <v>44455.352041469909</v>
      </c>
      <c r="L3239" t="s">
        <v>408</v>
      </c>
      <c r="N3239" t="s">
        <v>2518</v>
      </c>
      <c r="O3239" s="2">
        <v>44436</v>
      </c>
      <c r="P3239" t="s">
        <v>1039</v>
      </c>
      <c r="Q3239" t="s">
        <v>416</v>
      </c>
      <c r="R3239" t="s">
        <v>2519</v>
      </c>
    </row>
    <row r="3240" spans="1:18" x14ac:dyDescent="0.25">
      <c r="A3240" t="s">
        <v>380</v>
      </c>
      <c r="B3240" t="s">
        <v>112</v>
      </c>
      <c r="C3240" t="s">
        <v>104</v>
      </c>
      <c r="D3240" t="s">
        <v>105</v>
      </c>
      <c r="E3240" t="s">
        <v>47</v>
      </c>
      <c r="F3240">
        <v>2</v>
      </c>
      <c r="G3240" t="s">
        <v>2517</v>
      </c>
      <c r="H3240">
        <v>0</v>
      </c>
      <c r="J3240">
        <v>2</v>
      </c>
      <c r="K3240" s="2">
        <v>44455.352041469909</v>
      </c>
      <c r="L3240" t="s">
        <v>408</v>
      </c>
      <c r="N3240" t="s">
        <v>2520</v>
      </c>
      <c r="O3240" s="2">
        <v>44436</v>
      </c>
      <c r="P3240" t="s">
        <v>1039</v>
      </c>
      <c r="Q3240" t="s">
        <v>416</v>
      </c>
      <c r="R3240" t="s">
        <v>2519</v>
      </c>
    </row>
    <row r="3241" spans="1:18" x14ac:dyDescent="0.25">
      <c r="A3241" t="s">
        <v>380</v>
      </c>
      <c r="B3241" t="s">
        <v>112</v>
      </c>
      <c r="C3241" t="s">
        <v>104</v>
      </c>
      <c r="D3241" t="s">
        <v>105</v>
      </c>
      <c r="E3241" t="s">
        <v>47</v>
      </c>
      <c r="F3241">
        <v>2</v>
      </c>
      <c r="G3241" t="s">
        <v>2517</v>
      </c>
      <c r="H3241">
        <v>0</v>
      </c>
      <c r="J3241">
        <v>3</v>
      </c>
      <c r="K3241" s="2">
        <v>44455.352041469909</v>
      </c>
      <c r="L3241" t="s">
        <v>408</v>
      </c>
      <c r="N3241" t="s">
        <v>2521</v>
      </c>
      <c r="O3241" s="2">
        <v>44436</v>
      </c>
      <c r="P3241" t="s">
        <v>1039</v>
      </c>
      <c r="Q3241" t="s">
        <v>416</v>
      </c>
      <c r="R3241" t="s">
        <v>2519</v>
      </c>
    </row>
    <row r="3242" spans="1:18" x14ac:dyDescent="0.25">
      <c r="A3242" t="s">
        <v>380</v>
      </c>
      <c r="B3242" t="s">
        <v>112</v>
      </c>
      <c r="C3242" t="s">
        <v>104</v>
      </c>
      <c r="D3242" t="s">
        <v>105</v>
      </c>
      <c r="E3242" t="s">
        <v>119</v>
      </c>
      <c r="F3242">
        <v>3</v>
      </c>
      <c r="G3242" t="s">
        <v>2517</v>
      </c>
      <c r="H3242">
        <v>0</v>
      </c>
      <c r="J3242">
        <v>1</v>
      </c>
      <c r="K3242" s="2">
        <v>44497.098758680557</v>
      </c>
      <c r="L3242" t="s">
        <v>408</v>
      </c>
      <c r="N3242" t="s">
        <v>2518</v>
      </c>
      <c r="O3242" s="2">
        <v>44466</v>
      </c>
      <c r="P3242" t="s">
        <v>933</v>
      </c>
      <c r="Q3242" t="s">
        <v>416</v>
      </c>
      <c r="R3242" t="s">
        <v>2519</v>
      </c>
    </row>
    <row r="3243" spans="1:18" x14ac:dyDescent="0.25">
      <c r="A3243" t="s">
        <v>380</v>
      </c>
      <c r="B3243" t="s">
        <v>112</v>
      </c>
      <c r="C3243" t="s">
        <v>104</v>
      </c>
      <c r="D3243" t="s">
        <v>105</v>
      </c>
      <c r="E3243" t="s">
        <v>119</v>
      </c>
      <c r="F3243">
        <v>3</v>
      </c>
      <c r="G3243" t="s">
        <v>2517</v>
      </c>
      <c r="H3243">
        <v>0</v>
      </c>
      <c r="J3243">
        <v>2</v>
      </c>
      <c r="K3243" s="2">
        <v>44497.098758680557</v>
      </c>
      <c r="L3243" t="s">
        <v>408</v>
      </c>
      <c r="N3243" t="s">
        <v>2520</v>
      </c>
      <c r="O3243" s="2">
        <v>44466</v>
      </c>
      <c r="P3243" t="s">
        <v>933</v>
      </c>
      <c r="Q3243" t="s">
        <v>416</v>
      </c>
      <c r="R3243" t="s">
        <v>2519</v>
      </c>
    </row>
    <row r="3244" spans="1:18" x14ac:dyDescent="0.25">
      <c r="A3244" t="s">
        <v>380</v>
      </c>
      <c r="B3244" t="s">
        <v>112</v>
      </c>
      <c r="C3244" t="s">
        <v>104</v>
      </c>
      <c r="D3244" t="s">
        <v>105</v>
      </c>
      <c r="E3244" t="s">
        <v>119</v>
      </c>
      <c r="F3244">
        <v>3</v>
      </c>
      <c r="G3244" t="s">
        <v>2517</v>
      </c>
      <c r="H3244">
        <v>0</v>
      </c>
      <c r="J3244">
        <v>3</v>
      </c>
      <c r="K3244" s="2">
        <v>44497.098758680557</v>
      </c>
      <c r="L3244" t="s">
        <v>408</v>
      </c>
      <c r="N3244" t="s">
        <v>2521</v>
      </c>
      <c r="O3244" s="2">
        <v>44466</v>
      </c>
      <c r="P3244" t="s">
        <v>933</v>
      </c>
      <c r="Q3244" t="s">
        <v>416</v>
      </c>
      <c r="R3244" t="s">
        <v>2519</v>
      </c>
    </row>
    <row r="3245" spans="1:18" x14ac:dyDescent="0.25">
      <c r="A3245" t="s">
        <v>380</v>
      </c>
      <c r="B3245" t="s">
        <v>121</v>
      </c>
      <c r="C3245" t="s">
        <v>117</v>
      </c>
      <c r="D3245" t="s">
        <v>118</v>
      </c>
      <c r="E3245" t="s">
        <v>119</v>
      </c>
      <c r="F3245">
        <v>3</v>
      </c>
      <c r="G3245" t="s">
        <v>2517</v>
      </c>
      <c r="H3245">
        <v>0</v>
      </c>
      <c r="J3245">
        <v>2</v>
      </c>
      <c r="K3245" s="2">
        <v>44513.09472025463</v>
      </c>
      <c r="L3245" t="s">
        <v>408</v>
      </c>
      <c r="N3245" t="s">
        <v>2518</v>
      </c>
      <c r="O3245" s="2">
        <v>44487</v>
      </c>
      <c r="P3245" t="s">
        <v>1263</v>
      </c>
      <c r="Q3245" t="s">
        <v>416</v>
      </c>
      <c r="R3245" t="s">
        <v>2519</v>
      </c>
    </row>
    <row r="3246" spans="1:18" x14ac:dyDescent="0.25">
      <c r="A3246" t="s">
        <v>380</v>
      </c>
      <c r="B3246" t="s">
        <v>121</v>
      </c>
      <c r="C3246" t="s">
        <v>117</v>
      </c>
      <c r="D3246" t="s">
        <v>118</v>
      </c>
      <c r="E3246" t="s">
        <v>119</v>
      </c>
      <c r="F3246">
        <v>3</v>
      </c>
      <c r="G3246" t="s">
        <v>2517</v>
      </c>
      <c r="H3246">
        <v>0</v>
      </c>
      <c r="J3246">
        <v>3</v>
      </c>
      <c r="K3246" s="2">
        <v>44513.09472025463</v>
      </c>
      <c r="L3246" t="s">
        <v>408</v>
      </c>
      <c r="N3246" t="s">
        <v>2520</v>
      </c>
      <c r="O3246" s="2">
        <v>44487</v>
      </c>
      <c r="P3246" t="s">
        <v>1263</v>
      </c>
      <c r="Q3246" t="s">
        <v>416</v>
      </c>
      <c r="R3246" t="s">
        <v>2519</v>
      </c>
    </row>
    <row r="3247" spans="1:18" x14ac:dyDescent="0.25">
      <c r="A3247" t="s">
        <v>380</v>
      </c>
      <c r="B3247" t="s">
        <v>121</v>
      </c>
      <c r="C3247" t="s">
        <v>117</v>
      </c>
      <c r="D3247" t="s">
        <v>118</v>
      </c>
      <c r="E3247" t="s">
        <v>119</v>
      </c>
      <c r="F3247">
        <v>3</v>
      </c>
      <c r="G3247" t="s">
        <v>2517</v>
      </c>
      <c r="H3247">
        <v>0</v>
      </c>
      <c r="J3247">
        <v>4</v>
      </c>
      <c r="K3247" s="2">
        <v>44513.09472025463</v>
      </c>
      <c r="L3247" t="s">
        <v>408</v>
      </c>
      <c r="N3247" t="s">
        <v>2521</v>
      </c>
      <c r="O3247" s="2">
        <v>44487</v>
      </c>
      <c r="P3247" t="s">
        <v>1263</v>
      </c>
      <c r="Q3247" t="s">
        <v>416</v>
      </c>
      <c r="R3247" t="s">
        <v>2519</v>
      </c>
    </row>
    <row r="3248" spans="1:18" x14ac:dyDescent="0.25">
      <c r="A3248" t="s">
        <v>380</v>
      </c>
      <c r="B3248" t="s">
        <v>303</v>
      </c>
      <c r="C3248" t="s">
        <v>300</v>
      </c>
      <c r="D3248" t="s">
        <v>301</v>
      </c>
      <c r="E3248" t="s">
        <v>381</v>
      </c>
      <c r="F3248">
        <v>3</v>
      </c>
      <c r="G3248" t="s">
        <v>2517</v>
      </c>
      <c r="H3248">
        <v>0</v>
      </c>
      <c r="J3248">
        <v>1</v>
      </c>
      <c r="K3248" s="2">
        <v>44473.12645077546</v>
      </c>
      <c r="L3248" t="s">
        <v>408</v>
      </c>
      <c r="N3248" t="s">
        <v>2523</v>
      </c>
      <c r="O3248" s="2">
        <v>44439</v>
      </c>
      <c r="P3248" t="s">
        <v>532</v>
      </c>
      <c r="Q3248" t="s">
        <v>416</v>
      </c>
      <c r="R3248" t="s">
        <v>2519</v>
      </c>
    </row>
    <row r="3249" spans="1:18" x14ac:dyDescent="0.25">
      <c r="A3249" t="s">
        <v>380</v>
      </c>
      <c r="B3249" t="s">
        <v>303</v>
      </c>
      <c r="C3249" t="s">
        <v>300</v>
      </c>
      <c r="D3249" t="s">
        <v>301</v>
      </c>
      <c r="E3249" t="s">
        <v>381</v>
      </c>
      <c r="F3249">
        <v>3</v>
      </c>
      <c r="G3249" t="s">
        <v>2517</v>
      </c>
      <c r="H3249">
        <v>0</v>
      </c>
      <c r="J3249">
        <v>2</v>
      </c>
      <c r="K3249" s="2">
        <v>44473.12645077546</v>
      </c>
      <c r="L3249" t="s">
        <v>408</v>
      </c>
      <c r="N3249" t="s">
        <v>2522</v>
      </c>
      <c r="O3249" s="2">
        <v>44439</v>
      </c>
      <c r="P3249" t="s">
        <v>532</v>
      </c>
      <c r="Q3249" t="s">
        <v>416</v>
      </c>
      <c r="R3249" t="s">
        <v>2519</v>
      </c>
    </row>
    <row r="3250" spans="1:18" x14ac:dyDescent="0.25">
      <c r="A3250" t="s">
        <v>380</v>
      </c>
      <c r="B3250" t="s">
        <v>303</v>
      </c>
      <c r="C3250" t="s">
        <v>300</v>
      </c>
      <c r="D3250" t="s">
        <v>301</v>
      </c>
      <c r="E3250" t="s">
        <v>381</v>
      </c>
      <c r="F3250">
        <v>3</v>
      </c>
      <c r="G3250" t="s">
        <v>2517</v>
      </c>
      <c r="H3250">
        <v>0</v>
      </c>
      <c r="J3250">
        <v>3</v>
      </c>
      <c r="K3250" s="2">
        <v>44473.12645077546</v>
      </c>
      <c r="L3250" t="s">
        <v>408</v>
      </c>
      <c r="N3250" t="s">
        <v>2518</v>
      </c>
      <c r="O3250" s="2">
        <v>44439</v>
      </c>
      <c r="P3250" t="s">
        <v>532</v>
      </c>
      <c r="Q3250" t="s">
        <v>416</v>
      </c>
      <c r="R3250" t="s">
        <v>2519</v>
      </c>
    </row>
    <row r="3251" spans="1:18" x14ac:dyDescent="0.25">
      <c r="A3251" t="s">
        <v>380</v>
      </c>
      <c r="B3251" t="s">
        <v>303</v>
      </c>
      <c r="C3251" t="s">
        <v>300</v>
      </c>
      <c r="D3251" t="s">
        <v>301</v>
      </c>
      <c r="E3251" t="s">
        <v>381</v>
      </c>
      <c r="F3251">
        <v>3</v>
      </c>
      <c r="G3251" t="s">
        <v>2517</v>
      </c>
      <c r="H3251">
        <v>0</v>
      </c>
      <c r="J3251">
        <v>4</v>
      </c>
      <c r="K3251" s="2">
        <v>44473.12645077546</v>
      </c>
      <c r="L3251" t="s">
        <v>408</v>
      </c>
      <c r="N3251" t="s">
        <v>2520</v>
      </c>
      <c r="O3251" s="2">
        <v>44439</v>
      </c>
      <c r="P3251" t="s">
        <v>532</v>
      </c>
      <c r="Q3251" t="s">
        <v>416</v>
      </c>
      <c r="R3251" t="s">
        <v>2519</v>
      </c>
    </row>
    <row r="3252" spans="1:18" x14ac:dyDescent="0.25">
      <c r="A3252" t="s">
        <v>380</v>
      </c>
      <c r="B3252" t="s">
        <v>303</v>
      </c>
      <c r="C3252" t="s">
        <v>300</v>
      </c>
      <c r="D3252" t="s">
        <v>301</v>
      </c>
      <c r="E3252" t="s">
        <v>381</v>
      </c>
      <c r="F3252">
        <v>3</v>
      </c>
      <c r="G3252" t="s">
        <v>2517</v>
      </c>
      <c r="H3252">
        <v>0</v>
      </c>
      <c r="J3252">
        <v>5</v>
      </c>
      <c r="K3252" s="2">
        <v>44473.12645077546</v>
      </c>
      <c r="L3252" t="s">
        <v>408</v>
      </c>
      <c r="N3252" t="s">
        <v>2521</v>
      </c>
      <c r="O3252" s="2">
        <v>44439</v>
      </c>
      <c r="P3252" t="s">
        <v>532</v>
      </c>
      <c r="Q3252" t="s">
        <v>416</v>
      </c>
      <c r="R3252" t="s">
        <v>2519</v>
      </c>
    </row>
    <row r="3253" spans="1:18" x14ac:dyDescent="0.25">
      <c r="A3253" t="s">
        <v>380</v>
      </c>
      <c r="B3253" t="s">
        <v>303</v>
      </c>
      <c r="C3253" t="s">
        <v>300</v>
      </c>
      <c r="D3253" t="s">
        <v>301</v>
      </c>
      <c r="E3253" t="s">
        <v>383</v>
      </c>
      <c r="F3253">
        <v>4</v>
      </c>
      <c r="G3253" t="s">
        <v>2517</v>
      </c>
      <c r="H3253">
        <v>0</v>
      </c>
      <c r="J3253">
        <v>1</v>
      </c>
      <c r="K3253" s="2">
        <v>44518.339940775462</v>
      </c>
      <c r="L3253" t="s">
        <v>408</v>
      </c>
      <c r="N3253" t="s">
        <v>2523</v>
      </c>
      <c r="O3253" s="2">
        <v>44481</v>
      </c>
      <c r="P3253" t="s">
        <v>1324</v>
      </c>
      <c r="Q3253" t="s">
        <v>1266</v>
      </c>
      <c r="R3253" t="s">
        <v>2519</v>
      </c>
    </row>
    <row r="3254" spans="1:18" x14ac:dyDescent="0.25">
      <c r="A3254" t="s">
        <v>380</v>
      </c>
      <c r="B3254" t="s">
        <v>303</v>
      </c>
      <c r="C3254" t="s">
        <v>300</v>
      </c>
      <c r="D3254" t="s">
        <v>301</v>
      </c>
      <c r="E3254" t="s">
        <v>383</v>
      </c>
      <c r="F3254">
        <v>4</v>
      </c>
      <c r="G3254" t="s">
        <v>2517</v>
      </c>
      <c r="H3254">
        <v>0</v>
      </c>
      <c r="J3254">
        <v>2</v>
      </c>
      <c r="K3254" s="2">
        <v>44518.339940775462</v>
      </c>
      <c r="L3254" t="s">
        <v>408</v>
      </c>
      <c r="N3254" t="s">
        <v>2518</v>
      </c>
      <c r="O3254" s="2">
        <v>44481</v>
      </c>
      <c r="P3254" t="s">
        <v>1324</v>
      </c>
      <c r="Q3254" t="s">
        <v>416</v>
      </c>
      <c r="R3254" t="s">
        <v>2519</v>
      </c>
    </row>
    <row r="3255" spans="1:18" x14ac:dyDescent="0.25">
      <c r="A3255" t="s">
        <v>380</v>
      </c>
      <c r="B3255" t="s">
        <v>303</v>
      </c>
      <c r="C3255" t="s">
        <v>300</v>
      </c>
      <c r="D3255" t="s">
        <v>301</v>
      </c>
      <c r="E3255" t="s">
        <v>383</v>
      </c>
      <c r="F3255">
        <v>4</v>
      </c>
      <c r="G3255" t="s">
        <v>2517</v>
      </c>
      <c r="H3255">
        <v>0</v>
      </c>
      <c r="J3255">
        <v>3</v>
      </c>
      <c r="K3255" s="2">
        <v>44518.339940775462</v>
      </c>
      <c r="L3255" t="s">
        <v>408</v>
      </c>
      <c r="N3255" t="s">
        <v>2520</v>
      </c>
      <c r="O3255" s="2">
        <v>44481</v>
      </c>
      <c r="P3255" t="s">
        <v>1324</v>
      </c>
      <c r="Q3255" t="s">
        <v>416</v>
      </c>
      <c r="R3255" t="s">
        <v>2519</v>
      </c>
    </row>
    <row r="3256" spans="1:18" x14ac:dyDescent="0.25">
      <c r="A3256" t="s">
        <v>380</v>
      </c>
      <c r="B3256" t="s">
        <v>303</v>
      </c>
      <c r="C3256" t="s">
        <v>300</v>
      </c>
      <c r="D3256" t="s">
        <v>301</v>
      </c>
      <c r="E3256" t="s">
        <v>383</v>
      </c>
      <c r="F3256">
        <v>4</v>
      </c>
      <c r="G3256" t="s">
        <v>2517</v>
      </c>
      <c r="H3256">
        <v>0</v>
      </c>
      <c r="J3256">
        <v>4</v>
      </c>
      <c r="K3256" s="2">
        <v>44518.339940775462</v>
      </c>
      <c r="L3256" t="s">
        <v>408</v>
      </c>
      <c r="N3256" t="s">
        <v>2521</v>
      </c>
      <c r="O3256" s="2">
        <v>44481</v>
      </c>
      <c r="P3256" t="s">
        <v>1324</v>
      </c>
      <c r="Q3256" t="s">
        <v>416</v>
      </c>
      <c r="R3256" t="s">
        <v>2519</v>
      </c>
    </row>
    <row r="3257" spans="1:18" x14ac:dyDescent="0.25">
      <c r="A3257" t="s">
        <v>380</v>
      </c>
      <c r="B3257" t="s">
        <v>303</v>
      </c>
      <c r="C3257" t="s">
        <v>300</v>
      </c>
      <c r="D3257" t="s">
        <v>301</v>
      </c>
      <c r="E3257" t="s">
        <v>383</v>
      </c>
      <c r="F3257">
        <v>4</v>
      </c>
      <c r="G3257" t="s">
        <v>2517</v>
      </c>
      <c r="H3257">
        <v>0</v>
      </c>
      <c r="J3257">
        <v>5</v>
      </c>
      <c r="K3257" s="2">
        <v>44518.339940775462</v>
      </c>
      <c r="L3257" t="s">
        <v>408</v>
      </c>
      <c r="N3257" t="s">
        <v>2522</v>
      </c>
      <c r="O3257" s="2">
        <v>44481</v>
      </c>
      <c r="P3257" t="s">
        <v>1324</v>
      </c>
      <c r="Q3257" t="s">
        <v>416</v>
      </c>
      <c r="R3257" t="s">
        <v>2519</v>
      </c>
    </row>
    <row r="3258" spans="1:18" x14ac:dyDescent="0.25">
      <c r="A3258" t="s">
        <v>380</v>
      </c>
      <c r="B3258" t="s">
        <v>377</v>
      </c>
      <c r="C3258" t="s">
        <v>378</v>
      </c>
      <c r="D3258" t="s">
        <v>379</v>
      </c>
      <c r="E3258" t="s">
        <v>385</v>
      </c>
      <c r="F3258">
        <v>3</v>
      </c>
      <c r="G3258" t="s">
        <v>2517</v>
      </c>
      <c r="H3258">
        <v>0</v>
      </c>
      <c r="J3258">
        <v>1</v>
      </c>
      <c r="K3258" s="2">
        <v>44518.5289008912</v>
      </c>
      <c r="L3258" t="s">
        <v>408</v>
      </c>
      <c r="N3258" t="s">
        <v>2518</v>
      </c>
      <c r="O3258" s="2">
        <v>44511</v>
      </c>
      <c r="P3258" t="s">
        <v>567</v>
      </c>
      <c r="Q3258" t="s">
        <v>543</v>
      </c>
      <c r="R3258" t="s">
        <v>2519</v>
      </c>
    </row>
    <row r="3259" spans="1:18" x14ac:dyDescent="0.25">
      <c r="A3259" t="s">
        <v>380</v>
      </c>
      <c r="B3259" t="s">
        <v>377</v>
      </c>
      <c r="C3259" t="s">
        <v>378</v>
      </c>
      <c r="D3259" t="s">
        <v>379</v>
      </c>
      <c r="E3259" t="s">
        <v>385</v>
      </c>
      <c r="F3259">
        <v>3</v>
      </c>
      <c r="G3259" t="s">
        <v>2517</v>
      </c>
      <c r="H3259">
        <v>0</v>
      </c>
      <c r="J3259">
        <v>2</v>
      </c>
      <c r="K3259" s="2">
        <v>44518.5289008912</v>
      </c>
      <c r="L3259" t="s">
        <v>408</v>
      </c>
      <c r="N3259" t="s">
        <v>2520</v>
      </c>
      <c r="O3259" s="2">
        <v>44511</v>
      </c>
      <c r="P3259" t="s">
        <v>567</v>
      </c>
      <c r="Q3259" t="s">
        <v>543</v>
      </c>
      <c r="R3259" t="s">
        <v>2519</v>
      </c>
    </row>
    <row r="3261" spans="1:18" x14ac:dyDescent="0.25">
      <c r="A3261" s="3" t="s">
        <v>387</v>
      </c>
    </row>
  </sheetData>
  <autoFilter ref="A1:S3259" xr:uid="{00000000-0009-0000-0000-00003A000000}"/>
  <conditionalFormatting sqref="A1404">
    <cfRule type="notContainsErrors" dxfId="170" priority="28">
      <formula>NOT(ISERROR(A1404))</formula>
    </cfRule>
  </conditionalFormatting>
  <conditionalFormatting sqref="A1405">
    <cfRule type="notContainsErrors" dxfId="169" priority="29">
      <formula>NOT(ISERROR(A1405))</formula>
    </cfRule>
  </conditionalFormatting>
  <conditionalFormatting sqref="A1406">
    <cfRule type="notContainsErrors" dxfId="168" priority="30">
      <formula>NOT(ISERROR(A1406))</formula>
    </cfRule>
  </conditionalFormatting>
  <conditionalFormatting sqref="A1423">
    <cfRule type="notContainsErrors" dxfId="167" priority="31">
      <formula>NOT(ISERROR(A1423))</formula>
    </cfRule>
  </conditionalFormatting>
  <conditionalFormatting sqref="A1424">
    <cfRule type="notContainsErrors" dxfId="166" priority="32">
      <formula>NOT(ISERROR(A1424))</formula>
    </cfRule>
  </conditionalFormatting>
  <conditionalFormatting sqref="A1425">
    <cfRule type="notContainsErrors" dxfId="165" priority="33">
      <formula>NOT(ISERROR(A1425))</formula>
    </cfRule>
  </conditionalFormatting>
  <conditionalFormatting sqref="A1538">
    <cfRule type="notContainsErrors" dxfId="164" priority="34">
      <formula>NOT(ISERROR(A1538))</formula>
    </cfRule>
  </conditionalFormatting>
  <conditionalFormatting sqref="A1539">
    <cfRule type="notContainsErrors" dxfId="163" priority="35">
      <formula>NOT(ISERROR(A1539))</formula>
    </cfRule>
  </conditionalFormatting>
  <conditionalFormatting sqref="A1540">
    <cfRule type="notContainsErrors" dxfId="162" priority="36">
      <formula>NOT(ISERROR(A1540))</formula>
    </cfRule>
  </conditionalFormatting>
  <conditionalFormatting sqref="A1576">
    <cfRule type="notContainsErrors" dxfId="161" priority="37">
      <formula>NOT(ISERROR(A1576))</formula>
    </cfRule>
  </conditionalFormatting>
  <conditionalFormatting sqref="A1577">
    <cfRule type="notContainsErrors" dxfId="160" priority="38">
      <formula>NOT(ISERROR(A1577))</formula>
    </cfRule>
  </conditionalFormatting>
  <conditionalFormatting sqref="A1578">
    <cfRule type="notContainsErrors" dxfId="159" priority="39">
      <formula>NOT(ISERROR(A1578))</formula>
    </cfRule>
  </conditionalFormatting>
  <conditionalFormatting sqref="A1579">
    <cfRule type="notContainsErrors" dxfId="158" priority="40">
      <formula>NOT(ISERROR(A1579))</formula>
    </cfRule>
  </conditionalFormatting>
  <conditionalFormatting sqref="A1639">
    <cfRule type="notContainsErrors" dxfId="157" priority="99">
      <formula>NOT(ISERROR(A1639))</formula>
    </cfRule>
  </conditionalFormatting>
  <conditionalFormatting sqref="A1640">
    <cfRule type="notContainsErrors" dxfId="156" priority="100">
      <formula>NOT(ISERROR(A1640))</formula>
    </cfRule>
  </conditionalFormatting>
  <conditionalFormatting sqref="A1641">
    <cfRule type="notContainsErrors" dxfId="155" priority="101">
      <formula>NOT(ISERROR(A1641))</formula>
    </cfRule>
  </conditionalFormatting>
  <conditionalFormatting sqref="A1743">
    <cfRule type="notContainsErrors" dxfId="154" priority="102">
      <formula>NOT(ISERROR(A1743))</formula>
    </cfRule>
  </conditionalFormatting>
  <conditionalFormatting sqref="A1808">
    <cfRule type="notContainsErrors" dxfId="153" priority="41">
      <formula>NOT(ISERROR(A1808))</formula>
    </cfRule>
  </conditionalFormatting>
  <conditionalFormatting sqref="A1809">
    <cfRule type="notContainsErrors" dxfId="152" priority="42">
      <formula>NOT(ISERROR(A1809))</formula>
    </cfRule>
  </conditionalFormatting>
  <conditionalFormatting sqref="A1810">
    <cfRule type="notContainsErrors" dxfId="151" priority="43">
      <formula>NOT(ISERROR(A1810))</formula>
    </cfRule>
  </conditionalFormatting>
  <conditionalFormatting sqref="A1858">
    <cfRule type="notContainsErrors" dxfId="150" priority="103">
      <formula>NOT(ISERROR(A1858))</formula>
    </cfRule>
  </conditionalFormatting>
  <conditionalFormatting sqref="A192">
    <cfRule type="notContainsErrors" dxfId="149" priority="1">
      <formula>NOT(ISERROR(A192))</formula>
    </cfRule>
  </conditionalFormatting>
  <conditionalFormatting sqref="A1926">
    <cfRule type="notContainsErrors" dxfId="148" priority="44">
      <formula>NOT(ISERROR(A1926))</formula>
    </cfRule>
  </conditionalFormatting>
  <conditionalFormatting sqref="A1927">
    <cfRule type="notContainsErrors" dxfId="147" priority="45">
      <formula>NOT(ISERROR(A1927))</formula>
    </cfRule>
  </conditionalFormatting>
  <conditionalFormatting sqref="A1928">
    <cfRule type="notContainsErrors" dxfId="146" priority="46">
      <formula>NOT(ISERROR(A1928))</formula>
    </cfRule>
  </conditionalFormatting>
  <conditionalFormatting sqref="A193">
    <cfRule type="notContainsErrors" dxfId="145" priority="2">
      <formula>NOT(ISERROR(A193))</formula>
    </cfRule>
  </conditionalFormatting>
  <conditionalFormatting sqref="A1939">
    <cfRule type="notContainsErrors" dxfId="144" priority="47">
      <formula>NOT(ISERROR(A1939))</formula>
    </cfRule>
  </conditionalFormatting>
  <conditionalFormatting sqref="A194">
    <cfRule type="notContainsErrors" dxfId="143" priority="3">
      <formula>NOT(ISERROR(A194))</formula>
    </cfRule>
  </conditionalFormatting>
  <conditionalFormatting sqref="A195">
    <cfRule type="notContainsErrors" dxfId="142" priority="4">
      <formula>NOT(ISERROR(A195))</formula>
    </cfRule>
  </conditionalFormatting>
  <conditionalFormatting sqref="A196">
    <cfRule type="notContainsErrors" dxfId="141" priority="5">
      <formula>NOT(ISERROR(A196))</formula>
    </cfRule>
  </conditionalFormatting>
  <conditionalFormatting sqref="A2188">
    <cfRule type="notContainsErrors" dxfId="140" priority="48">
      <formula>NOT(ISERROR(A2188))</formula>
    </cfRule>
  </conditionalFormatting>
  <conditionalFormatting sqref="A2189">
    <cfRule type="notContainsErrors" dxfId="139" priority="49">
      <formula>NOT(ISERROR(A2189))</formula>
    </cfRule>
  </conditionalFormatting>
  <conditionalFormatting sqref="A2190">
    <cfRule type="notContainsErrors" dxfId="138" priority="50">
      <formula>NOT(ISERROR(A2190))</formula>
    </cfRule>
  </conditionalFormatting>
  <conditionalFormatting sqref="A248">
    <cfRule type="notContainsErrors" dxfId="137" priority="6">
      <formula>NOT(ISERROR(A248))</formula>
    </cfRule>
  </conditionalFormatting>
  <conditionalFormatting sqref="A249">
    <cfRule type="notContainsErrors" dxfId="136" priority="7">
      <formula>NOT(ISERROR(A249))</formula>
    </cfRule>
  </conditionalFormatting>
  <conditionalFormatting sqref="A2494">
    <cfRule type="notContainsErrors" dxfId="135" priority="51">
      <formula>NOT(ISERROR(A2494))</formula>
    </cfRule>
  </conditionalFormatting>
  <conditionalFormatting sqref="A2495">
    <cfRule type="notContainsErrors" dxfId="134" priority="52">
      <formula>NOT(ISERROR(A2495))</formula>
    </cfRule>
  </conditionalFormatting>
  <conditionalFormatting sqref="A2496">
    <cfRule type="notContainsErrors" dxfId="133" priority="53">
      <formula>NOT(ISERROR(A2496))</formula>
    </cfRule>
  </conditionalFormatting>
  <conditionalFormatting sqref="A2497">
    <cfRule type="notContainsErrors" dxfId="132" priority="54">
      <formula>NOT(ISERROR(A2497))</formula>
    </cfRule>
  </conditionalFormatting>
  <conditionalFormatting sqref="A2498">
    <cfRule type="notContainsErrors" dxfId="131" priority="55">
      <formula>NOT(ISERROR(A2498))</formula>
    </cfRule>
  </conditionalFormatting>
  <conditionalFormatting sqref="A2499">
    <cfRule type="notContainsErrors" dxfId="130" priority="56">
      <formula>NOT(ISERROR(A2499))</formula>
    </cfRule>
  </conditionalFormatting>
  <conditionalFormatting sqref="A250">
    <cfRule type="notContainsErrors" dxfId="129" priority="8">
      <formula>NOT(ISERROR(A250))</formula>
    </cfRule>
  </conditionalFormatting>
  <conditionalFormatting sqref="A2500">
    <cfRule type="notContainsErrors" dxfId="128" priority="57">
      <formula>NOT(ISERROR(A2500))</formula>
    </cfRule>
  </conditionalFormatting>
  <conditionalFormatting sqref="A2501">
    <cfRule type="notContainsErrors" dxfId="127" priority="58">
      <formula>NOT(ISERROR(A2501))</formula>
    </cfRule>
  </conditionalFormatting>
  <conditionalFormatting sqref="A2502">
    <cfRule type="notContainsErrors" dxfId="126" priority="59">
      <formula>NOT(ISERROR(A2502))</formula>
    </cfRule>
  </conditionalFormatting>
  <conditionalFormatting sqref="A2503">
    <cfRule type="notContainsErrors" dxfId="125" priority="60">
      <formula>NOT(ISERROR(A2503))</formula>
    </cfRule>
  </conditionalFormatting>
  <conditionalFormatting sqref="A251">
    <cfRule type="notContainsErrors" dxfId="124" priority="9">
      <formula>NOT(ISERROR(A251))</formula>
    </cfRule>
  </conditionalFormatting>
  <conditionalFormatting sqref="A260">
    <cfRule type="notContainsErrors" dxfId="123" priority="10">
      <formula>NOT(ISERROR(A260))</formula>
    </cfRule>
  </conditionalFormatting>
  <conditionalFormatting sqref="A261">
    <cfRule type="notContainsErrors" dxfId="122" priority="11">
      <formula>NOT(ISERROR(A261))</formula>
    </cfRule>
  </conditionalFormatting>
  <conditionalFormatting sqref="A262">
    <cfRule type="notContainsErrors" dxfId="121" priority="12">
      <formula>NOT(ISERROR(A262))</formula>
    </cfRule>
  </conditionalFormatting>
  <conditionalFormatting sqref="A273">
    <cfRule type="notContainsErrors" dxfId="120" priority="13">
      <formula>NOT(ISERROR(A273))</formula>
    </cfRule>
  </conditionalFormatting>
  <conditionalFormatting sqref="A274">
    <cfRule type="notContainsErrors" dxfId="119" priority="14">
      <formula>NOT(ISERROR(A274))</formula>
    </cfRule>
  </conditionalFormatting>
  <conditionalFormatting sqref="A2740">
    <cfRule type="notContainsErrors" dxfId="118" priority="61">
      <formula>NOT(ISERROR(A2740))</formula>
    </cfRule>
  </conditionalFormatting>
  <conditionalFormatting sqref="A2741">
    <cfRule type="notContainsErrors" dxfId="117" priority="62">
      <formula>NOT(ISERROR(A2741))</formula>
    </cfRule>
  </conditionalFormatting>
  <conditionalFormatting sqref="A2742">
    <cfRule type="notContainsErrors" dxfId="116" priority="63">
      <formula>NOT(ISERROR(A2742))</formula>
    </cfRule>
  </conditionalFormatting>
  <conditionalFormatting sqref="A275">
    <cfRule type="notContainsErrors" dxfId="115" priority="15">
      <formula>NOT(ISERROR(A275))</formula>
    </cfRule>
  </conditionalFormatting>
  <conditionalFormatting sqref="A276">
    <cfRule type="notContainsErrors" dxfId="114" priority="16">
      <formula>NOT(ISERROR(A276))</formula>
    </cfRule>
  </conditionalFormatting>
  <conditionalFormatting sqref="A2814">
    <cfRule type="notContainsErrors" dxfId="113" priority="64">
      <formula>NOT(ISERROR(A2814))</formula>
    </cfRule>
  </conditionalFormatting>
  <conditionalFormatting sqref="A3102">
    <cfRule type="notContainsErrors" dxfId="112" priority="65">
      <formula>NOT(ISERROR(A3102))</formula>
    </cfRule>
  </conditionalFormatting>
  <conditionalFormatting sqref="A3187">
    <cfRule type="notContainsErrors" dxfId="111" priority="66">
      <formula>NOT(ISERROR(A3187))</formula>
    </cfRule>
  </conditionalFormatting>
  <conditionalFormatting sqref="A3188">
    <cfRule type="notContainsErrors" dxfId="110" priority="67">
      <formula>NOT(ISERROR(A3188))</formula>
    </cfRule>
  </conditionalFormatting>
  <conditionalFormatting sqref="A3189">
    <cfRule type="notContainsErrors" dxfId="109" priority="68">
      <formula>NOT(ISERROR(A3189))</formula>
    </cfRule>
  </conditionalFormatting>
  <conditionalFormatting sqref="A3190">
    <cfRule type="notContainsErrors" dxfId="108" priority="69">
      <formula>NOT(ISERROR(A3190))</formula>
    </cfRule>
  </conditionalFormatting>
  <conditionalFormatting sqref="A3191">
    <cfRule type="notContainsErrors" dxfId="107" priority="70">
      <formula>NOT(ISERROR(A3191))</formula>
    </cfRule>
  </conditionalFormatting>
  <conditionalFormatting sqref="A3237">
    <cfRule type="notContainsErrors" dxfId="106" priority="71">
      <formula>NOT(ISERROR(A3237))</formula>
    </cfRule>
  </conditionalFormatting>
  <conditionalFormatting sqref="A3238">
    <cfRule type="notContainsErrors" dxfId="105" priority="72">
      <formula>NOT(ISERROR(A3238))</formula>
    </cfRule>
  </conditionalFormatting>
  <conditionalFormatting sqref="A3239">
    <cfRule type="notContainsErrors" dxfId="104" priority="73">
      <formula>NOT(ISERROR(A3239))</formula>
    </cfRule>
  </conditionalFormatting>
  <conditionalFormatting sqref="A3240">
    <cfRule type="notContainsErrors" dxfId="103" priority="74">
      <formula>NOT(ISERROR(A3240))</formula>
    </cfRule>
  </conditionalFormatting>
  <conditionalFormatting sqref="A3241">
    <cfRule type="notContainsErrors" dxfId="102" priority="75">
      <formula>NOT(ISERROR(A3241))</formula>
    </cfRule>
  </conditionalFormatting>
  <conditionalFormatting sqref="A3242">
    <cfRule type="notContainsErrors" dxfId="101" priority="76">
      <formula>NOT(ISERROR(A3242))</formula>
    </cfRule>
  </conditionalFormatting>
  <conditionalFormatting sqref="A3243">
    <cfRule type="notContainsErrors" dxfId="100" priority="77">
      <formula>NOT(ISERROR(A3243))</formula>
    </cfRule>
  </conditionalFormatting>
  <conditionalFormatting sqref="A3244">
    <cfRule type="notContainsErrors" dxfId="99" priority="78">
      <formula>NOT(ISERROR(A3244))</formula>
    </cfRule>
  </conditionalFormatting>
  <conditionalFormatting sqref="A3245">
    <cfRule type="notContainsErrors" dxfId="98" priority="79">
      <formula>NOT(ISERROR(A3245))</formula>
    </cfRule>
  </conditionalFormatting>
  <conditionalFormatting sqref="A3246">
    <cfRule type="notContainsErrors" dxfId="97" priority="80">
      <formula>NOT(ISERROR(A3246))</formula>
    </cfRule>
  </conditionalFormatting>
  <conditionalFormatting sqref="A3247">
    <cfRule type="notContainsErrors" dxfId="96" priority="81">
      <formula>NOT(ISERROR(A3247))</formula>
    </cfRule>
  </conditionalFormatting>
  <conditionalFormatting sqref="A3248">
    <cfRule type="notContainsErrors" dxfId="95" priority="82">
      <formula>NOT(ISERROR(A3248))</formula>
    </cfRule>
  </conditionalFormatting>
  <conditionalFormatting sqref="A3249">
    <cfRule type="notContainsErrors" dxfId="94" priority="83">
      <formula>NOT(ISERROR(A3249))</formula>
    </cfRule>
  </conditionalFormatting>
  <conditionalFormatting sqref="A3250">
    <cfRule type="notContainsErrors" dxfId="93" priority="84">
      <formula>NOT(ISERROR(A3250))</formula>
    </cfRule>
  </conditionalFormatting>
  <conditionalFormatting sqref="A3251">
    <cfRule type="notContainsErrors" dxfId="92" priority="85">
      <formula>NOT(ISERROR(A3251))</formula>
    </cfRule>
  </conditionalFormatting>
  <conditionalFormatting sqref="A3252">
    <cfRule type="notContainsErrors" dxfId="91" priority="86">
      <formula>NOT(ISERROR(A3252))</formula>
    </cfRule>
  </conditionalFormatting>
  <conditionalFormatting sqref="A3253">
    <cfRule type="notContainsErrors" dxfId="90" priority="87">
      <formula>NOT(ISERROR(A3253))</formula>
    </cfRule>
  </conditionalFormatting>
  <conditionalFormatting sqref="A3254">
    <cfRule type="notContainsErrors" dxfId="89" priority="88">
      <formula>NOT(ISERROR(A3254))</formula>
    </cfRule>
  </conditionalFormatting>
  <conditionalFormatting sqref="A3255">
    <cfRule type="notContainsErrors" dxfId="88" priority="89">
      <formula>NOT(ISERROR(A3255))</formula>
    </cfRule>
  </conditionalFormatting>
  <conditionalFormatting sqref="A3256">
    <cfRule type="notContainsErrors" dxfId="87" priority="90">
      <formula>NOT(ISERROR(A3256))</formula>
    </cfRule>
  </conditionalFormatting>
  <conditionalFormatting sqref="A3257">
    <cfRule type="notContainsErrors" dxfId="86" priority="91">
      <formula>NOT(ISERROR(A3257))</formula>
    </cfRule>
  </conditionalFormatting>
  <conditionalFormatting sqref="A3258">
    <cfRule type="notContainsErrors" dxfId="85" priority="92">
      <formula>NOT(ISERROR(A3258))</formula>
    </cfRule>
  </conditionalFormatting>
  <conditionalFormatting sqref="A3259">
    <cfRule type="notContainsErrors" dxfId="84" priority="93">
      <formula>NOT(ISERROR(A3259))</formula>
    </cfRule>
  </conditionalFormatting>
  <conditionalFormatting sqref="A38">
    <cfRule type="notContainsErrors" dxfId="83" priority="94">
      <formula>NOT(ISERROR(A38))</formula>
    </cfRule>
  </conditionalFormatting>
  <conditionalFormatting sqref="A398">
    <cfRule type="notContainsErrors" dxfId="82" priority="17">
      <formula>NOT(ISERROR(A398))</formula>
    </cfRule>
  </conditionalFormatting>
  <conditionalFormatting sqref="A399">
    <cfRule type="notContainsErrors" dxfId="81" priority="18">
      <formula>NOT(ISERROR(A399))</formula>
    </cfRule>
  </conditionalFormatting>
  <conditionalFormatting sqref="A43">
    <cfRule type="notContainsErrors" dxfId="80" priority="95">
      <formula>NOT(ISERROR(A43))</formula>
    </cfRule>
  </conditionalFormatting>
  <conditionalFormatting sqref="A48">
    <cfRule type="notContainsErrors" dxfId="79" priority="96">
      <formula>NOT(ISERROR(A48))</formula>
    </cfRule>
  </conditionalFormatting>
  <conditionalFormatting sqref="A53">
    <cfRule type="notContainsErrors" dxfId="78" priority="97">
      <formula>NOT(ISERROR(A53))</formula>
    </cfRule>
  </conditionalFormatting>
  <conditionalFormatting sqref="A58">
    <cfRule type="notContainsErrors" dxfId="77" priority="98">
      <formula>NOT(ISERROR(A58))</formula>
    </cfRule>
  </conditionalFormatting>
  <conditionalFormatting sqref="A692">
    <cfRule type="notContainsErrors" dxfId="76" priority="19">
      <formula>NOT(ISERROR(A692))</formula>
    </cfRule>
  </conditionalFormatting>
  <conditionalFormatting sqref="A693">
    <cfRule type="notContainsErrors" dxfId="75" priority="20">
      <formula>NOT(ISERROR(A693))</formula>
    </cfRule>
  </conditionalFormatting>
  <conditionalFormatting sqref="A694">
    <cfRule type="notContainsErrors" dxfId="74" priority="21">
      <formula>NOT(ISERROR(A694))</formula>
    </cfRule>
  </conditionalFormatting>
  <conditionalFormatting sqref="A695">
    <cfRule type="notContainsErrors" dxfId="73" priority="22">
      <formula>NOT(ISERROR(A695))</formula>
    </cfRule>
  </conditionalFormatting>
  <conditionalFormatting sqref="A696">
    <cfRule type="notContainsErrors" dxfId="72" priority="23">
      <formula>NOT(ISERROR(A696))</formula>
    </cfRule>
  </conditionalFormatting>
  <conditionalFormatting sqref="A697">
    <cfRule type="notContainsErrors" dxfId="71" priority="24">
      <formula>NOT(ISERROR(A697))</formula>
    </cfRule>
  </conditionalFormatting>
  <conditionalFormatting sqref="A698">
    <cfRule type="notContainsErrors" dxfId="70" priority="25">
      <formula>NOT(ISERROR(A698))</formula>
    </cfRule>
  </conditionalFormatting>
  <conditionalFormatting sqref="A699">
    <cfRule type="notContainsErrors" dxfId="69" priority="26">
      <formula>NOT(ISERROR(A699))</formula>
    </cfRule>
  </conditionalFormatting>
  <conditionalFormatting sqref="A700">
    <cfRule type="notContainsErrors" dxfId="68" priority="27">
      <formula>NOT(ISERROR(A700))</formula>
    </cfRule>
  </conditionalFormatting>
  <conditionalFormatting sqref="N38">
    <cfRule type="notContainsErrors" dxfId="67" priority="104">
      <formula>NOT(ISERROR(N38))</formula>
    </cfRule>
  </conditionalFormatting>
  <conditionalFormatting sqref="N43">
    <cfRule type="notContainsErrors" dxfId="66" priority="105">
      <formula>NOT(ISERROR(N43))</formula>
    </cfRule>
  </conditionalFormatting>
  <conditionalFormatting sqref="N48">
    <cfRule type="notContainsErrors" dxfId="65" priority="106">
      <formula>NOT(ISERROR(N48))</formula>
    </cfRule>
  </conditionalFormatting>
  <conditionalFormatting sqref="N53">
    <cfRule type="notContainsErrors" dxfId="64" priority="107">
      <formula>NOT(ISERROR(N53))</formula>
    </cfRule>
  </conditionalFormatting>
  <conditionalFormatting sqref="N58">
    <cfRule type="notContainsErrors" dxfId="63" priority="108">
      <formula>NOT(ISERROR(N58))</formula>
    </cfRule>
  </conditionalFormatting>
  <conditionalFormatting sqref="O1639">
    <cfRule type="notContainsErrors" dxfId="62" priority="109">
      <formula>NOT(ISERROR(O1639))</formula>
    </cfRule>
  </conditionalFormatting>
  <conditionalFormatting sqref="O1640">
    <cfRule type="notContainsErrors" dxfId="61" priority="111">
      <formula>NOT(ISERROR(O1640))</formula>
    </cfRule>
  </conditionalFormatting>
  <conditionalFormatting sqref="O1641">
    <cfRule type="notContainsErrors" dxfId="60" priority="113">
      <formula>NOT(ISERROR(O1641))</formula>
    </cfRule>
  </conditionalFormatting>
  <conditionalFormatting sqref="O1743">
    <cfRule type="notContainsErrors" dxfId="59" priority="115">
      <formula>NOT(ISERROR(O1743))</formula>
    </cfRule>
  </conditionalFormatting>
  <conditionalFormatting sqref="P1639">
    <cfRule type="notContainsErrors" dxfId="58" priority="110">
      <formula>NOT(ISERROR(P1639))</formula>
    </cfRule>
  </conditionalFormatting>
  <conditionalFormatting sqref="P1640">
    <cfRule type="notContainsErrors" dxfId="57" priority="112">
      <formula>NOT(ISERROR(P1640))</formula>
    </cfRule>
  </conditionalFormatting>
  <conditionalFormatting sqref="P1641">
    <cfRule type="notContainsErrors" dxfId="56" priority="114">
      <formula>NOT(ISERROR(P1641))</formula>
    </cfRule>
  </conditionalFormatting>
  <conditionalFormatting sqref="P1743">
    <cfRule type="notContainsErrors" dxfId="55" priority="116">
      <formula>NOT(ISERROR(P1743))</formula>
    </cfRule>
  </conditionalFormatting>
  <conditionalFormatting sqref="S1858">
    <cfRule type="notContainsErrors" dxfId="54" priority="117">
      <formula>NOT(ISERROR(S1858))</formula>
    </cfRule>
  </conditionalFormatting>
  <hyperlinks>
    <hyperlink ref="A3261" location="'RowChangeSummary'!A1" display="Back to row change summary sheet" xr:uid="{F82AD6B6-3482-494E-BABF-AC8B37C77D49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6825-9EF7-4F4D-9C14-076306017F32}">
  <dimension ref="A1:R62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00" width="20.7109375" customWidth="1"/>
  </cols>
  <sheetData>
    <row r="1" spans="1:1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2702</v>
      </c>
      <c r="M1" s="1" t="s">
        <v>2703</v>
      </c>
      <c r="N1" s="1" t="s">
        <v>2704</v>
      </c>
      <c r="O1" s="1" t="s">
        <v>2705</v>
      </c>
      <c r="P1" s="1" t="s">
        <v>2706</v>
      </c>
      <c r="Q1" s="1" t="s">
        <v>2707</v>
      </c>
      <c r="R1" s="1" t="s">
        <v>2708</v>
      </c>
    </row>
    <row r="2" spans="1:18" x14ac:dyDescent="0.25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2709</v>
      </c>
      <c r="H2">
        <v>0</v>
      </c>
      <c r="J2">
        <v>0</v>
      </c>
      <c r="K2" s="2">
        <v>44536.324183680546</v>
      </c>
      <c r="L2" t="s">
        <v>408</v>
      </c>
      <c r="M2" s="2">
        <v>44202</v>
      </c>
      <c r="N2" t="s">
        <v>428</v>
      </c>
      <c r="O2" t="s">
        <v>2710</v>
      </c>
      <c r="P2" t="s">
        <v>2225</v>
      </c>
      <c r="Q2" t="s">
        <v>2132</v>
      </c>
      <c r="R2" t="s">
        <v>2710</v>
      </c>
    </row>
    <row r="3" spans="1:18" x14ac:dyDescent="0.25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2709</v>
      </c>
      <c r="H3">
        <v>0</v>
      </c>
      <c r="J3">
        <v>0</v>
      </c>
      <c r="K3" s="2">
        <v>44536.324183680546</v>
      </c>
      <c r="L3" t="s">
        <v>408</v>
      </c>
      <c r="M3" s="2">
        <v>44246</v>
      </c>
      <c r="N3" t="s">
        <v>433</v>
      </c>
      <c r="O3" t="s">
        <v>2710</v>
      </c>
      <c r="P3" t="s">
        <v>2225</v>
      </c>
      <c r="Q3" t="s">
        <v>2132</v>
      </c>
      <c r="R3" t="s">
        <v>2710</v>
      </c>
    </row>
    <row r="4" spans="1:18" x14ac:dyDescent="0.25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2709</v>
      </c>
      <c r="H4">
        <v>0</v>
      </c>
      <c r="J4">
        <v>0</v>
      </c>
      <c r="K4" s="2">
        <v>44536.324183680546</v>
      </c>
      <c r="L4" t="s">
        <v>408</v>
      </c>
      <c r="M4" s="2">
        <v>44286</v>
      </c>
      <c r="N4" t="s">
        <v>438</v>
      </c>
      <c r="O4" t="s">
        <v>2710</v>
      </c>
      <c r="P4" t="s">
        <v>2225</v>
      </c>
      <c r="Q4" t="s">
        <v>2132</v>
      </c>
      <c r="R4" t="s">
        <v>2710</v>
      </c>
    </row>
    <row r="5" spans="1:18" x14ac:dyDescent="0.25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2709</v>
      </c>
      <c r="H5">
        <v>0</v>
      </c>
      <c r="J5">
        <v>0</v>
      </c>
      <c r="K5" s="2">
        <v>44536.324183680546</v>
      </c>
      <c r="L5" t="s">
        <v>408</v>
      </c>
      <c r="M5" s="2">
        <v>44328</v>
      </c>
      <c r="N5" t="s">
        <v>442</v>
      </c>
      <c r="O5" t="s">
        <v>2710</v>
      </c>
      <c r="P5" t="s">
        <v>2225</v>
      </c>
      <c r="Q5" t="s">
        <v>2132</v>
      </c>
      <c r="R5" t="s">
        <v>2710</v>
      </c>
    </row>
    <row r="6" spans="1:18" x14ac:dyDescent="0.25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2709</v>
      </c>
      <c r="H6">
        <v>0</v>
      </c>
      <c r="J6">
        <v>0</v>
      </c>
      <c r="K6" s="2">
        <v>44536.324183680546</v>
      </c>
      <c r="L6" t="s">
        <v>408</v>
      </c>
      <c r="M6" s="2">
        <v>44369</v>
      </c>
      <c r="N6" t="s">
        <v>444</v>
      </c>
      <c r="O6" t="s">
        <v>2711</v>
      </c>
      <c r="P6" t="s">
        <v>2225</v>
      </c>
      <c r="Q6" t="s">
        <v>2132</v>
      </c>
      <c r="R6" t="s">
        <v>2711</v>
      </c>
    </row>
    <row r="7" spans="1:18" x14ac:dyDescent="0.25">
      <c r="B7" t="s">
        <v>12</v>
      </c>
      <c r="C7" t="s">
        <v>13</v>
      </c>
      <c r="D7" t="s">
        <v>14</v>
      </c>
      <c r="E7" t="s">
        <v>26</v>
      </c>
      <c r="F7">
        <v>5</v>
      </c>
      <c r="G7" t="s">
        <v>2709</v>
      </c>
      <c r="H7">
        <v>0</v>
      </c>
      <c r="J7">
        <v>0</v>
      </c>
      <c r="K7" s="2">
        <v>44536.324183680546</v>
      </c>
      <c r="L7" t="s">
        <v>408</v>
      </c>
      <c r="M7" s="2">
        <v>44411</v>
      </c>
      <c r="N7" t="s">
        <v>501</v>
      </c>
      <c r="O7" t="s">
        <v>2711</v>
      </c>
      <c r="P7" t="s">
        <v>2225</v>
      </c>
      <c r="Q7" t="s">
        <v>2132</v>
      </c>
      <c r="R7" t="s">
        <v>2711</v>
      </c>
    </row>
    <row r="8" spans="1:18" x14ac:dyDescent="0.25">
      <c r="B8" t="s">
        <v>28</v>
      </c>
      <c r="C8" t="s">
        <v>13</v>
      </c>
      <c r="D8" t="s">
        <v>14</v>
      </c>
      <c r="E8" t="s">
        <v>15</v>
      </c>
      <c r="F8">
        <v>0</v>
      </c>
      <c r="G8" t="s">
        <v>2709</v>
      </c>
      <c r="H8">
        <v>0</v>
      </c>
      <c r="J8">
        <v>0</v>
      </c>
      <c r="K8" s="2">
        <v>44536.324183680546</v>
      </c>
      <c r="L8" t="s">
        <v>408</v>
      </c>
      <c r="M8" s="2">
        <v>44202</v>
      </c>
      <c r="N8" t="s">
        <v>428</v>
      </c>
      <c r="O8" t="s">
        <v>2712</v>
      </c>
      <c r="P8" t="s">
        <v>2713</v>
      </c>
      <c r="Q8" t="s">
        <v>2132</v>
      </c>
      <c r="R8" t="s">
        <v>2712</v>
      </c>
    </row>
    <row r="9" spans="1:18" x14ac:dyDescent="0.25">
      <c r="B9" t="s">
        <v>28</v>
      </c>
      <c r="C9" t="s">
        <v>13</v>
      </c>
      <c r="D9" t="s">
        <v>14</v>
      </c>
      <c r="E9" t="s">
        <v>18</v>
      </c>
      <c r="F9">
        <v>1</v>
      </c>
      <c r="G9" t="s">
        <v>2709</v>
      </c>
      <c r="H9">
        <v>0</v>
      </c>
      <c r="J9">
        <v>0</v>
      </c>
      <c r="K9" s="2">
        <v>44536.324183680546</v>
      </c>
      <c r="L9" t="s">
        <v>408</v>
      </c>
      <c r="M9" s="2">
        <v>44246</v>
      </c>
      <c r="N9" t="s">
        <v>433</v>
      </c>
      <c r="O9" t="s">
        <v>2712</v>
      </c>
      <c r="P9" t="s">
        <v>2713</v>
      </c>
      <c r="Q9" t="s">
        <v>2132</v>
      </c>
      <c r="R9" t="s">
        <v>2712</v>
      </c>
    </row>
    <row r="10" spans="1:18" x14ac:dyDescent="0.25">
      <c r="B10" t="s">
        <v>28</v>
      </c>
      <c r="C10" t="s">
        <v>13</v>
      </c>
      <c r="D10" t="s">
        <v>14</v>
      </c>
      <c r="E10" t="s">
        <v>20</v>
      </c>
      <c r="F10">
        <v>2</v>
      </c>
      <c r="G10" t="s">
        <v>2709</v>
      </c>
      <c r="H10">
        <v>0</v>
      </c>
      <c r="J10">
        <v>0</v>
      </c>
      <c r="K10" s="2">
        <v>44536.324183680546</v>
      </c>
      <c r="L10" t="s">
        <v>408</v>
      </c>
      <c r="M10" s="2">
        <v>44287</v>
      </c>
      <c r="N10" t="s">
        <v>1614</v>
      </c>
      <c r="O10" t="s">
        <v>2711</v>
      </c>
      <c r="P10" t="s">
        <v>2713</v>
      </c>
      <c r="Q10" t="s">
        <v>2132</v>
      </c>
      <c r="R10" t="s">
        <v>2711</v>
      </c>
    </row>
    <row r="11" spans="1:18" x14ac:dyDescent="0.25">
      <c r="B11" t="s">
        <v>28</v>
      </c>
      <c r="C11" t="s">
        <v>13</v>
      </c>
      <c r="D11" t="s">
        <v>14</v>
      </c>
      <c r="E11" t="s">
        <v>22</v>
      </c>
      <c r="F11">
        <v>3</v>
      </c>
      <c r="G11" t="s">
        <v>2709</v>
      </c>
      <c r="H11">
        <v>0</v>
      </c>
      <c r="J11">
        <v>0</v>
      </c>
      <c r="K11" s="2">
        <v>44536.324183680546</v>
      </c>
      <c r="L11" t="s">
        <v>408</v>
      </c>
      <c r="M11" s="2">
        <v>44327</v>
      </c>
      <c r="N11" t="s">
        <v>505</v>
      </c>
      <c r="O11" t="s">
        <v>2711</v>
      </c>
      <c r="P11" t="s">
        <v>2713</v>
      </c>
      <c r="Q11" t="s">
        <v>2132</v>
      </c>
      <c r="R11" t="s">
        <v>2711</v>
      </c>
    </row>
    <row r="12" spans="1:18" x14ac:dyDescent="0.25">
      <c r="B12" t="s">
        <v>29</v>
      </c>
      <c r="C12" t="s">
        <v>13</v>
      </c>
      <c r="D12" t="s">
        <v>14</v>
      </c>
      <c r="E12" t="s">
        <v>18</v>
      </c>
      <c r="F12">
        <v>0</v>
      </c>
      <c r="G12" t="s">
        <v>2709</v>
      </c>
      <c r="H12">
        <v>0</v>
      </c>
      <c r="J12">
        <v>0</v>
      </c>
      <c r="K12" s="2">
        <v>44536.324183680546</v>
      </c>
      <c r="L12" t="s">
        <v>408</v>
      </c>
      <c r="M12" s="2">
        <v>44264</v>
      </c>
      <c r="N12" t="s">
        <v>467</v>
      </c>
      <c r="O12" t="s">
        <v>2711</v>
      </c>
      <c r="P12" t="s">
        <v>2713</v>
      </c>
      <c r="Q12" t="s">
        <v>2132</v>
      </c>
      <c r="R12" t="s">
        <v>2711</v>
      </c>
    </row>
    <row r="13" spans="1:18" x14ac:dyDescent="0.25">
      <c r="B13" t="s">
        <v>29</v>
      </c>
      <c r="C13" t="s">
        <v>13</v>
      </c>
      <c r="D13" t="s">
        <v>14</v>
      </c>
      <c r="E13" t="s">
        <v>20</v>
      </c>
      <c r="F13">
        <v>1</v>
      </c>
      <c r="G13" t="s">
        <v>2709</v>
      </c>
      <c r="H13">
        <v>0</v>
      </c>
      <c r="J13">
        <v>0</v>
      </c>
      <c r="K13" s="2">
        <v>44536.324183680546</v>
      </c>
      <c r="L13" t="s">
        <v>408</v>
      </c>
      <c r="M13" s="2">
        <v>44305</v>
      </c>
      <c r="N13" t="s">
        <v>464</v>
      </c>
      <c r="O13" t="s">
        <v>2711</v>
      </c>
      <c r="P13" t="s">
        <v>2713</v>
      </c>
      <c r="Q13" t="s">
        <v>2714</v>
      </c>
      <c r="R13" t="s">
        <v>2711</v>
      </c>
    </row>
    <row r="14" spans="1:18" x14ac:dyDescent="0.25">
      <c r="B14" t="s">
        <v>29</v>
      </c>
      <c r="C14" t="s">
        <v>13</v>
      </c>
      <c r="D14" t="s">
        <v>14</v>
      </c>
      <c r="E14" t="s">
        <v>15</v>
      </c>
      <c r="F14">
        <v>2</v>
      </c>
      <c r="G14" t="s">
        <v>2709</v>
      </c>
      <c r="H14">
        <v>0</v>
      </c>
      <c r="J14">
        <v>0</v>
      </c>
      <c r="K14" s="2">
        <v>44536.324183680546</v>
      </c>
      <c r="L14" t="s">
        <v>469</v>
      </c>
    </row>
    <row r="15" spans="1:18" x14ac:dyDescent="0.25">
      <c r="B15" t="s">
        <v>30</v>
      </c>
      <c r="C15" t="s">
        <v>13</v>
      </c>
      <c r="D15" t="s">
        <v>14</v>
      </c>
      <c r="E15" t="s">
        <v>31</v>
      </c>
      <c r="F15">
        <v>0</v>
      </c>
      <c r="G15" t="s">
        <v>2709</v>
      </c>
      <c r="H15">
        <v>0</v>
      </c>
      <c r="J15">
        <v>0</v>
      </c>
      <c r="K15" s="2">
        <v>44536.324183680546</v>
      </c>
      <c r="L15" t="s">
        <v>408</v>
      </c>
      <c r="M15" s="2">
        <v>44309</v>
      </c>
      <c r="N15" t="s">
        <v>475</v>
      </c>
      <c r="O15" t="s">
        <v>2711</v>
      </c>
      <c r="P15" t="s">
        <v>2713</v>
      </c>
      <c r="Q15" t="s">
        <v>2132</v>
      </c>
      <c r="R15" t="s">
        <v>2711</v>
      </c>
    </row>
    <row r="16" spans="1:18" x14ac:dyDescent="0.25">
      <c r="B16" t="s">
        <v>33</v>
      </c>
      <c r="C16" t="s">
        <v>13</v>
      </c>
      <c r="D16" t="s">
        <v>14</v>
      </c>
      <c r="E16" t="s">
        <v>15</v>
      </c>
      <c r="F16">
        <v>0</v>
      </c>
      <c r="G16" t="s">
        <v>2709</v>
      </c>
      <c r="H16">
        <v>0</v>
      </c>
      <c r="J16">
        <v>0</v>
      </c>
      <c r="K16" s="2">
        <v>44536.324183680546</v>
      </c>
      <c r="L16" t="s">
        <v>408</v>
      </c>
      <c r="M16" s="2">
        <v>44363</v>
      </c>
      <c r="N16" t="s">
        <v>490</v>
      </c>
      <c r="O16" t="s">
        <v>2712</v>
      </c>
      <c r="P16" t="s">
        <v>2713</v>
      </c>
      <c r="Q16" t="s">
        <v>2132</v>
      </c>
      <c r="R16" t="s">
        <v>2712</v>
      </c>
    </row>
    <row r="17" spans="1:18" x14ac:dyDescent="0.25">
      <c r="B17" t="s">
        <v>33</v>
      </c>
      <c r="C17" t="s">
        <v>13</v>
      </c>
      <c r="D17" t="s">
        <v>14</v>
      </c>
      <c r="E17" t="s">
        <v>18</v>
      </c>
      <c r="F17">
        <v>1</v>
      </c>
      <c r="G17" t="s">
        <v>2709</v>
      </c>
      <c r="H17">
        <v>0</v>
      </c>
      <c r="J17">
        <v>0</v>
      </c>
      <c r="K17" s="2">
        <v>44536.324183680546</v>
      </c>
      <c r="L17" t="s">
        <v>408</v>
      </c>
      <c r="M17" s="2">
        <v>44404</v>
      </c>
      <c r="N17" t="s">
        <v>492</v>
      </c>
      <c r="O17" t="s">
        <v>2710</v>
      </c>
      <c r="P17" t="s">
        <v>2713</v>
      </c>
      <c r="Q17" t="s">
        <v>2132</v>
      </c>
      <c r="R17" t="s">
        <v>2710</v>
      </c>
    </row>
    <row r="18" spans="1:18" x14ac:dyDescent="0.25">
      <c r="B18" t="s">
        <v>33</v>
      </c>
      <c r="C18" t="s">
        <v>13</v>
      </c>
      <c r="D18" t="s">
        <v>14</v>
      </c>
      <c r="E18" t="s">
        <v>20</v>
      </c>
      <c r="F18">
        <v>2</v>
      </c>
      <c r="G18" t="s">
        <v>2709</v>
      </c>
      <c r="H18">
        <v>0</v>
      </c>
      <c r="J18">
        <v>0</v>
      </c>
      <c r="K18" s="2">
        <v>44536.324183680546</v>
      </c>
      <c r="L18" t="s">
        <v>408</v>
      </c>
      <c r="M18" s="2">
        <v>44446</v>
      </c>
      <c r="N18" t="s">
        <v>494</v>
      </c>
      <c r="O18" t="s">
        <v>2710</v>
      </c>
      <c r="P18" t="s">
        <v>2713</v>
      </c>
      <c r="Q18" t="s">
        <v>2132</v>
      </c>
      <c r="R18" t="s">
        <v>2710</v>
      </c>
    </row>
    <row r="19" spans="1:18" x14ac:dyDescent="0.25">
      <c r="B19" t="s">
        <v>33</v>
      </c>
      <c r="C19" t="s">
        <v>13</v>
      </c>
      <c r="D19" t="s">
        <v>14</v>
      </c>
      <c r="E19" t="s">
        <v>22</v>
      </c>
      <c r="F19">
        <v>3</v>
      </c>
      <c r="G19" t="s">
        <v>2709</v>
      </c>
      <c r="H19">
        <v>0</v>
      </c>
      <c r="J19">
        <v>0</v>
      </c>
      <c r="K19" s="2">
        <v>44536.324183680546</v>
      </c>
      <c r="L19" t="s">
        <v>408</v>
      </c>
      <c r="M19" s="2">
        <v>44488</v>
      </c>
      <c r="N19" t="s">
        <v>496</v>
      </c>
      <c r="O19" t="s">
        <v>2711</v>
      </c>
      <c r="P19" t="s">
        <v>2713</v>
      </c>
      <c r="Q19" t="s">
        <v>2714</v>
      </c>
      <c r="R19" t="s">
        <v>2711</v>
      </c>
    </row>
    <row r="20" spans="1:18" x14ac:dyDescent="0.25">
      <c r="B20" t="s">
        <v>34</v>
      </c>
      <c r="C20" t="s">
        <v>13</v>
      </c>
      <c r="D20" t="s">
        <v>14</v>
      </c>
      <c r="E20" t="s">
        <v>15</v>
      </c>
      <c r="F20">
        <v>0</v>
      </c>
      <c r="G20" t="s">
        <v>2709</v>
      </c>
      <c r="H20">
        <v>0</v>
      </c>
      <c r="J20">
        <v>0</v>
      </c>
      <c r="K20" s="2">
        <v>44536.324183680546</v>
      </c>
      <c r="L20" t="s">
        <v>408</v>
      </c>
      <c r="M20" s="2">
        <v>44369</v>
      </c>
      <c r="N20" t="s">
        <v>444</v>
      </c>
      <c r="O20" t="s">
        <v>2712</v>
      </c>
      <c r="P20" t="s">
        <v>2713</v>
      </c>
      <c r="Q20" t="s">
        <v>2132</v>
      </c>
      <c r="R20" t="s">
        <v>2712</v>
      </c>
    </row>
    <row r="21" spans="1:18" x14ac:dyDescent="0.25">
      <c r="B21" t="s">
        <v>34</v>
      </c>
      <c r="C21" t="s">
        <v>13</v>
      </c>
      <c r="D21" t="s">
        <v>14</v>
      </c>
      <c r="E21" t="s">
        <v>18</v>
      </c>
      <c r="F21">
        <v>1</v>
      </c>
      <c r="G21" t="s">
        <v>2709</v>
      </c>
      <c r="H21">
        <v>0</v>
      </c>
      <c r="J21">
        <v>0</v>
      </c>
      <c r="K21" s="2">
        <v>44536.324183680546</v>
      </c>
      <c r="L21" t="s">
        <v>408</v>
      </c>
      <c r="M21" s="2">
        <v>44411</v>
      </c>
      <c r="N21" t="s">
        <v>501</v>
      </c>
      <c r="O21" t="s">
        <v>2712</v>
      </c>
      <c r="P21" t="s">
        <v>2713</v>
      </c>
      <c r="Q21" t="s">
        <v>2132</v>
      </c>
      <c r="R21" t="s">
        <v>2712</v>
      </c>
    </row>
    <row r="22" spans="1:18" x14ac:dyDescent="0.25">
      <c r="B22" t="s">
        <v>34</v>
      </c>
      <c r="C22" t="s">
        <v>13</v>
      </c>
      <c r="D22" t="s">
        <v>14</v>
      </c>
      <c r="E22" t="s">
        <v>20</v>
      </c>
      <c r="F22">
        <v>2</v>
      </c>
      <c r="G22" t="s">
        <v>2709</v>
      </c>
      <c r="H22">
        <v>0</v>
      </c>
      <c r="J22">
        <v>0</v>
      </c>
      <c r="K22" s="2">
        <v>44536.324183680546</v>
      </c>
      <c r="L22" t="s">
        <v>408</v>
      </c>
      <c r="M22" s="2">
        <v>44454</v>
      </c>
      <c r="N22" t="s">
        <v>502</v>
      </c>
      <c r="O22" t="s">
        <v>2711</v>
      </c>
      <c r="P22" t="s">
        <v>2713</v>
      </c>
      <c r="Q22" t="s">
        <v>2132</v>
      </c>
      <c r="R22" t="s">
        <v>2711</v>
      </c>
    </row>
    <row r="23" spans="1:18" x14ac:dyDescent="0.25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2709</v>
      </c>
      <c r="H23">
        <v>0</v>
      </c>
      <c r="J23">
        <v>0</v>
      </c>
      <c r="K23" s="2">
        <v>44536.324183680546</v>
      </c>
      <c r="L23" t="s">
        <v>408</v>
      </c>
      <c r="M23" s="2">
        <v>44377</v>
      </c>
      <c r="N23" t="s">
        <v>1310</v>
      </c>
      <c r="O23" t="s">
        <v>2715</v>
      </c>
      <c r="P23" t="s">
        <v>2713</v>
      </c>
      <c r="Q23" t="s">
        <v>2132</v>
      </c>
      <c r="R23" t="s">
        <v>2710</v>
      </c>
    </row>
    <row r="24" spans="1:18" x14ac:dyDescent="0.25"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2709</v>
      </c>
      <c r="H24">
        <v>0</v>
      </c>
      <c r="J24">
        <v>0</v>
      </c>
      <c r="K24" s="2">
        <v>44536.324183680546</v>
      </c>
      <c r="L24" t="s">
        <v>408</v>
      </c>
      <c r="M24" s="2">
        <v>44418</v>
      </c>
      <c r="N24" t="s">
        <v>516</v>
      </c>
      <c r="O24" t="s">
        <v>2710</v>
      </c>
      <c r="P24" t="s">
        <v>2713</v>
      </c>
      <c r="Q24" t="s">
        <v>2132</v>
      </c>
      <c r="R24" t="s">
        <v>2710</v>
      </c>
    </row>
    <row r="25" spans="1:18" x14ac:dyDescent="0.25">
      <c r="B25" t="s">
        <v>35</v>
      </c>
      <c r="C25" t="s">
        <v>13</v>
      </c>
      <c r="D25" t="s">
        <v>14</v>
      </c>
      <c r="E25" t="s">
        <v>20</v>
      </c>
      <c r="F25">
        <v>2</v>
      </c>
      <c r="G25" t="s">
        <v>2709</v>
      </c>
      <c r="H25">
        <v>0</v>
      </c>
      <c r="J25">
        <v>0</v>
      </c>
      <c r="K25" s="2">
        <v>44536.324183680546</v>
      </c>
      <c r="L25" t="s">
        <v>408</v>
      </c>
      <c r="M25" s="2">
        <v>44461</v>
      </c>
      <c r="N25" t="s">
        <v>519</v>
      </c>
      <c r="O25" t="s">
        <v>2710</v>
      </c>
      <c r="P25" t="s">
        <v>2711</v>
      </c>
      <c r="Q25" t="s">
        <v>2132</v>
      </c>
      <c r="R25" t="s">
        <v>2711</v>
      </c>
    </row>
    <row r="26" spans="1:18" x14ac:dyDescent="0.25">
      <c r="B26" t="s">
        <v>36</v>
      </c>
      <c r="C26" t="s">
        <v>13</v>
      </c>
      <c r="D26" t="s">
        <v>14</v>
      </c>
      <c r="E26" t="s">
        <v>15</v>
      </c>
      <c r="F26">
        <v>0</v>
      </c>
      <c r="G26" t="s">
        <v>2709</v>
      </c>
      <c r="H26">
        <v>0</v>
      </c>
      <c r="J26">
        <v>0</v>
      </c>
      <c r="K26" s="2">
        <v>44536.324183680546</v>
      </c>
      <c r="L26" t="s">
        <v>408</v>
      </c>
      <c r="M26" s="2">
        <v>44376</v>
      </c>
      <c r="N26" t="s">
        <v>512</v>
      </c>
      <c r="O26" t="s">
        <v>2712</v>
      </c>
      <c r="P26" t="s">
        <v>2713</v>
      </c>
      <c r="Q26" t="s">
        <v>2132</v>
      </c>
      <c r="R26" t="s">
        <v>2712</v>
      </c>
    </row>
    <row r="27" spans="1:18" x14ac:dyDescent="0.25">
      <c r="B27" t="s">
        <v>36</v>
      </c>
      <c r="C27" t="s">
        <v>13</v>
      </c>
      <c r="D27" t="s">
        <v>14</v>
      </c>
      <c r="E27" t="s">
        <v>18</v>
      </c>
      <c r="F27">
        <v>1</v>
      </c>
      <c r="G27" t="s">
        <v>2709</v>
      </c>
      <c r="H27">
        <v>0</v>
      </c>
      <c r="J27">
        <v>0</v>
      </c>
      <c r="K27" s="2">
        <v>44536.324183680546</v>
      </c>
      <c r="L27" t="s">
        <v>408</v>
      </c>
      <c r="M27" s="2">
        <v>44418</v>
      </c>
      <c r="N27" t="s">
        <v>516</v>
      </c>
      <c r="O27" t="s">
        <v>2712</v>
      </c>
      <c r="P27" t="s">
        <v>2713</v>
      </c>
      <c r="Q27" t="s">
        <v>2132</v>
      </c>
      <c r="R27" t="s">
        <v>2712</v>
      </c>
    </row>
    <row r="28" spans="1:18" x14ac:dyDescent="0.25">
      <c r="B28" t="s">
        <v>36</v>
      </c>
      <c r="C28" t="s">
        <v>13</v>
      </c>
      <c r="D28" t="s">
        <v>14</v>
      </c>
      <c r="E28" t="s">
        <v>20</v>
      </c>
      <c r="F28">
        <v>2</v>
      </c>
      <c r="G28" t="s">
        <v>2709</v>
      </c>
      <c r="H28">
        <v>0</v>
      </c>
      <c r="J28">
        <v>0</v>
      </c>
      <c r="K28" s="2">
        <v>44536.324183680546</v>
      </c>
      <c r="L28" t="s">
        <v>408</v>
      </c>
      <c r="M28" s="2">
        <v>44462</v>
      </c>
      <c r="N28" t="s">
        <v>525</v>
      </c>
      <c r="O28" t="s">
        <v>2712</v>
      </c>
      <c r="P28" t="s">
        <v>2713</v>
      </c>
      <c r="Q28" t="s">
        <v>2714</v>
      </c>
      <c r="R28" t="s">
        <v>2711</v>
      </c>
    </row>
    <row r="29" spans="1:18" x14ac:dyDescent="0.25">
      <c r="A29" t="s">
        <v>37</v>
      </c>
      <c r="B29" t="s">
        <v>36</v>
      </c>
      <c r="C29" t="s">
        <v>13</v>
      </c>
      <c r="D29" t="s">
        <v>14</v>
      </c>
      <c r="E29" t="s">
        <v>22</v>
      </c>
      <c r="F29">
        <v>3</v>
      </c>
      <c r="G29" t="s">
        <v>2709</v>
      </c>
      <c r="H29">
        <v>0</v>
      </c>
      <c r="J29">
        <v>0</v>
      </c>
      <c r="K29" s="2">
        <v>44536.324183680546</v>
      </c>
      <c r="L29" t="s">
        <v>408</v>
      </c>
      <c r="M29" s="2">
        <v>44525</v>
      </c>
      <c r="N29" t="s">
        <v>527</v>
      </c>
      <c r="O29" t="s">
        <v>2711</v>
      </c>
      <c r="P29" t="s">
        <v>2713</v>
      </c>
      <c r="Q29" t="s">
        <v>2714</v>
      </c>
      <c r="R29" t="s">
        <v>2711</v>
      </c>
    </row>
    <row r="30" spans="1:18" x14ac:dyDescent="0.25">
      <c r="B30" t="s">
        <v>38</v>
      </c>
      <c r="C30" t="s">
        <v>13</v>
      </c>
      <c r="D30" t="s">
        <v>14</v>
      </c>
      <c r="E30" t="s">
        <v>15</v>
      </c>
      <c r="F30">
        <v>0</v>
      </c>
      <c r="G30" t="s">
        <v>2709</v>
      </c>
      <c r="H30">
        <v>0</v>
      </c>
      <c r="J30">
        <v>0</v>
      </c>
      <c r="K30" s="2">
        <v>44536.324183680546</v>
      </c>
      <c r="L30" t="s">
        <v>408</v>
      </c>
      <c r="M30" s="2">
        <v>44439</v>
      </c>
      <c r="N30" t="s">
        <v>532</v>
      </c>
      <c r="O30" t="s">
        <v>2712</v>
      </c>
      <c r="P30" t="s">
        <v>2713</v>
      </c>
      <c r="Q30" t="s">
        <v>2132</v>
      </c>
      <c r="R30" t="s">
        <v>2712</v>
      </c>
    </row>
    <row r="31" spans="1:18" x14ac:dyDescent="0.25">
      <c r="B31" t="s">
        <v>39</v>
      </c>
      <c r="C31" t="s">
        <v>40</v>
      </c>
      <c r="D31" t="s">
        <v>41</v>
      </c>
      <c r="E31" t="s">
        <v>15</v>
      </c>
      <c r="F31">
        <v>0</v>
      </c>
      <c r="G31" t="s">
        <v>2709</v>
      </c>
      <c r="H31">
        <v>0</v>
      </c>
      <c r="J31">
        <v>0</v>
      </c>
      <c r="K31" s="2">
        <v>44536.324183680546</v>
      </c>
      <c r="L31" t="s">
        <v>408</v>
      </c>
      <c r="M31" s="2">
        <v>44410</v>
      </c>
      <c r="N31" t="s">
        <v>538</v>
      </c>
      <c r="O31" t="s">
        <v>2712</v>
      </c>
      <c r="P31" t="s">
        <v>2713</v>
      </c>
      <c r="Q31" t="s">
        <v>2132</v>
      </c>
      <c r="R31" t="s">
        <v>2712</v>
      </c>
    </row>
    <row r="32" spans="1:18" x14ac:dyDescent="0.25">
      <c r="B32" t="s">
        <v>39</v>
      </c>
      <c r="C32" t="s">
        <v>40</v>
      </c>
      <c r="D32" t="s">
        <v>41</v>
      </c>
      <c r="E32" t="s">
        <v>18</v>
      </c>
      <c r="F32">
        <v>1</v>
      </c>
      <c r="G32" t="s">
        <v>2709</v>
      </c>
      <c r="H32">
        <v>0</v>
      </c>
      <c r="J32">
        <v>0</v>
      </c>
      <c r="K32" s="2">
        <v>44536.324183680546</v>
      </c>
      <c r="L32" t="s">
        <v>408</v>
      </c>
      <c r="M32" s="2">
        <v>44453</v>
      </c>
      <c r="N32" t="s">
        <v>893</v>
      </c>
      <c r="O32" t="s">
        <v>2712</v>
      </c>
      <c r="P32" t="s">
        <v>2713</v>
      </c>
      <c r="Q32" t="s">
        <v>2132</v>
      </c>
      <c r="R32" t="s">
        <v>2712</v>
      </c>
    </row>
    <row r="33" spans="1:18" x14ac:dyDescent="0.25">
      <c r="B33" t="s">
        <v>42</v>
      </c>
      <c r="C33" t="s">
        <v>40</v>
      </c>
      <c r="D33" t="s">
        <v>41</v>
      </c>
      <c r="E33" t="s">
        <v>15</v>
      </c>
      <c r="F33">
        <v>0</v>
      </c>
      <c r="G33" t="s">
        <v>2709</v>
      </c>
      <c r="H33">
        <v>0</v>
      </c>
      <c r="J33">
        <v>0</v>
      </c>
      <c r="K33" s="2">
        <v>44536.324183680546</v>
      </c>
      <c r="L33" t="s">
        <v>408</v>
      </c>
      <c r="M33" s="2">
        <v>44418</v>
      </c>
      <c r="N33" t="s">
        <v>552</v>
      </c>
      <c r="O33" t="s">
        <v>2712</v>
      </c>
      <c r="P33" t="s">
        <v>2713</v>
      </c>
      <c r="Q33" t="s">
        <v>2132</v>
      </c>
      <c r="R33" t="s">
        <v>2712</v>
      </c>
    </row>
    <row r="34" spans="1:18" x14ac:dyDescent="0.25">
      <c r="B34" t="s">
        <v>43</v>
      </c>
      <c r="C34" t="s">
        <v>40</v>
      </c>
      <c r="D34" t="s">
        <v>41</v>
      </c>
      <c r="E34" t="s">
        <v>15</v>
      </c>
      <c r="F34">
        <v>0</v>
      </c>
      <c r="G34" t="s">
        <v>2709</v>
      </c>
      <c r="H34">
        <v>0</v>
      </c>
      <c r="J34">
        <v>0</v>
      </c>
      <c r="K34" s="2">
        <v>44536.324183680546</v>
      </c>
      <c r="L34" t="s">
        <v>408</v>
      </c>
      <c r="M34" s="2">
        <v>44456</v>
      </c>
      <c r="N34" t="s">
        <v>2024</v>
      </c>
      <c r="O34" t="s">
        <v>2712</v>
      </c>
      <c r="P34" t="s">
        <v>2713</v>
      </c>
      <c r="Q34" t="s">
        <v>2132</v>
      </c>
      <c r="R34" t="s">
        <v>2712</v>
      </c>
    </row>
    <row r="35" spans="1:18" x14ac:dyDescent="0.25">
      <c r="B35" t="s">
        <v>43</v>
      </c>
      <c r="C35" t="s">
        <v>40</v>
      </c>
      <c r="D35" t="s">
        <v>41</v>
      </c>
      <c r="E35" t="s">
        <v>44</v>
      </c>
      <c r="F35">
        <v>1</v>
      </c>
      <c r="G35" t="s">
        <v>2709</v>
      </c>
      <c r="H35">
        <v>0</v>
      </c>
      <c r="J35">
        <v>0</v>
      </c>
      <c r="K35" s="2">
        <v>44536.324183680546</v>
      </c>
      <c r="L35" t="s">
        <v>408</v>
      </c>
      <c r="M35" s="2">
        <v>44496</v>
      </c>
      <c r="N35" t="s">
        <v>1226</v>
      </c>
      <c r="O35" t="s">
        <v>2711</v>
      </c>
      <c r="P35" t="s">
        <v>2713</v>
      </c>
      <c r="Q35" t="s">
        <v>2132</v>
      </c>
      <c r="R35" t="s">
        <v>2711</v>
      </c>
    </row>
    <row r="36" spans="1:18" x14ac:dyDescent="0.25">
      <c r="A36" t="s">
        <v>37</v>
      </c>
      <c r="B36" t="s">
        <v>43</v>
      </c>
      <c r="C36" t="s">
        <v>40</v>
      </c>
      <c r="D36" t="s">
        <v>41</v>
      </c>
      <c r="E36" t="s">
        <v>44</v>
      </c>
      <c r="F36">
        <v>2</v>
      </c>
      <c r="G36" t="s">
        <v>2709</v>
      </c>
      <c r="H36">
        <v>0</v>
      </c>
      <c r="J36">
        <v>0</v>
      </c>
      <c r="K36" s="2">
        <v>44536.324183680546</v>
      </c>
      <c r="L36" t="s">
        <v>408</v>
      </c>
      <c r="M36" s="2">
        <v>44526</v>
      </c>
      <c r="N36" t="s">
        <v>2124</v>
      </c>
      <c r="O36" t="s">
        <v>2711</v>
      </c>
      <c r="P36" t="s">
        <v>2713</v>
      </c>
      <c r="Q36" t="s">
        <v>2132</v>
      </c>
      <c r="R36" t="s">
        <v>2711</v>
      </c>
    </row>
    <row r="37" spans="1:18" x14ac:dyDescent="0.25">
      <c r="B37" t="s">
        <v>46</v>
      </c>
      <c r="C37" t="s">
        <v>40</v>
      </c>
      <c r="D37" t="s">
        <v>41</v>
      </c>
      <c r="E37" t="s">
        <v>15</v>
      </c>
      <c r="F37">
        <v>0</v>
      </c>
      <c r="G37" t="s">
        <v>2709</v>
      </c>
      <c r="H37">
        <v>0</v>
      </c>
      <c r="J37">
        <v>0</v>
      </c>
      <c r="K37" s="2">
        <v>44536.324183680546</v>
      </c>
      <c r="L37" t="s">
        <v>408</v>
      </c>
      <c r="M37" s="2">
        <v>44466</v>
      </c>
      <c r="N37" t="s">
        <v>933</v>
      </c>
      <c r="O37" t="s">
        <v>2710</v>
      </c>
      <c r="P37" t="s">
        <v>2713</v>
      </c>
      <c r="Q37" t="s">
        <v>2132</v>
      </c>
      <c r="R37" t="s">
        <v>2710</v>
      </c>
    </row>
    <row r="38" spans="1:18" x14ac:dyDescent="0.25">
      <c r="A38" t="s">
        <v>37</v>
      </c>
      <c r="B38" t="s">
        <v>46</v>
      </c>
      <c r="C38" t="s">
        <v>40</v>
      </c>
      <c r="D38" t="s">
        <v>41</v>
      </c>
      <c r="E38" t="s">
        <v>47</v>
      </c>
      <c r="F38">
        <v>1</v>
      </c>
      <c r="G38" t="s">
        <v>2709</v>
      </c>
      <c r="H38">
        <v>0</v>
      </c>
      <c r="J38">
        <v>0</v>
      </c>
      <c r="K38" s="2">
        <v>44536.324183680546</v>
      </c>
      <c r="L38" t="s">
        <v>408</v>
      </c>
      <c r="M38" s="2">
        <v>44511</v>
      </c>
      <c r="N38" t="s">
        <v>567</v>
      </c>
      <c r="O38" t="s">
        <v>2710</v>
      </c>
      <c r="P38" t="s">
        <v>2713</v>
      </c>
      <c r="Q38" t="s">
        <v>2132</v>
      </c>
      <c r="R38" t="s">
        <v>2710</v>
      </c>
    </row>
    <row r="39" spans="1:18" x14ac:dyDescent="0.25">
      <c r="A39" t="s">
        <v>37</v>
      </c>
      <c r="B39" t="s">
        <v>49</v>
      </c>
      <c r="C39" t="s">
        <v>50</v>
      </c>
      <c r="D39" t="s">
        <v>51</v>
      </c>
      <c r="E39" t="s">
        <v>52</v>
      </c>
      <c r="F39">
        <v>0</v>
      </c>
      <c r="G39" t="s">
        <v>2709</v>
      </c>
      <c r="H39">
        <v>0</v>
      </c>
      <c r="J39">
        <v>0</v>
      </c>
      <c r="K39" s="2">
        <v>44536.324183680546</v>
      </c>
      <c r="L39" t="s">
        <v>408</v>
      </c>
      <c r="M39" s="2">
        <v>44529</v>
      </c>
      <c r="N39" t="s">
        <v>1446</v>
      </c>
      <c r="O39" t="s">
        <v>2712</v>
      </c>
      <c r="P39" t="s">
        <v>2713</v>
      </c>
      <c r="Q39" t="s">
        <v>2132</v>
      </c>
      <c r="R39" t="s">
        <v>2712</v>
      </c>
    </row>
    <row r="40" spans="1:18" x14ac:dyDescent="0.25">
      <c r="B40" t="s">
        <v>49</v>
      </c>
      <c r="C40" t="s">
        <v>50</v>
      </c>
      <c r="D40" t="s">
        <v>51</v>
      </c>
      <c r="E40" t="s">
        <v>15</v>
      </c>
      <c r="F40">
        <v>0</v>
      </c>
      <c r="G40" t="s">
        <v>2709</v>
      </c>
      <c r="H40">
        <v>0</v>
      </c>
      <c r="J40">
        <v>0</v>
      </c>
      <c r="K40" s="2">
        <v>44536.324183680546</v>
      </c>
      <c r="L40" t="s">
        <v>408</v>
      </c>
      <c r="M40" s="2">
        <v>44273</v>
      </c>
      <c r="N40" t="s">
        <v>1768</v>
      </c>
      <c r="O40" t="s">
        <v>2712</v>
      </c>
      <c r="P40" t="s">
        <v>2713</v>
      </c>
      <c r="Q40" t="s">
        <v>2132</v>
      </c>
      <c r="R40" t="s">
        <v>2712</v>
      </c>
    </row>
    <row r="41" spans="1:18" x14ac:dyDescent="0.25">
      <c r="B41" t="s">
        <v>49</v>
      </c>
      <c r="C41" t="s">
        <v>50</v>
      </c>
      <c r="D41" t="s">
        <v>51</v>
      </c>
      <c r="E41" t="s">
        <v>18</v>
      </c>
      <c r="F41">
        <v>1</v>
      </c>
      <c r="G41" t="s">
        <v>2709</v>
      </c>
      <c r="H41">
        <v>0</v>
      </c>
      <c r="J41">
        <v>0</v>
      </c>
      <c r="K41" s="2">
        <v>44536.324183680546</v>
      </c>
      <c r="L41" t="s">
        <v>408</v>
      </c>
      <c r="M41" s="2">
        <v>44314</v>
      </c>
      <c r="N41" t="s">
        <v>483</v>
      </c>
      <c r="O41" t="s">
        <v>2712</v>
      </c>
      <c r="P41" t="s">
        <v>2713</v>
      </c>
      <c r="Q41" t="s">
        <v>2132</v>
      </c>
      <c r="R41" t="s">
        <v>2712</v>
      </c>
    </row>
    <row r="42" spans="1:18" x14ac:dyDescent="0.25">
      <c r="B42" t="s">
        <v>49</v>
      </c>
      <c r="C42" t="s">
        <v>50</v>
      </c>
      <c r="D42" t="s">
        <v>51</v>
      </c>
      <c r="E42" t="s">
        <v>20</v>
      </c>
      <c r="F42">
        <v>2</v>
      </c>
      <c r="G42" t="s">
        <v>2709</v>
      </c>
      <c r="H42">
        <v>0</v>
      </c>
      <c r="J42">
        <v>0</v>
      </c>
      <c r="K42" s="2">
        <v>44536.324183680546</v>
      </c>
      <c r="L42" t="s">
        <v>408</v>
      </c>
      <c r="M42" s="2">
        <v>44357</v>
      </c>
      <c r="N42" t="s">
        <v>1774</v>
      </c>
      <c r="O42" t="s">
        <v>2712</v>
      </c>
      <c r="P42" t="s">
        <v>2713</v>
      </c>
      <c r="Q42" t="s">
        <v>2132</v>
      </c>
      <c r="R42" t="s">
        <v>2712</v>
      </c>
    </row>
    <row r="43" spans="1:18" x14ac:dyDescent="0.25">
      <c r="B43" t="s">
        <v>49</v>
      </c>
      <c r="C43" t="s">
        <v>50</v>
      </c>
      <c r="D43" t="s">
        <v>51</v>
      </c>
      <c r="E43" t="s">
        <v>22</v>
      </c>
      <c r="F43">
        <v>3</v>
      </c>
      <c r="G43" t="s">
        <v>2709</v>
      </c>
      <c r="H43">
        <v>0</v>
      </c>
      <c r="J43">
        <v>0</v>
      </c>
      <c r="K43" s="2">
        <v>44536.324183680546</v>
      </c>
      <c r="L43" t="s">
        <v>408</v>
      </c>
      <c r="M43" s="2">
        <v>44399</v>
      </c>
      <c r="N43" t="s">
        <v>534</v>
      </c>
      <c r="O43" t="s">
        <v>2712</v>
      </c>
      <c r="P43" t="s">
        <v>2713</v>
      </c>
      <c r="Q43" t="s">
        <v>2132</v>
      </c>
      <c r="R43" t="s">
        <v>2712</v>
      </c>
    </row>
    <row r="44" spans="1:18" x14ac:dyDescent="0.25">
      <c r="B44" t="s">
        <v>49</v>
      </c>
      <c r="C44" t="s">
        <v>50</v>
      </c>
      <c r="D44" t="s">
        <v>51</v>
      </c>
      <c r="E44" t="s">
        <v>24</v>
      </c>
      <c r="F44">
        <v>4</v>
      </c>
      <c r="G44" t="s">
        <v>2709</v>
      </c>
      <c r="H44">
        <v>0</v>
      </c>
      <c r="J44">
        <v>0</v>
      </c>
      <c r="K44" s="2">
        <v>44536.324183680546</v>
      </c>
      <c r="L44" t="s">
        <v>408</v>
      </c>
      <c r="M44" s="2">
        <v>44441</v>
      </c>
      <c r="N44" t="s">
        <v>1903</v>
      </c>
      <c r="O44" t="s">
        <v>2711</v>
      </c>
      <c r="P44" t="s">
        <v>2711</v>
      </c>
      <c r="Q44" t="s">
        <v>2714</v>
      </c>
      <c r="R44" t="s">
        <v>2711</v>
      </c>
    </row>
    <row r="45" spans="1:18" x14ac:dyDescent="0.25">
      <c r="B45" t="s">
        <v>49</v>
      </c>
      <c r="C45" t="s">
        <v>50</v>
      </c>
      <c r="D45" t="s">
        <v>51</v>
      </c>
      <c r="E45" t="s">
        <v>53</v>
      </c>
      <c r="F45">
        <v>5</v>
      </c>
      <c r="G45" t="s">
        <v>2709</v>
      </c>
      <c r="H45">
        <v>0</v>
      </c>
      <c r="J45">
        <v>0</v>
      </c>
      <c r="K45" s="2">
        <v>44536.324183680546</v>
      </c>
      <c r="L45" t="s">
        <v>408</v>
      </c>
      <c r="M45" s="2">
        <v>44477</v>
      </c>
      <c r="N45" t="s">
        <v>732</v>
      </c>
      <c r="O45" t="s">
        <v>2711</v>
      </c>
      <c r="P45" t="s">
        <v>2711</v>
      </c>
      <c r="Q45" t="s">
        <v>2714</v>
      </c>
      <c r="R45" t="s">
        <v>2711</v>
      </c>
    </row>
    <row r="46" spans="1:18" x14ac:dyDescent="0.25">
      <c r="B46" t="s">
        <v>55</v>
      </c>
      <c r="C46" t="s">
        <v>50</v>
      </c>
      <c r="D46" t="s">
        <v>51</v>
      </c>
      <c r="E46" t="s">
        <v>15</v>
      </c>
      <c r="F46">
        <v>1</v>
      </c>
      <c r="G46" t="s">
        <v>2709</v>
      </c>
      <c r="H46">
        <v>0</v>
      </c>
      <c r="J46">
        <v>0</v>
      </c>
      <c r="K46" s="2">
        <v>44536.324183680546</v>
      </c>
      <c r="L46" t="s">
        <v>408</v>
      </c>
      <c r="M46" s="2">
        <v>44312</v>
      </c>
      <c r="N46" t="s">
        <v>776</v>
      </c>
      <c r="O46" t="s">
        <v>2710</v>
      </c>
      <c r="P46" t="s">
        <v>2713</v>
      </c>
      <c r="Q46" t="s">
        <v>2132</v>
      </c>
      <c r="R46" t="s">
        <v>2710</v>
      </c>
    </row>
    <row r="47" spans="1:18" x14ac:dyDescent="0.25">
      <c r="B47" t="s">
        <v>55</v>
      </c>
      <c r="C47" t="s">
        <v>50</v>
      </c>
      <c r="D47" t="s">
        <v>51</v>
      </c>
      <c r="E47" t="s">
        <v>18</v>
      </c>
      <c r="F47">
        <v>2</v>
      </c>
      <c r="G47" t="s">
        <v>2709</v>
      </c>
      <c r="H47">
        <v>0</v>
      </c>
      <c r="J47">
        <v>0</v>
      </c>
      <c r="K47" s="2">
        <v>44536.324183680546</v>
      </c>
      <c r="L47" t="s">
        <v>408</v>
      </c>
      <c r="M47" s="2">
        <v>44357</v>
      </c>
      <c r="N47" t="s">
        <v>1774</v>
      </c>
      <c r="O47" t="s">
        <v>2710</v>
      </c>
      <c r="P47" t="s">
        <v>2713</v>
      </c>
      <c r="Q47" t="s">
        <v>2132</v>
      </c>
      <c r="R47" t="s">
        <v>2710</v>
      </c>
    </row>
    <row r="48" spans="1:18" x14ac:dyDescent="0.25">
      <c r="B48" t="s">
        <v>55</v>
      </c>
      <c r="C48" t="s">
        <v>50</v>
      </c>
      <c r="D48" t="s">
        <v>51</v>
      </c>
      <c r="E48" t="s">
        <v>20</v>
      </c>
      <c r="F48">
        <v>3</v>
      </c>
      <c r="G48" t="s">
        <v>2709</v>
      </c>
      <c r="H48">
        <v>0</v>
      </c>
      <c r="J48">
        <v>0</v>
      </c>
      <c r="K48" s="2">
        <v>44536.324183680546</v>
      </c>
      <c r="L48" t="s">
        <v>408</v>
      </c>
      <c r="M48" s="2">
        <v>44393</v>
      </c>
      <c r="N48" t="s">
        <v>1664</v>
      </c>
      <c r="O48" t="s">
        <v>2710</v>
      </c>
      <c r="P48" t="s">
        <v>2713</v>
      </c>
      <c r="Q48" t="s">
        <v>2132</v>
      </c>
      <c r="R48" t="s">
        <v>2710</v>
      </c>
    </row>
    <row r="49" spans="1:18" x14ac:dyDescent="0.25">
      <c r="B49" t="s">
        <v>55</v>
      </c>
      <c r="C49" t="s">
        <v>50</v>
      </c>
      <c r="D49" t="s">
        <v>51</v>
      </c>
      <c r="E49" t="s">
        <v>22</v>
      </c>
      <c r="F49">
        <v>4</v>
      </c>
      <c r="G49" t="s">
        <v>2709</v>
      </c>
      <c r="H49">
        <v>0</v>
      </c>
      <c r="J49">
        <v>0</v>
      </c>
      <c r="K49" s="2">
        <v>44536.324183680546</v>
      </c>
      <c r="L49" t="s">
        <v>408</v>
      </c>
      <c r="M49" s="2">
        <v>44438</v>
      </c>
      <c r="N49" t="s">
        <v>874</v>
      </c>
      <c r="O49" t="s">
        <v>2712</v>
      </c>
      <c r="P49" t="s">
        <v>2713</v>
      </c>
      <c r="Q49" t="s">
        <v>2132</v>
      </c>
      <c r="R49" t="s">
        <v>2712</v>
      </c>
    </row>
    <row r="50" spans="1:18" x14ac:dyDescent="0.25">
      <c r="B50" t="s">
        <v>55</v>
      </c>
      <c r="C50" t="s">
        <v>50</v>
      </c>
      <c r="D50" t="s">
        <v>51</v>
      </c>
      <c r="E50" t="s">
        <v>24</v>
      </c>
      <c r="F50">
        <v>5</v>
      </c>
      <c r="G50" t="s">
        <v>2709</v>
      </c>
      <c r="H50">
        <v>0</v>
      </c>
      <c r="J50">
        <v>0</v>
      </c>
      <c r="K50" s="2">
        <v>44537.363912384259</v>
      </c>
      <c r="L50" t="s">
        <v>408</v>
      </c>
      <c r="M50" s="2">
        <v>44490</v>
      </c>
      <c r="N50" t="s">
        <v>2716</v>
      </c>
      <c r="O50" t="s">
        <v>2712</v>
      </c>
      <c r="P50" t="s">
        <v>2713</v>
      </c>
      <c r="Q50" t="s">
        <v>2132</v>
      </c>
      <c r="R50" t="s">
        <v>2712</v>
      </c>
    </row>
    <row r="51" spans="1:18" x14ac:dyDescent="0.25">
      <c r="B51" t="s">
        <v>56</v>
      </c>
      <c r="C51" t="s">
        <v>57</v>
      </c>
      <c r="D51" t="s">
        <v>58</v>
      </c>
      <c r="E51" t="s">
        <v>18</v>
      </c>
      <c r="F51">
        <v>0</v>
      </c>
      <c r="G51" t="s">
        <v>2709</v>
      </c>
      <c r="H51">
        <v>0</v>
      </c>
      <c r="J51">
        <v>0</v>
      </c>
      <c r="K51" s="2">
        <v>44536.324183680546</v>
      </c>
      <c r="L51" t="s">
        <v>408</v>
      </c>
      <c r="M51" s="2">
        <v>44265</v>
      </c>
      <c r="N51" t="s">
        <v>820</v>
      </c>
      <c r="O51" t="s">
        <v>2712</v>
      </c>
      <c r="P51" t="s">
        <v>2225</v>
      </c>
      <c r="Q51" t="s">
        <v>2132</v>
      </c>
      <c r="R51" t="s">
        <v>2712</v>
      </c>
    </row>
    <row r="52" spans="1:18" x14ac:dyDescent="0.25">
      <c r="B52" t="s">
        <v>56</v>
      </c>
      <c r="C52" t="s">
        <v>57</v>
      </c>
      <c r="D52" t="s">
        <v>58</v>
      </c>
      <c r="E52" t="s">
        <v>15</v>
      </c>
      <c r="F52">
        <v>1</v>
      </c>
      <c r="G52" t="s">
        <v>2709</v>
      </c>
      <c r="H52">
        <v>0</v>
      </c>
      <c r="J52">
        <v>0</v>
      </c>
      <c r="K52" s="2">
        <v>44536.324183680546</v>
      </c>
      <c r="L52" t="s">
        <v>408</v>
      </c>
      <c r="M52" s="2">
        <v>44221</v>
      </c>
      <c r="N52" t="s">
        <v>613</v>
      </c>
      <c r="O52" t="s">
        <v>2712</v>
      </c>
      <c r="P52" t="s">
        <v>2225</v>
      </c>
      <c r="Q52" t="s">
        <v>2132</v>
      </c>
      <c r="R52" t="s">
        <v>2712</v>
      </c>
    </row>
    <row r="53" spans="1:18" x14ac:dyDescent="0.25">
      <c r="B53" t="s">
        <v>56</v>
      </c>
      <c r="C53" t="s">
        <v>57</v>
      </c>
      <c r="D53" t="s">
        <v>58</v>
      </c>
      <c r="E53" t="s">
        <v>20</v>
      </c>
      <c r="F53">
        <v>2</v>
      </c>
      <c r="G53" t="s">
        <v>2709</v>
      </c>
      <c r="H53">
        <v>0</v>
      </c>
      <c r="J53">
        <v>0</v>
      </c>
      <c r="K53" s="2">
        <v>44536.324183680546</v>
      </c>
      <c r="L53" t="s">
        <v>408</v>
      </c>
      <c r="M53" s="2">
        <v>44306</v>
      </c>
      <c r="N53" t="s">
        <v>614</v>
      </c>
      <c r="O53" t="s">
        <v>2712</v>
      </c>
      <c r="P53" t="s">
        <v>2225</v>
      </c>
      <c r="Q53" t="s">
        <v>2132</v>
      </c>
      <c r="R53" t="s">
        <v>2712</v>
      </c>
    </row>
    <row r="54" spans="1:18" x14ac:dyDescent="0.25">
      <c r="B54" t="s">
        <v>56</v>
      </c>
      <c r="C54" t="s">
        <v>57</v>
      </c>
      <c r="D54" t="s">
        <v>58</v>
      </c>
      <c r="E54" t="s">
        <v>22</v>
      </c>
      <c r="F54">
        <v>3</v>
      </c>
      <c r="G54" t="s">
        <v>2709</v>
      </c>
      <c r="H54">
        <v>0</v>
      </c>
      <c r="J54">
        <v>0</v>
      </c>
      <c r="K54" s="2">
        <v>44536.324183680546</v>
      </c>
      <c r="L54" t="s">
        <v>408</v>
      </c>
      <c r="M54" s="2">
        <v>44351</v>
      </c>
      <c r="N54" t="s">
        <v>1733</v>
      </c>
      <c r="O54" t="s">
        <v>2712</v>
      </c>
      <c r="P54" t="s">
        <v>2225</v>
      </c>
      <c r="Q54" t="s">
        <v>2132</v>
      </c>
      <c r="R54" t="s">
        <v>2712</v>
      </c>
    </row>
    <row r="55" spans="1:18" x14ac:dyDescent="0.25">
      <c r="B55" t="s">
        <v>56</v>
      </c>
      <c r="C55" t="s">
        <v>57</v>
      </c>
      <c r="D55" t="s">
        <v>58</v>
      </c>
      <c r="E55" t="s">
        <v>24</v>
      </c>
      <c r="F55">
        <v>4</v>
      </c>
      <c r="G55" t="s">
        <v>2709</v>
      </c>
      <c r="H55">
        <v>0</v>
      </c>
      <c r="J55">
        <v>0</v>
      </c>
      <c r="K55" s="2">
        <v>44536.324183680546</v>
      </c>
      <c r="L55" t="s">
        <v>408</v>
      </c>
      <c r="M55" s="2">
        <v>44389</v>
      </c>
      <c r="N55" t="s">
        <v>616</v>
      </c>
      <c r="O55" t="s">
        <v>2712</v>
      </c>
      <c r="P55" t="s">
        <v>2225</v>
      </c>
      <c r="Q55" t="s">
        <v>2132</v>
      </c>
      <c r="R55" t="s">
        <v>2712</v>
      </c>
    </row>
    <row r="56" spans="1:18" x14ac:dyDescent="0.25">
      <c r="A56" t="s">
        <v>547</v>
      </c>
      <c r="B56" t="s">
        <v>56</v>
      </c>
      <c r="C56" t="s">
        <v>57</v>
      </c>
      <c r="D56" t="s">
        <v>58</v>
      </c>
      <c r="E56" t="s">
        <v>26</v>
      </c>
      <c r="F56">
        <v>5</v>
      </c>
      <c r="G56" t="s">
        <v>2709</v>
      </c>
      <c r="H56">
        <v>0</v>
      </c>
      <c r="J56">
        <v>0</v>
      </c>
      <c r="K56" s="2">
        <v>44536.324183680546</v>
      </c>
      <c r="L56" t="s">
        <v>408</v>
      </c>
      <c r="M56" s="2">
        <v>44431</v>
      </c>
      <c r="N56" t="s">
        <v>617</v>
      </c>
      <c r="O56" t="s">
        <v>2712</v>
      </c>
      <c r="P56" t="s">
        <v>2225</v>
      </c>
      <c r="Q56" t="s">
        <v>2132</v>
      </c>
      <c r="R56" t="s">
        <v>2712</v>
      </c>
    </row>
    <row r="57" spans="1:18" x14ac:dyDescent="0.25">
      <c r="B57" t="s">
        <v>56</v>
      </c>
      <c r="C57" t="s">
        <v>57</v>
      </c>
      <c r="D57" t="s">
        <v>58</v>
      </c>
      <c r="E57" t="s">
        <v>59</v>
      </c>
      <c r="F57">
        <v>6</v>
      </c>
      <c r="G57" t="s">
        <v>2709</v>
      </c>
      <c r="H57">
        <v>0</v>
      </c>
      <c r="J57">
        <v>0</v>
      </c>
      <c r="K57" s="2">
        <v>44536.324183680546</v>
      </c>
      <c r="L57" t="s">
        <v>408</v>
      </c>
      <c r="M57" s="2">
        <v>44477</v>
      </c>
      <c r="N57" t="s">
        <v>2453</v>
      </c>
      <c r="O57" t="s">
        <v>2711</v>
      </c>
      <c r="P57" t="s">
        <v>2711</v>
      </c>
      <c r="Q57" t="s">
        <v>2714</v>
      </c>
      <c r="R57" t="s">
        <v>2711</v>
      </c>
    </row>
    <row r="58" spans="1:18" x14ac:dyDescent="0.25">
      <c r="B58" t="s">
        <v>61</v>
      </c>
      <c r="C58" t="s">
        <v>57</v>
      </c>
      <c r="D58" t="s">
        <v>58</v>
      </c>
      <c r="E58" t="s">
        <v>15</v>
      </c>
      <c r="F58">
        <v>0</v>
      </c>
      <c r="G58" t="s">
        <v>2709</v>
      </c>
      <c r="H58">
        <v>0</v>
      </c>
      <c r="J58">
        <v>0</v>
      </c>
      <c r="K58" s="2">
        <v>44536.324183680546</v>
      </c>
      <c r="L58" t="s">
        <v>408</v>
      </c>
      <c r="M58" s="2">
        <v>44322</v>
      </c>
      <c r="N58" t="s">
        <v>628</v>
      </c>
      <c r="O58" t="s">
        <v>2712</v>
      </c>
      <c r="P58" t="s">
        <v>2713</v>
      </c>
      <c r="Q58" t="s">
        <v>2132</v>
      </c>
      <c r="R58" t="s">
        <v>2712</v>
      </c>
    </row>
    <row r="59" spans="1:18" x14ac:dyDescent="0.25">
      <c r="B59" t="s">
        <v>61</v>
      </c>
      <c r="C59" t="s">
        <v>57</v>
      </c>
      <c r="D59" t="s">
        <v>58</v>
      </c>
      <c r="E59" t="s">
        <v>18</v>
      </c>
      <c r="F59">
        <v>1</v>
      </c>
      <c r="G59" t="s">
        <v>2709</v>
      </c>
      <c r="H59">
        <v>0</v>
      </c>
      <c r="J59">
        <v>0</v>
      </c>
      <c r="K59" s="2">
        <v>44536.324183680546</v>
      </c>
      <c r="L59" t="s">
        <v>408</v>
      </c>
      <c r="M59" s="2">
        <v>44363</v>
      </c>
      <c r="N59" t="s">
        <v>490</v>
      </c>
      <c r="O59" t="s">
        <v>2712</v>
      </c>
      <c r="P59" t="s">
        <v>2713</v>
      </c>
      <c r="Q59" t="s">
        <v>2132</v>
      </c>
      <c r="R59" t="s">
        <v>2712</v>
      </c>
    </row>
    <row r="60" spans="1:18" x14ac:dyDescent="0.25">
      <c r="B60" t="s">
        <v>61</v>
      </c>
      <c r="C60" t="s">
        <v>57</v>
      </c>
      <c r="D60" t="s">
        <v>58</v>
      </c>
      <c r="E60" t="s">
        <v>24</v>
      </c>
      <c r="F60">
        <v>2</v>
      </c>
      <c r="G60" t="s">
        <v>2709</v>
      </c>
      <c r="H60">
        <v>0</v>
      </c>
      <c r="J60">
        <v>0</v>
      </c>
      <c r="K60" s="2">
        <v>44537.341322453707</v>
      </c>
      <c r="L60" t="s">
        <v>408</v>
      </c>
      <c r="M60" s="2">
        <v>44489</v>
      </c>
      <c r="N60" t="s">
        <v>629</v>
      </c>
      <c r="O60" t="s">
        <v>2712</v>
      </c>
      <c r="P60" t="s">
        <v>2711</v>
      </c>
      <c r="Q60" t="s">
        <v>2132</v>
      </c>
      <c r="R60" t="s">
        <v>2711</v>
      </c>
    </row>
    <row r="61" spans="1:18" x14ac:dyDescent="0.25">
      <c r="B61" t="s">
        <v>62</v>
      </c>
      <c r="C61" t="s">
        <v>57</v>
      </c>
      <c r="D61" t="s">
        <v>58</v>
      </c>
      <c r="E61" t="s">
        <v>15</v>
      </c>
      <c r="F61">
        <v>0</v>
      </c>
      <c r="G61" t="s">
        <v>2709</v>
      </c>
      <c r="H61">
        <v>0</v>
      </c>
      <c r="J61">
        <v>0</v>
      </c>
      <c r="K61" s="2">
        <v>44536.324183680546</v>
      </c>
      <c r="L61" t="s">
        <v>408</v>
      </c>
      <c r="M61" s="2">
        <v>44439</v>
      </c>
      <c r="N61" t="s">
        <v>2717</v>
      </c>
      <c r="O61" t="s">
        <v>2712</v>
      </c>
      <c r="P61" t="s">
        <v>2713</v>
      </c>
      <c r="Q61" t="s">
        <v>2132</v>
      </c>
      <c r="R61" t="s">
        <v>2712</v>
      </c>
    </row>
    <row r="62" spans="1:18" x14ac:dyDescent="0.25">
      <c r="B62" t="s">
        <v>62</v>
      </c>
      <c r="C62" t="s">
        <v>57</v>
      </c>
      <c r="D62" t="s">
        <v>58</v>
      </c>
      <c r="E62" t="s">
        <v>18</v>
      </c>
      <c r="F62">
        <v>1</v>
      </c>
      <c r="G62" t="s">
        <v>2709</v>
      </c>
      <c r="H62">
        <v>0</v>
      </c>
      <c r="J62">
        <v>0</v>
      </c>
      <c r="K62" s="2">
        <v>44537.473014236108</v>
      </c>
      <c r="L62" t="s">
        <v>408</v>
      </c>
      <c r="M62" s="2">
        <v>44482</v>
      </c>
      <c r="N62" t="s">
        <v>2718</v>
      </c>
      <c r="O62" t="s">
        <v>2712</v>
      </c>
      <c r="P62" t="s">
        <v>2713</v>
      </c>
      <c r="Q62" t="s">
        <v>2132</v>
      </c>
      <c r="R62" t="s">
        <v>2712</v>
      </c>
    </row>
    <row r="63" spans="1:18" x14ac:dyDescent="0.25">
      <c r="B63" t="s">
        <v>63</v>
      </c>
      <c r="C63" t="s">
        <v>57</v>
      </c>
      <c r="D63" t="s">
        <v>58</v>
      </c>
      <c r="E63" t="s">
        <v>15</v>
      </c>
      <c r="F63">
        <v>0</v>
      </c>
      <c r="G63" t="s">
        <v>2709</v>
      </c>
      <c r="H63">
        <v>0</v>
      </c>
      <c r="J63">
        <v>0</v>
      </c>
      <c r="K63" s="2">
        <v>44536.324183680546</v>
      </c>
      <c r="L63" t="s">
        <v>408</v>
      </c>
      <c r="M63" s="2">
        <v>44468</v>
      </c>
      <c r="N63" t="s">
        <v>575</v>
      </c>
      <c r="O63" t="s">
        <v>2712</v>
      </c>
      <c r="P63" t="s">
        <v>2713</v>
      </c>
      <c r="Q63" t="s">
        <v>2132</v>
      </c>
      <c r="R63" t="s">
        <v>2712</v>
      </c>
    </row>
    <row r="64" spans="1:18" x14ac:dyDescent="0.25">
      <c r="B64" t="s">
        <v>63</v>
      </c>
      <c r="C64" t="s">
        <v>57</v>
      </c>
      <c r="D64" t="s">
        <v>58</v>
      </c>
      <c r="E64" t="s">
        <v>18</v>
      </c>
      <c r="F64">
        <v>1</v>
      </c>
      <c r="G64" t="s">
        <v>2709</v>
      </c>
      <c r="H64">
        <v>0</v>
      </c>
      <c r="J64">
        <v>0</v>
      </c>
      <c r="K64" s="2">
        <v>44536.324183680546</v>
      </c>
      <c r="L64" t="s">
        <v>408</v>
      </c>
      <c r="M64" s="2">
        <v>44508</v>
      </c>
      <c r="N64" t="s">
        <v>644</v>
      </c>
      <c r="O64" t="s">
        <v>2711</v>
      </c>
      <c r="P64" t="s">
        <v>2713</v>
      </c>
      <c r="Q64" t="s">
        <v>2132</v>
      </c>
      <c r="R64" t="s">
        <v>2711</v>
      </c>
    </row>
    <row r="65" spans="2:18" x14ac:dyDescent="0.25">
      <c r="B65" t="s">
        <v>64</v>
      </c>
      <c r="C65" t="s">
        <v>65</v>
      </c>
      <c r="D65" t="s">
        <v>66</v>
      </c>
      <c r="E65" t="s">
        <v>15</v>
      </c>
      <c r="F65">
        <v>0</v>
      </c>
      <c r="G65" t="s">
        <v>2709</v>
      </c>
      <c r="H65">
        <v>0</v>
      </c>
      <c r="J65">
        <v>0</v>
      </c>
      <c r="K65" s="2">
        <v>44536.324183680546</v>
      </c>
      <c r="L65" t="s">
        <v>408</v>
      </c>
      <c r="M65" s="2">
        <v>44173</v>
      </c>
      <c r="N65" t="s">
        <v>2584</v>
      </c>
      <c r="O65" t="s">
        <v>2710</v>
      </c>
      <c r="P65" t="s">
        <v>2713</v>
      </c>
      <c r="Q65" t="s">
        <v>2132</v>
      </c>
      <c r="R65" t="s">
        <v>2710</v>
      </c>
    </row>
    <row r="66" spans="2:18" x14ac:dyDescent="0.25">
      <c r="B66" t="s">
        <v>64</v>
      </c>
      <c r="C66" t="s">
        <v>65</v>
      </c>
      <c r="D66" t="s">
        <v>66</v>
      </c>
      <c r="E66" t="s">
        <v>18</v>
      </c>
      <c r="F66">
        <v>1</v>
      </c>
      <c r="G66" t="s">
        <v>2709</v>
      </c>
      <c r="H66">
        <v>0</v>
      </c>
      <c r="J66">
        <v>0</v>
      </c>
      <c r="K66" s="2">
        <v>44536.324183680546</v>
      </c>
      <c r="L66" t="s">
        <v>408</v>
      </c>
      <c r="M66" s="2">
        <v>44215</v>
      </c>
      <c r="N66" t="s">
        <v>682</v>
      </c>
      <c r="O66" t="s">
        <v>2710</v>
      </c>
      <c r="P66" t="s">
        <v>2713</v>
      </c>
      <c r="Q66" t="s">
        <v>2132</v>
      </c>
      <c r="R66" t="s">
        <v>2710</v>
      </c>
    </row>
    <row r="67" spans="2:18" x14ac:dyDescent="0.25">
      <c r="B67" t="s">
        <v>64</v>
      </c>
      <c r="C67" t="s">
        <v>65</v>
      </c>
      <c r="D67" t="s">
        <v>66</v>
      </c>
      <c r="E67" t="s">
        <v>20</v>
      </c>
      <c r="F67">
        <v>2</v>
      </c>
      <c r="G67" t="s">
        <v>2709</v>
      </c>
      <c r="H67">
        <v>0</v>
      </c>
      <c r="J67">
        <v>0</v>
      </c>
      <c r="K67" s="2">
        <v>44536.324183680546</v>
      </c>
      <c r="L67" t="s">
        <v>408</v>
      </c>
      <c r="M67" s="2">
        <v>44259</v>
      </c>
      <c r="N67" t="s">
        <v>2551</v>
      </c>
      <c r="O67" t="s">
        <v>2712</v>
      </c>
      <c r="P67" t="s">
        <v>2713</v>
      </c>
      <c r="Q67" t="s">
        <v>2132</v>
      </c>
      <c r="R67" t="s">
        <v>2712</v>
      </c>
    </row>
    <row r="68" spans="2:18" x14ac:dyDescent="0.25">
      <c r="B68" t="s">
        <v>67</v>
      </c>
      <c r="C68" t="s">
        <v>65</v>
      </c>
      <c r="D68" t="s">
        <v>66</v>
      </c>
      <c r="E68" t="s">
        <v>52</v>
      </c>
      <c r="F68">
        <v>0</v>
      </c>
      <c r="G68" t="s">
        <v>2709</v>
      </c>
      <c r="H68">
        <v>0</v>
      </c>
      <c r="J68">
        <v>0</v>
      </c>
      <c r="K68" s="2">
        <v>44536.324183680546</v>
      </c>
      <c r="L68" t="s">
        <v>408</v>
      </c>
      <c r="M68" s="2">
        <v>44348</v>
      </c>
      <c r="N68" t="s">
        <v>679</v>
      </c>
      <c r="O68" t="s">
        <v>2711</v>
      </c>
      <c r="P68" t="s">
        <v>2713</v>
      </c>
      <c r="Q68" t="s">
        <v>2132</v>
      </c>
      <c r="R68" t="s">
        <v>2711</v>
      </c>
    </row>
    <row r="69" spans="2:18" x14ac:dyDescent="0.25">
      <c r="B69" t="s">
        <v>67</v>
      </c>
      <c r="C69" t="s">
        <v>65</v>
      </c>
      <c r="D69" t="s">
        <v>66</v>
      </c>
      <c r="E69" t="s">
        <v>15</v>
      </c>
      <c r="F69">
        <v>0</v>
      </c>
      <c r="G69" t="s">
        <v>2709</v>
      </c>
      <c r="H69">
        <v>0</v>
      </c>
      <c r="J69">
        <v>0</v>
      </c>
      <c r="K69" s="2">
        <v>44536.324183680546</v>
      </c>
      <c r="L69" t="s">
        <v>408</v>
      </c>
      <c r="M69" s="2">
        <v>44173</v>
      </c>
      <c r="N69" t="s">
        <v>681</v>
      </c>
      <c r="O69" t="s">
        <v>2712</v>
      </c>
      <c r="P69" t="s">
        <v>2713</v>
      </c>
      <c r="Q69" t="s">
        <v>2132</v>
      </c>
      <c r="R69" t="s">
        <v>2712</v>
      </c>
    </row>
    <row r="70" spans="2:18" x14ac:dyDescent="0.25">
      <c r="B70" t="s">
        <v>67</v>
      </c>
      <c r="C70" t="s">
        <v>65</v>
      </c>
      <c r="D70" t="s">
        <v>66</v>
      </c>
      <c r="E70" t="s">
        <v>18</v>
      </c>
      <c r="F70">
        <v>1</v>
      </c>
      <c r="G70" t="s">
        <v>2709</v>
      </c>
      <c r="H70">
        <v>0</v>
      </c>
      <c r="J70">
        <v>0</v>
      </c>
      <c r="K70" s="2">
        <v>44536.324183680546</v>
      </c>
      <c r="L70" t="s">
        <v>408</v>
      </c>
      <c r="M70" s="2">
        <v>44215</v>
      </c>
      <c r="N70" t="s">
        <v>682</v>
      </c>
      <c r="O70" t="s">
        <v>2710</v>
      </c>
      <c r="P70" t="s">
        <v>2713</v>
      </c>
      <c r="Q70" t="s">
        <v>2132</v>
      </c>
      <c r="R70" t="s">
        <v>2710</v>
      </c>
    </row>
    <row r="71" spans="2:18" x14ac:dyDescent="0.25">
      <c r="B71" t="s">
        <v>67</v>
      </c>
      <c r="C71" t="s">
        <v>65</v>
      </c>
      <c r="D71" t="s">
        <v>66</v>
      </c>
      <c r="E71" t="s">
        <v>20</v>
      </c>
      <c r="F71">
        <v>2</v>
      </c>
      <c r="G71" t="s">
        <v>2709</v>
      </c>
      <c r="H71">
        <v>0</v>
      </c>
      <c r="J71">
        <v>0</v>
      </c>
      <c r="K71" s="2">
        <v>44536.324183680546</v>
      </c>
      <c r="L71" t="s">
        <v>408</v>
      </c>
      <c r="M71" s="2">
        <v>44257</v>
      </c>
      <c r="N71" t="s">
        <v>685</v>
      </c>
      <c r="O71" t="s">
        <v>2711</v>
      </c>
      <c r="P71" t="s">
        <v>2713</v>
      </c>
      <c r="Q71" t="s">
        <v>2132</v>
      </c>
      <c r="R71" t="s">
        <v>2711</v>
      </c>
    </row>
    <row r="72" spans="2:18" x14ac:dyDescent="0.25">
      <c r="B72" t="s">
        <v>67</v>
      </c>
      <c r="C72" t="s">
        <v>65</v>
      </c>
      <c r="D72" t="s">
        <v>66</v>
      </c>
      <c r="E72" t="s">
        <v>68</v>
      </c>
      <c r="F72">
        <v>3</v>
      </c>
      <c r="G72" t="s">
        <v>2709</v>
      </c>
      <c r="H72">
        <v>0</v>
      </c>
      <c r="J72">
        <v>0</v>
      </c>
      <c r="K72" s="2">
        <v>44536.324183680546</v>
      </c>
      <c r="L72" t="s">
        <v>408</v>
      </c>
      <c r="M72" s="2">
        <v>44285</v>
      </c>
      <c r="N72" t="s">
        <v>677</v>
      </c>
      <c r="O72" t="s">
        <v>2711</v>
      </c>
      <c r="P72" t="s">
        <v>2713</v>
      </c>
      <c r="Q72" t="s">
        <v>2132</v>
      </c>
      <c r="R72" t="s">
        <v>2711</v>
      </c>
    </row>
    <row r="73" spans="2:18" x14ac:dyDescent="0.25">
      <c r="B73" t="s">
        <v>70</v>
      </c>
      <c r="C73" t="s">
        <v>65</v>
      </c>
      <c r="D73" t="s">
        <v>66</v>
      </c>
      <c r="E73" t="s">
        <v>15</v>
      </c>
      <c r="F73">
        <v>0</v>
      </c>
      <c r="G73" t="s">
        <v>2709</v>
      </c>
      <c r="H73">
        <v>0</v>
      </c>
      <c r="J73">
        <v>0</v>
      </c>
      <c r="K73" s="2">
        <v>44536.324183680546</v>
      </c>
      <c r="L73" t="s">
        <v>408</v>
      </c>
      <c r="M73" s="2">
        <v>44186</v>
      </c>
      <c r="N73" t="s">
        <v>692</v>
      </c>
      <c r="O73" t="s">
        <v>2710</v>
      </c>
      <c r="P73" t="s">
        <v>2713</v>
      </c>
      <c r="Q73" t="s">
        <v>2132</v>
      </c>
      <c r="R73" t="s">
        <v>2710</v>
      </c>
    </row>
    <row r="74" spans="2:18" x14ac:dyDescent="0.25">
      <c r="B74" t="s">
        <v>70</v>
      </c>
      <c r="C74" t="s">
        <v>65</v>
      </c>
      <c r="D74" t="s">
        <v>66</v>
      </c>
      <c r="E74" t="s">
        <v>18</v>
      </c>
      <c r="F74">
        <v>1</v>
      </c>
      <c r="G74" t="s">
        <v>2709</v>
      </c>
      <c r="H74">
        <v>0</v>
      </c>
      <c r="J74">
        <v>0</v>
      </c>
      <c r="K74" s="2">
        <v>44536.324183680546</v>
      </c>
      <c r="L74" t="s">
        <v>408</v>
      </c>
      <c r="M74" s="2">
        <v>44234</v>
      </c>
      <c r="N74" t="s">
        <v>2671</v>
      </c>
      <c r="O74" t="s">
        <v>2711</v>
      </c>
      <c r="P74" t="s">
        <v>2713</v>
      </c>
      <c r="Q74" t="s">
        <v>2132</v>
      </c>
      <c r="R74" t="s">
        <v>2711</v>
      </c>
    </row>
    <row r="75" spans="2:18" x14ac:dyDescent="0.25">
      <c r="B75" t="s">
        <v>71</v>
      </c>
      <c r="C75" t="s">
        <v>65</v>
      </c>
      <c r="D75" t="s">
        <v>66</v>
      </c>
      <c r="E75" t="s">
        <v>52</v>
      </c>
      <c r="F75">
        <v>0</v>
      </c>
      <c r="G75" t="s">
        <v>2709</v>
      </c>
      <c r="H75">
        <v>0</v>
      </c>
      <c r="J75">
        <v>0</v>
      </c>
      <c r="K75" s="2">
        <v>44536.324183680546</v>
      </c>
      <c r="L75" t="s">
        <v>408</v>
      </c>
      <c r="M75" s="2">
        <v>44322</v>
      </c>
      <c r="N75" t="s">
        <v>628</v>
      </c>
      <c r="O75" t="s">
        <v>2712</v>
      </c>
      <c r="P75" t="s">
        <v>2713</v>
      </c>
      <c r="Q75" t="s">
        <v>2132</v>
      </c>
      <c r="R75" t="s">
        <v>2712</v>
      </c>
    </row>
    <row r="76" spans="2:18" x14ac:dyDescent="0.25">
      <c r="B76" t="s">
        <v>71</v>
      </c>
      <c r="C76" t="s">
        <v>65</v>
      </c>
      <c r="D76" t="s">
        <v>66</v>
      </c>
      <c r="E76" t="s">
        <v>15</v>
      </c>
      <c r="F76">
        <v>0</v>
      </c>
      <c r="G76" t="s">
        <v>2709</v>
      </c>
      <c r="H76">
        <v>0</v>
      </c>
      <c r="J76">
        <v>0</v>
      </c>
      <c r="K76" s="2">
        <v>44536.324183680546</v>
      </c>
      <c r="L76" t="s">
        <v>408</v>
      </c>
      <c r="M76" s="2">
        <v>44188</v>
      </c>
      <c r="N76" t="s">
        <v>709</v>
      </c>
      <c r="O76" t="s">
        <v>2712</v>
      </c>
      <c r="P76" t="s">
        <v>2713</v>
      </c>
      <c r="Q76" t="s">
        <v>2132</v>
      </c>
      <c r="R76" t="s">
        <v>2712</v>
      </c>
    </row>
    <row r="77" spans="2:18" x14ac:dyDescent="0.25">
      <c r="B77" t="s">
        <v>71</v>
      </c>
      <c r="C77" t="s">
        <v>65</v>
      </c>
      <c r="D77" t="s">
        <v>66</v>
      </c>
      <c r="E77" t="s">
        <v>18</v>
      </c>
      <c r="F77">
        <v>1</v>
      </c>
      <c r="G77" t="s">
        <v>2709</v>
      </c>
      <c r="H77">
        <v>0</v>
      </c>
      <c r="J77">
        <v>0</v>
      </c>
      <c r="K77" s="2">
        <v>44536.324183680546</v>
      </c>
      <c r="L77" t="s">
        <v>408</v>
      </c>
      <c r="M77" s="2">
        <v>44230</v>
      </c>
      <c r="N77" t="s">
        <v>713</v>
      </c>
      <c r="O77" t="s">
        <v>2711</v>
      </c>
      <c r="P77" t="s">
        <v>2713</v>
      </c>
      <c r="Q77" t="s">
        <v>2132</v>
      </c>
      <c r="R77" t="s">
        <v>2711</v>
      </c>
    </row>
    <row r="78" spans="2:18" x14ac:dyDescent="0.25">
      <c r="B78" t="s">
        <v>71</v>
      </c>
      <c r="C78" t="s">
        <v>65</v>
      </c>
      <c r="D78" t="s">
        <v>66</v>
      </c>
      <c r="E78" t="s">
        <v>72</v>
      </c>
      <c r="F78">
        <v>2</v>
      </c>
      <c r="G78" t="s">
        <v>2709</v>
      </c>
      <c r="H78">
        <v>0</v>
      </c>
      <c r="J78">
        <v>0</v>
      </c>
      <c r="K78" s="2">
        <v>44536.324183680546</v>
      </c>
      <c r="L78" t="s">
        <v>408</v>
      </c>
      <c r="M78" s="2">
        <v>44258</v>
      </c>
      <c r="N78" t="s">
        <v>715</v>
      </c>
      <c r="O78" t="s">
        <v>2711</v>
      </c>
      <c r="P78" t="s">
        <v>2713</v>
      </c>
      <c r="Q78" t="s">
        <v>2132</v>
      </c>
      <c r="R78" t="s">
        <v>2711</v>
      </c>
    </row>
    <row r="79" spans="2:18" x14ac:dyDescent="0.25">
      <c r="B79" t="s">
        <v>71</v>
      </c>
      <c r="C79" t="s">
        <v>65</v>
      </c>
      <c r="D79" t="s">
        <v>66</v>
      </c>
      <c r="E79" t="s">
        <v>74</v>
      </c>
      <c r="F79">
        <v>3</v>
      </c>
      <c r="G79" t="s">
        <v>2709</v>
      </c>
      <c r="H79">
        <v>0</v>
      </c>
      <c r="J79">
        <v>0</v>
      </c>
      <c r="K79" s="2">
        <v>44536.324183680546</v>
      </c>
      <c r="L79" t="s">
        <v>469</v>
      </c>
    </row>
    <row r="80" spans="2:18" x14ac:dyDescent="0.25">
      <c r="B80" t="s">
        <v>71</v>
      </c>
      <c r="C80" t="s">
        <v>65</v>
      </c>
      <c r="D80" t="s">
        <v>66</v>
      </c>
      <c r="E80" t="s">
        <v>76</v>
      </c>
      <c r="F80">
        <v>1</v>
      </c>
      <c r="G80" t="s">
        <v>2709</v>
      </c>
      <c r="H80">
        <v>0</v>
      </c>
      <c r="J80">
        <v>0</v>
      </c>
      <c r="K80" s="2">
        <v>44536.324183680546</v>
      </c>
      <c r="L80" t="s">
        <v>408</v>
      </c>
      <c r="M80" s="2">
        <v>44362</v>
      </c>
      <c r="N80" t="s">
        <v>717</v>
      </c>
      <c r="O80" t="s">
        <v>2712</v>
      </c>
      <c r="P80" t="s">
        <v>2711</v>
      </c>
      <c r="Q80" t="s">
        <v>2132</v>
      </c>
      <c r="R80" t="s">
        <v>2711</v>
      </c>
    </row>
    <row r="81" spans="2:18" x14ac:dyDescent="0.25">
      <c r="B81" t="s">
        <v>77</v>
      </c>
      <c r="C81" t="s">
        <v>65</v>
      </c>
      <c r="D81" t="s">
        <v>66</v>
      </c>
      <c r="E81" t="s">
        <v>52</v>
      </c>
      <c r="F81">
        <v>0</v>
      </c>
      <c r="G81" t="s">
        <v>2709</v>
      </c>
      <c r="H81">
        <v>0</v>
      </c>
      <c r="J81">
        <v>0</v>
      </c>
      <c r="K81" s="2">
        <v>44536.324183680546</v>
      </c>
      <c r="L81" t="s">
        <v>408</v>
      </c>
      <c r="M81" s="2">
        <v>44434</v>
      </c>
      <c r="N81" t="s">
        <v>595</v>
      </c>
      <c r="O81" t="s">
        <v>2712</v>
      </c>
      <c r="P81" t="s">
        <v>2713</v>
      </c>
      <c r="Q81" t="s">
        <v>2132</v>
      </c>
      <c r="R81" t="s">
        <v>2712</v>
      </c>
    </row>
    <row r="82" spans="2:18" x14ac:dyDescent="0.25">
      <c r="B82" t="s">
        <v>77</v>
      </c>
      <c r="C82" t="s">
        <v>65</v>
      </c>
      <c r="D82" t="s">
        <v>66</v>
      </c>
      <c r="E82" t="s">
        <v>15</v>
      </c>
      <c r="F82">
        <v>0</v>
      </c>
      <c r="G82" t="s">
        <v>2709</v>
      </c>
      <c r="H82">
        <v>0</v>
      </c>
      <c r="J82">
        <v>0</v>
      </c>
      <c r="K82" s="2">
        <v>44536.324183680546</v>
      </c>
      <c r="L82" t="s">
        <v>408</v>
      </c>
      <c r="M82" s="2">
        <v>44223</v>
      </c>
      <c r="N82" t="s">
        <v>1701</v>
      </c>
      <c r="O82" t="s">
        <v>2712</v>
      </c>
      <c r="P82" t="s">
        <v>2713</v>
      </c>
      <c r="Q82" t="s">
        <v>2132</v>
      </c>
      <c r="R82" t="s">
        <v>2712</v>
      </c>
    </row>
    <row r="83" spans="2:18" x14ac:dyDescent="0.25">
      <c r="B83" t="s">
        <v>77</v>
      </c>
      <c r="C83" t="s">
        <v>65</v>
      </c>
      <c r="D83" t="s">
        <v>66</v>
      </c>
      <c r="E83" t="s">
        <v>76</v>
      </c>
      <c r="F83">
        <v>1</v>
      </c>
      <c r="G83" t="s">
        <v>2709</v>
      </c>
      <c r="H83">
        <v>0</v>
      </c>
      <c r="J83">
        <v>0</v>
      </c>
      <c r="K83" s="2">
        <v>44536.324183680546</v>
      </c>
      <c r="L83" t="s">
        <v>408</v>
      </c>
      <c r="M83" s="2">
        <v>44477</v>
      </c>
      <c r="N83" t="s">
        <v>732</v>
      </c>
      <c r="O83" t="s">
        <v>2710</v>
      </c>
      <c r="P83" t="s">
        <v>2713</v>
      </c>
      <c r="Q83" t="s">
        <v>2132</v>
      </c>
      <c r="R83" t="s">
        <v>2710</v>
      </c>
    </row>
    <row r="84" spans="2:18" x14ac:dyDescent="0.25">
      <c r="B84" t="s">
        <v>77</v>
      </c>
      <c r="C84" t="s">
        <v>65</v>
      </c>
      <c r="D84" t="s">
        <v>66</v>
      </c>
      <c r="E84" t="s">
        <v>18</v>
      </c>
      <c r="F84">
        <v>1</v>
      </c>
      <c r="G84" t="s">
        <v>2709</v>
      </c>
      <c r="H84">
        <v>0</v>
      </c>
      <c r="J84">
        <v>0</v>
      </c>
      <c r="K84" s="2">
        <v>44536.324183680546</v>
      </c>
      <c r="L84" t="s">
        <v>408</v>
      </c>
      <c r="M84" s="2">
        <v>44263</v>
      </c>
      <c r="N84" t="s">
        <v>736</v>
      </c>
      <c r="O84" t="s">
        <v>2712</v>
      </c>
      <c r="P84" t="s">
        <v>2713</v>
      </c>
      <c r="Q84" t="s">
        <v>2132</v>
      </c>
      <c r="R84" t="s">
        <v>2712</v>
      </c>
    </row>
    <row r="85" spans="2:18" x14ac:dyDescent="0.25">
      <c r="B85" t="s">
        <v>77</v>
      </c>
      <c r="C85" t="s">
        <v>65</v>
      </c>
      <c r="D85" t="s">
        <v>66</v>
      </c>
      <c r="E85" t="s">
        <v>20</v>
      </c>
      <c r="F85">
        <v>2</v>
      </c>
      <c r="G85" t="s">
        <v>2709</v>
      </c>
      <c r="H85">
        <v>0</v>
      </c>
      <c r="J85">
        <v>0</v>
      </c>
      <c r="K85" s="2">
        <v>44536.324183680546</v>
      </c>
      <c r="L85" t="s">
        <v>408</v>
      </c>
      <c r="M85" s="2">
        <v>44305</v>
      </c>
      <c r="N85" t="s">
        <v>464</v>
      </c>
      <c r="O85" t="s">
        <v>2711</v>
      </c>
      <c r="P85" t="s">
        <v>2713</v>
      </c>
      <c r="Q85" t="s">
        <v>2132</v>
      </c>
      <c r="R85" t="s">
        <v>2711</v>
      </c>
    </row>
    <row r="86" spans="2:18" x14ac:dyDescent="0.25">
      <c r="B86" t="s">
        <v>77</v>
      </c>
      <c r="C86" t="s">
        <v>65</v>
      </c>
      <c r="D86" t="s">
        <v>66</v>
      </c>
      <c r="E86" t="s">
        <v>68</v>
      </c>
      <c r="F86">
        <v>3</v>
      </c>
      <c r="G86" t="s">
        <v>2709</v>
      </c>
      <c r="H86">
        <v>0</v>
      </c>
      <c r="J86">
        <v>0</v>
      </c>
      <c r="K86" s="2">
        <v>44536.324183680546</v>
      </c>
      <c r="L86" t="s">
        <v>408</v>
      </c>
      <c r="M86" s="2">
        <v>44333</v>
      </c>
      <c r="N86" t="s">
        <v>743</v>
      </c>
      <c r="O86" t="s">
        <v>2711</v>
      </c>
      <c r="P86" t="s">
        <v>2713</v>
      </c>
      <c r="Q86" t="s">
        <v>2132</v>
      </c>
      <c r="R86" t="s">
        <v>2711</v>
      </c>
    </row>
    <row r="87" spans="2:18" x14ac:dyDescent="0.25">
      <c r="B87" t="s">
        <v>77</v>
      </c>
      <c r="C87" t="s">
        <v>65</v>
      </c>
      <c r="D87" t="s">
        <v>66</v>
      </c>
      <c r="E87" t="s">
        <v>22</v>
      </c>
      <c r="F87">
        <v>4</v>
      </c>
      <c r="G87" t="s">
        <v>2709</v>
      </c>
      <c r="H87">
        <v>0</v>
      </c>
      <c r="J87">
        <v>0</v>
      </c>
      <c r="K87" s="2">
        <v>44536.324183680546</v>
      </c>
      <c r="L87" t="s">
        <v>408</v>
      </c>
      <c r="M87" s="2">
        <v>44348</v>
      </c>
      <c r="N87" t="s">
        <v>747</v>
      </c>
      <c r="O87" t="s">
        <v>2711</v>
      </c>
      <c r="P87" t="s">
        <v>2713</v>
      </c>
      <c r="Q87" t="s">
        <v>2132</v>
      </c>
      <c r="R87" t="s">
        <v>2711</v>
      </c>
    </row>
    <row r="88" spans="2:18" x14ac:dyDescent="0.25">
      <c r="B88" t="s">
        <v>77</v>
      </c>
      <c r="C88" t="s">
        <v>65</v>
      </c>
      <c r="D88" t="s">
        <v>66</v>
      </c>
      <c r="E88" t="s">
        <v>78</v>
      </c>
      <c r="F88">
        <v>5</v>
      </c>
      <c r="G88" t="s">
        <v>2709</v>
      </c>
      <c r="H88">
        <v>0</v>
      </c>
      <c r="J88">
        <v>0</v>
      </c>
      <c r="K88" s="2">
        <v>44536.324183680546</v>
      </c>
      <c r="L88" t="s">
        <v>408</v>
      </c>
      <c r="M88" s="2">
        <v>44375</v>
      </c>
      <c r="N88" t="s">
        <v>723</v>
      </c>
      <c r="O88" t="s">
        <v>2711</v>
      </c>
      <c r="P88" t="s">
        <v>2713</v>
      </c>
      <c r="Q88" t="s">
        <v>2132</v>
      </c>
      <c r="R88" t="s">
        <v>2711</v>
      </c>
    </row>
    <row r="89" spans="2:18" x14ac:dyDescent="0.25">
      <c r="B89" t="s">
        <v>80</v>
      </c>
      <c r="C89" t="s">
        <v>65</v>
      </c>
      <c r="D89" t="s">
        <v>66</v>
      </c>
      <c r="E89" t="s">
        <v>15</v>
      </c>
      <c r="F89">
        <v>0</v>
      </c>
      <c r="G89" t="s">
        <v>2709</v>
      </c>
      <c r="H89">
        <v>0</v>
      </c>
      <c r="J89">
        <v>0</v>
      </c>
      <c r="K89" s="2">
        <v>44536.324183680546</v>
      </c>
      <c r="L89" t="s">
        <v>408</v>
      </c>
      <c r="M89" s="2">
        <v>44222</v>
      </c>
      <c r="N89" t="s">
        <v>759</v>
      </c>
      <c r="O89" t="s">
        <v>2712</v>
      </c>
      <c r="P89" t="s">
        <v>2713</v>
      </c>
      <c r="Q89" t="s">
        <v>2132</v>
      </c>
      <c r="R89" t="s">
        <v>2712</v>
      </c>
    </row>
    <row r="90" spans="2:18" x14ac:dyDescent="0.25">
      <c r="B90" t="s">
        <v>80</v>
      </c>
      <c r="C90" t="s">
        <v>65</v>
      </c>
      <c r="D90" t="s">
        <v>66</v>
      </c>
      <c r="E90" t="s">
        <v>18</v>
      </c>
      <c r="F90">
        <v>1</v>
      </c>
      <c r="G90" t="s">
        <v>2709</v>
      </c>
      <c r="H90">
        <v>0</v>
      </c>
      <c r="J90">
        <v>0</v>
      </c>
      <c r="K90" s="2">
        <v>44536.324183680546</v>
      </c>
      <c r="L90" t="s">
        <v>408</v>
      </c>
      <c r="M90" s="2">
        <v>44263</v>
      </c>
      <c r="N90" t="s">
        <v>761</v>
      </c>
      <c r="O90" t="s">
        <v>2712</v>
      </c>
      <c r="P90" t="s">
        <v>2713</v>
      </c>
      <c r="Q90" t="s">
        <v>2132</v>
      </c>
      <c r="R90" t="s">
        <v>2712</v>
      </c>
    </row>
    <row r="91" spans="2:18" x14ac:dyDescent="0.25">
      <c r="B91" t="s">
        <v>80</v>
      </c>
      <c r="C91" t="s">
        <v>65</v>
      </c>
      <c r="D91" t="s">
        <v>66</v>
      </c>
      <c r="E91" t="s">
        <v>20</v>
      </c>
      <c r="F91">
        <v>2</v>
      </c>
      <c r="G91" t="s">
        <v>2709</v>
      </c>
      <c r="H91">
        <v>0</v>
      </c>
      <c r="J91">
        <v>0</v>
      </c>
      <c r="K91" s="2">
        <v>44536.324183680546</v>
      </c>
      <c r="L91" t="s">
        <v>408</v>
      </c>
      <c r="M91" s="2">
        <v>44305</v>
      </c>
      <c r="N91" t="s">
        <v>464</v>
      </c>
      <c r="O91" t="s">
        <v>2712</v>
      </c>
      <c r="P91" t="s">
        <v>2713</v>
      </c>
      <c r="Q91" t="s">
        <v>2132</v>
      </c>
      <c r="R91" t="s">
        <v>2712</v>
      </c>
    </row>
    <row r="92" spans="2:18" x14ac:dyDescent="0.25">
      <c r="B92" t="s">
        <v>80</v>
      </c>
      <c r="C92" t="s">
        <v>65</v>
      </c>
      <c r="D92" t="s">
        <v>66</v>
      </c>
      <c r="E92" t="s">
        <v>22</v>
      </c>
      <c r="F92">
        <v>3</v>
      </c>
      <c r="G92" t="s">
        <v>2709</v>
      </c>
      <c r="H92">
        <v>0</v>
      </c>
      <c r="J92">
        <v>0</v>
      </c>
      <c r="K92" s="2">
        <v>44536.324183680546</v>
      </c>
      <c r="L92" t="s">
        <v>408</v>
      </c>
      <c r="M92" s="2">
        <v>44348</v>
      </c>
      <c r="N92" t="s">
        <v>764</v>
      </c>
      <c r="O92" t="s">
        <v>2712</v>
      </c>
      <c r="P92" t="s">
        <v>2713</v>
      </c>
      <c r="Q92" t="s">
        <v>2132</v>
      </c>
      <c r="R92" t="s">
        <v>2712</v>
      </c>
    </row>
    <row r="93" spans="2:18" x14ac:dyDescent="0.25">
      <c r="B93" t="s">
        <v>80</v>
      </c>
      <c r="C93" t="s">
        <v>65</v>
      </c>
      <c r="D93" t="s">
        <v>66</v>
      </c>
      <c r="E93" t="s">
        <v>24</v>
      </c>
      <c r="F93">
        <v>4</v>
      </c>
      <c r="G93" t="s">
        <v>2709</v>
      </c>
      <c r="H93">
        <v>0</v>
      </c>
      <c r="J93">
        <v>0</v>
      </c>
      <c r="K93" s="2">
        <v>44536.324183680546</v>
      </c>
      <c r="L93" t="s">
        <v>408</v>
      </c>
      <c r="M93" s="2">
        <v>44389</v>
      </c>
      <c r="N93" t="s">
        <v>558</v>
      </c>
      <c r="O93" t="s">
        <v>2710</v>
      </c>
      <c r="P93" t="s">
        <v>2713</v>
      </c>
      <c r="Q93" t="s">
        <v>2132</v>
      </c>
      <c r="R93" t="s">
        <v>2710</v>
      </c>
    </row>
    <row r="94" spans="2:18" x14ac:dyDescent="0.25">
      <c r="B94" t="s">
        <v>80</v>
      </c>
      <c r="C94" t="s">
        <v>65</v>
      </c>
      <c r="D94" t="s">
        <v>66</v>
      </c>
      <c r="E94" t="s">
        <v>26</v>
      </c>
      <c r="F94">
        <v>5</v>
      </c>
      <c r="G94" t="s">
        <v>2709</v>
      </c>
      <c r="H94">
        <v>0</v>
      </c>
      <c r="J94">
        <v>0</v>
      </c>
      <c r="K94" s="2">
        <v>44536.324183680546</v>
      </c>
      <c r="L94" t="s">
        <v>408</v>
      </c>
      <c r="M94" s="2">
        <v>44431</v>
      </c>
      <c r="N94" t="s">
        <v>757</v>
      </c>
      <c r="O94" t="s">
        <v>2711</v>
      </c>
      <c r="P94" t="s">
        <v>2713</v>
      </c>
      <c r="Q94" t="s">
        <v>2132</v>
      </c>
      <c r="R94" t="s">
        <v>2711</v>
      </c>
    </row>
    <row r="95" spans="2:18" x14ac:dyDescent="0.25">
      <c r="B95" t="s">
        <v>81</v>
      </c>
      <c r="C95" t="s">
        <v>65</v>
      </c>
      <c r="D95" t="s">
        <v>66</v>
      </c>
      <c r="E95" t="s">
        <v>15</v>
      </c>
      <c r="F95">
        <v>0</v>
      </c>
      <c r="G95" t="s">
        <v>2709</v>
      </c>
      <c r="H95">
        <v>0</v>
      </c>
      <c r="J95">
        <v>0</v>
      </c>
      <c r="K95" s="2">
        <v>44536.324183680546</v>
      </c>
      <c r="L95" t="s">
        <v>408</v>
      </c>
      <c r="M95" s="2">
        <v>44226</v>
      </c>
      <c r="N95" t="s">
        <v>770</v>
      </c>
      <c r="O95" t="s">
        <v>2712</v>
      </c>
      <c r="P95" t="s">
        <v>2713</v>
      </c>
      <c r="Q95" t="s">
        <v>2132</v>
      </c>
      <c r="R95" t="s">
        <v>2712</v>
      </c>
    </row>
    <row r="96" spans="2:18" x14ac:dyDescent="0.25">
      <c r="B96" t="s">
        <v>81</v>
      </c>
      <c r="C96" t="s">
        <v>65</v>
      </c>
      <c r="D96" t="s">
        <v>66</v>
      </c>
      <c r="E96" t="s">
        <v>18</v>
      </c>
      <c r="F96">
        <v>1</v>
      </c>
      <c r="G96" t="s">
        <v>2709</v>
      </c>
      <c r="H96">
        <v>0</v>
      </c>
      <c r="J96">
        <v>0</v>
      </c>
      <c r="K96" s="2">
        <v>44536.324183680546</v>
      </c>
      <c r="L96" t="s">
        <v>408</v>
      </c>
      <c r="M96" s="2">
        <v>44271</v>
      </c>
      <c r="N96" t="s">
        <v>773</v>
      </c>
      <c r="O96" t="s">
        <v>2712</v>
      </c>
      <c r="P96" t="s">
        <v>2713</v>
      </c>
      <c r="Q96" t="s">
        <v>2132</v>
      </c>
      <c r="R96" t="s">
        <v>2712</v>
      </c>
    </row>
    <row r="97" spans="2:18" x14ac:dyDescent="0.25">
      <c r="B97" t="s">
        <v>81</v>
      </c>
      <c r="C97" t="s">
        <v>65</v>
      </c>
      <c r="D97" t="s">
        <v>66</v>
      </c>
      <c r="E97" t="s">
        <v>20</v>
      </c>
      <c r="F97">
        <v>2</v>
      </c>
      <c r="G97" t="s">
        <v>2709</v>
      </c>
      <c r="H97">
        <v>0</v>
      </c>
      <c r="J97">
        <v>0</v>
      </c>
      <c r="K97" s="2">
        <v>44536.324183680546</v>
      </c>
      <c r="L97" t="s">
        <v>408</v>
      </c>
      <c r="M97" s="2">
        <v>44312</v>
      </c>
      <c r="N97" t="s">
        <v>776</v>
      </c>
      <c r="O97" t="s">
        <v>2711</v>
      </c>
      <c r="P97" t="s">
        <v>2711</v>
      </c>
      <c r="Q97" t="s">
        <v>2714</v>
      </c>
      <c r="R97" t="s">
        <v>2711</v>
      </c>
    </row>
    <row r="98" spans="2:18" x14ac:dyDescent="0.25">
      <c r="B98" t="s">
        <v>81</v>
      </c>
      <c r="C98" t="s">
        <v>65</v>
      </c>
      <c r="D98" t="s">
        <v>66</v>
      </c>
      <c r="E98" t="s">
        <v>22</v>
      </c>
      <c r="F98">
        <v>3</v>
      </c>
      <c r="G98" t="s">
        <v>2709</v>
      </c>
      <c r="H98">
        <v>0</v>
      </c>
      <c r="J98">
        <v>0</v>
      </c>
      <c r="K98" s="2">
        <v>44536.324183680546</v>
      </c>
      <c r="L98" t="s">
        <v>408</v>
      </c>
      <c r="M98" s="2">
        <v>44365</v>
      </c>
      <c r="N98" t="s">
        <v>780</v>
      </c>
      <c r="O98" t="s">
        <v>2711</v>
      </c>
      <c r="P98" t="s">
        <v>2711</v>
      </c>
      <c r="Q98" t="s">
        <v>2714</v>
      </c>
      <c r="R98" t="s">
        <v>2711</v>
      </c>
    </row>
    <row r="99" spans="2:18" x14ac:dyDescent="0.25">
      <c r="B99" t="s">
        <v>82</v>
      </c>
      <c r="C99" t="s">
        <v>65</v>
      </c>
      <c r="D99" t="s">
        <v>66</v>
      </c>
      <c r="E99" t="s">
        <v>15</v>
      </c>
      <c r="F99">
        <v>0</v>
      </c>
      <c r="G99" t="s">
        <v>2709</v>
      </c>
      <c r="H99">
        <v>0</v>
      </c>
      <c r="J99">
        <v>0</v>
      </c>
      <c r="K99" s="2">
        <v>44536.324183680546</v>
      </c>
      <c r="L99" t="s">
        <v>408</v>
      </c>
      <c r="M99" s="2">
        <v>44247</v>
      </c>
      <c r="N99" t="s">
        <v>788</v>
      </c>
      <c r="O99" t="s">
        <v>2710</v>
      </c>
      <c r="P99" t="s">
        <v>2713</v>
      </c>
      <c r="Q99" t="s">
        <v>2132</v>
      </c>
      <c r="R99" t="s">
        <v>2710</v>
      </c>
    </row>
    <row r="100" spans="2:18" x14ac:dyDescent="0.25">
      <c r="B100" t="s">
        <v>82</v>
      </c>
      <c r="C100" t="s">
        <v>65</v>
      </c>
      <c r="D100" t="s">
        <v>66</v>
      </c>
      <c r="E100" t="s">
        <v>18</v>
      </c>
      <c r="F100">
        <v>1</v>
      </c>
      <c r="G100" t="s">
        <v>2709</v>
      </c>
      <c r="H100">
        <v>0</v>
      </c>
      <c r="J100">
        <v>0</v>
      </c>
      <c r="K100" s="2">
        <v>44536.324183680546</v>
      </c>
      <c r="L100" t="s">
        <v>408</v>
      </c>
      <c r="M100" s="2">
        <v>44299</v>
      </c>
      <c r="N100" t="s">
        <v>1502</v>
      </c>
      <c r="O100" t="s">
        <v>2711</v>
      </c>
      <c r="P100" t="s">
        <v>2713</v>
      </c>
      <c r="Q100" t="s">
        <v>2714</v>
      </c>
      <c r="R100" t="s">
        <v>2711</v>
      </c>
    </row>
    <row r="101" spans="2:18" x14ac:dyDescent="0.25">
      <c r="B101" t="s">
        <v>83</v>
      </c>
      <c r="C101" t="s">
        <v>65</v>
      </c>
      <c r="D101" t="s">
        <v>66</v>
      </c>
      <c r="E101" t="s">
        <v>15</v>
      </c>
      <c r="F101">
        <v>0</v>
      </c>
      <c r="G101" t="s">
        <v>2709</v>
      </c>
      <c r="H101">
        <v>0</v>
      </c>
      <c r="J101">
        <v>0</v>
      </c>
      <c r="K101" s="2">
        <v>44536.324183680546</v>
      </c>
      <c r="L101" t="s">
        <v>408</v>
      </c>
      <c r="M101" s="2">
        <v>44260</v>
      </c>
      <c r="N101" t="s">
        <v>2719</v>
      </c>
      <c r="O101" t="s">
        <v>2712</v>
      </c>
      <c r="P101" t="s">
        <v>2713</v>
      </c>
      <c r="Q101" t="s">
        <v>2132</v>
      </c>
      <c r="R101" t="s">
        <v>2712</v>
      </c>
    </row>
    <row r="102" spans="2:18" x14ac:dyDescent="0.25">
      <c r="B102" t="s">
        <v>83</v>
      </c>
      <c r="C102" t="s">
        <v>65</v>
      </c>
      <c r="D102" t="s">
        <v>66</v>
      </c>
      <c r="E102" t="s">
        <v>74</v>
      </c>
      <c r="F102">
        <v>1</v>
      </c>
      <c r="G102" t="s">
        <v>2709</v>
      </c>
      <c r="H102">
        <v>0</v>
      </c>
      <c r="J102">
        <v>0</v>
      </c>
      <c r="K102" s="2">
        <v>44536.324183680546</v>
      </c>
      <c r="L102" t="s">
        <v>408</v>
      </c>
      <c r="M102" s="2">
        <v>44288</v>
      </c>
      <c r="N102" t="s">
        <v>799</v>
      </c>
      <c r="O102" t="s">
        <v>2712</v>
      </c>
      <c r="P102" t="s">
        <v>2713</v>
      </c>
      <c r="Q102" t="s">
        <v>2132</v>
      </c>
      <c r="R102" t="s">
        <v>2712</v>
      </c>
    </row>
    <row r="103" spans="2:18" x14ac:dyDescent="0.25">
      <c r="B103" t="s">
        <v>83</v>
      </c>
      <c r="C103" t="s">
        <v>65</v>
      </c>
      <c r="D103" t="s">
        <v>66</v>
      </c>
      <c r="E103" t="s">
        <v>18</v>
      </c>
      <c r="F103">
        <v>2</v>
      </c>
      <c r="G103" t="s">
        <v>2709</v>
      </c>
      <c r="H103">
        <v>0</v>
      </c>
      <c r="J103">
        <v>0</v>
      </c>
      <c r="K103" s="2">
        <v>44536.324183680546</v>
      </c>
      <c r="L103" t="s">
        <v>408</v>
      </c>
      <c r="M103" s="2">
        <v>44313</v>
      </c>
      <c r="N103" t="s">
        <v>834</v>
      </c>
      <c r="O103" t="s">
        <v>2711</v>
      </c>
      <c r="P103" t="s">
        <v>2713</v>
      </c>
      <c r="Q103" t="s">
        <v>2132</v>
      </c>
      <c r="R103" t="s">
        <v>2711</v>
      </c>
    </row>
    <row r="104" spans="2:18" x14ac:dyDescent="0.25">
      <c r="B104" t="s">
        <v>84</v>
      </c>
      <c r="C104" t="s">
        <v>65</v>
      </c>
      <c r="D104" t="s">
        <v>66</v>
      </c>
      <c r="E104" t="s">
        <v>15</v>
      </c>
      <c r="F104">
        <v>0</v>
      </c>
      <c r="G104" t="s">
        <v>2709</v>
      </c>
      <c r="H104">
        <v>0</v>
      </c>
      <c r="J104">
        <v>0</v>
      </c>
      <c r="K104" s="2">
        <v>44536.324183680546</v>
      </c>
      <c r="L104" t="s">
        <v>408</v>
      </c>
      <c r="M104" s="2">
        <v>44254</v>
      </c>
      <c r="N104" t="s">
        <v>806</v>
      </c>
      <c r="O104" t="s">
        <v>2712</v>
      </c>
      <c r="P104" t="s">
        <v>2713</v>
      </c>
      <c r="Q104" t="s">
        <v>2132</v>
      </c>
      <c r="R104" t="s">
        <v>2712</v>
      </c>
    </row>
    <row r="105" spans="2:18" x14ac:dyDescent="0.25">
      <c r="B105" t="s">
        <v>84</v>
      </c>
      <c r="C105" t="s">
        <v>65</v>
      </c>
      <c r="D105" t="s">
        <v>66</v>
      </c>
      <c r="E105" t="s">
        <v>18</v>
      </c>
      <c r="F105">
        <v>1</v>
      </c>
      <c r="G105" t="s">
        <v>2709</v>
      </c>
      <c r="H105">
        <v>0</v>
      </c>
      <c r="J105">
        <v>0</v>
      </c>
      <c r="K105" s="2">
        <v>44536.324183680546</v>
      </c>
      <c r="L105" t="s">
        <v>408</v>
      </c>
      <c r="M105" s="2">
        <v>44295</v>
      </c>
      <c r="N105" t="s">
        <v>809</v>
      </c>
      <c r="O105" t="s">
        <v>2710</v>
      </c>
      <c r="P105" t="s">
        <v>2713</v>
      </c>
      <c r="Q105" t="s">
        <v>2132</v>
      </c>
      <c r="R105" t="s">
        <v>2710</v>
      </c>
    </row>
    <row r="106" spans="2:18" x14ac:dyDescent="0.25">
      <c r="B106" t="s">
        <v>84</v>
      </c>
      <c r="C106" t="s">
        <v>65</v>
      </c>
      <c r="D106" t="s">
        <v>66</v>
      </c>
      <c r="E106" t="s">
        <v>20</v>
      </c>
      <c r="F106">
        <v>2</v>
      </c>
      <c r="G106" t="s">
        <v>2709</v>
      </c>
      <c r="H106">
        <v>0</v>
      </c>
      <c r="J106">
        <v>0</v>
      </c>
      <c r="K106" s="2">
        <v>44536.324183680546</v>
      </c>
      <c r="L106" t="s">
        <v>408</v>
      </c>
      <c r="M106" s="2">
        <v>44341</v>
      </c>
      <c r="N106" t="s">
        <v>813</v>
      </c>
      <c r="O106" t="s">
        <v>2710</v>
      </c>
      <c r="P106" t="s">
        <v>2713</v>
      </c>
      <c r="Q106" t="s">
        <v>2132</v>
      </c>
      <c r="R106" t="s">
        <v>2710</v>
      </c>
    </row>
    <row r="107" spans="2:18" x14ac:dyDescent="0.25">
      <c r="B107" t="s">
        <v>84</v>
      </c>
      <c r="C107" t="s">
        <v>65</v>
      </c>
      <c r="D107" t="s">
        <v>66</v>
      </c>
      <c r="E107" t="s">
        <v>85</v>
      </c>
      <c r="F107">
        <v>3</v>
      </c>
      <c r="G107" t="s">
        <v>2709</v>
      </c>
      <c r="H107">
        <v>0</v>
      </c>
      <c r="J107">
        <v>0</v>
      </c>
      <c r="K107" s="2">
        <v>44536.324183680546</v>
      </c>
      <c r="L107" t="s">
        <v>408</v>
      </c>
      <c r="M107" s="2">
        <v>44362</v>
      </c>
      <c r="N107" t="s">
        <v>717</v>
      </c>
      <c r="O107" t="s">
        <v>2720</v>
      </c>
      <c r="P107" t="s">
        <v>2720</v>
      </c>
      <c r="Q107" t="s">
        <v>2714</v>
      </c>
      <c r="R107" t="s">
        <v>2711</v>
      </c>
    </row>
    <row r="108" spans="2:18" x14ac:dyDescent="0.25">
      <c r="B108" t="s">
        <v>87</v>
      </c>
      <c r="C108" t="s">
        <v>65</v>
      </c>
      <c r="D108" t="s">
        <v>66</v>
      </c>
      <c r="E108" t="s">
        <v>15</v>
      </c>
      <c r="F108">
        <v>0</v>
      </c>
      <c r="G108" t="s">
        <v>2709</v>
      </c>
      <c r="H108">
        <v>0</v>
      </c>
      <c r="J108">
        <v>0</v>
      </c>
      <c r="K108" s="2">
        <v>44536.324183680546</v>
      </c>
      <c r="L108" t="s">
        <v>408</v>
      </c>
      <c r="M108" s="2">
        <v>44265</v>
      </c>
      <c r="N108" t="s">
        <v>820</v>
      </c>
      <c r="O108" t="s">
        <v>2710</v>
      </c>
      <c r="P108" t="s">
        <v>2713</v>
      </c>
      <c r="Q108" t="s">
        <v>2132</v>
      </c>
      <c r="R108" t="s">
        <v>2710</v>
      </c>
    </row>
    <row r="109" spans="2:18" x14ac:dyDescent="0.25">
      <c r="B109" t="s">
        <v>87</v>
      </c>
      <c r="C109" t="s">
        <v>65</v>
      </c>
      <c r="D109" t="s">
        <v>66</v>
      </c>
      <c r="E109" t="s">
        <v>18</v>
      </c>
      <c r="F109">
        <v>1</v>
      </c>
      <c r="G109" t="s">
        <v>2709</v>
      </c>
      <c r="H109">
        <v>0</v>
      </c>
      <c r="J109">
        <v>0</v>
      </c>
      <c r="K109" s="2">
        <v>44536.324183680546</v>
      </c>
      <c r="L109" t="s">
        <v>408</v>
      </c>
      <c r="M109" s="2">
        <v>44307</v>
      </c>
      <c r="N109" t="s">
        <v>801</v>
      </c>
      <c r="O109" t="s">
        <v>2710</v>
      </c>
      <c r="P109" t="s">
        <v>2713</v>
      </c>
      <c r="Q109" t="s">
        <v>2132</v>
      </c>
      <c r="R109" t="s">
        <v>2710</v>
      </c>
    </row>
    <row r="110" spans="2:18" x14ac:dyDescent="0.25">
      <c r="B110" t="s">
        <v>87</v>
      </c>
      <c r="C110" t="s">
        <v>65</v>
      </c>
      <c r="D110" t="s">
        <v>66</v>
      </c>
      <c r="E110" t="s">
        <v>20</v>
      </c>
      <c r="F110">
        <v>2</v>
      </c>
      <c r="G110" t="s">
        <v>2709</v>
      </c>
      <c r="H110">
        <v>0</v>
      </c>
      <c r="J110">
        <v>0</v>
      </c>
      <c r="K110" s="2">
        <v>44536.324183680546</v>
      </c>
      <c r="L110" t="s">
        <v>408</v>
      </c>
      <c r="M110" s="2">
        <v>44349</v>
      </c>
      <c r="N110" t="s">
        <v>615</v>
      </c>
      <c r="O110" t="s">
        <v>2710</v>
      </c>
      <c r="P110" t="s">
        <v>2713</v>
      </c>
      <c r="Q110" t="s">
        <v>2132</v>
      </c>
      <c r="R110" t="s">
        <v>2710</v>
      </c>
    </row>
    <row r="111" spans="2:18" x14ac:dyDescent="0.25">
      <c r="B111" t="s">
        <v>87</v>
      </c>
      <c r="C111" t="s">
        <v>65</v>
      </c>
      <c r="D111" t="s">
        <v>66</v>
      </c>
      <c r="E111" t="s">
        <v>68</v>
      </c>
      <c r="F111">
        <v>3</v>
      </c>
      <c r="G111" t="s">
        <v>2709</v>
      </c>
      <c r="H111">
        <v>0</v>
      </c>
      <c r="J111">
        <v>0</v>
      </c>
      <c r="K111" s="2">
        <v>44536.324183680546</v>
      </c>
      <c r="L111" t="s">
        <v>408</v>
      </c>
      <c r="M111" s="2">
        <v>44379</v>
      </c>
      <c r="N111" t="s">
        <v>822</v>
      </c>
      <c r="O111" t="s">
        <v>2710</v>
      </c>
      <c r="P111" t="s">
        <v>2713</v>
      </c>
      <c r="Q111" t="s">
        <v>2132</v>
      </c>
      <c r="R111" t="s">
        <v>2710</v>
      </c>
    </row>
    <row r="112" spans="2:18" x14ac:dyDescent="0.25">
      <c r="B112" t="s">
        <v>87</v>
      </c>
      <c r="C112" t="s">
        <v>65</v>
      </c>
      <c r="D112" t="s">
        <v>66</v>
      </c>
      <c r="E112" t="s">
        <v>78</v>
      </c>
      <c r="F112">
        <v>4</v>
      </c>
      <c r="G112" t="s">
        <v>2709</v>
      </c>
      <c r="H112">
        <v>0</v>
      </c>
      <c r="J112">
        <v>0</v>
      </c>
      <c r="K112" s="2">
        <v>44536.324183680546</v>
      </c>
      <c r="L112" t="s">
        <v>408</v>
      </c>
      <c r="M112" s="2">
        <v>44427</v>
      </c>
      <c r="N112" t="s">
        <v>824</v>
      </c>
      <c r="O112" t="s">
        <v>2710</v>
      </c>
      <c r="P112" t="s">
        <v>2713</v>
      </c>
      <c r="Q112" t="s">
        <v>2132</v>
      </c>
      <c r="R112" t="s">
        <v>2710</v>
      </c>
    </row>
    <row r="113" spans="2:18" x14ac:dyDescent="0.25">
      <c r="B113" t="s">
        <v>88</v>
      </c>
      <c r="C113" t="s">
        <v>65</v>
      </c>
      <c r="D113" t="s">
        <v>66</v>
      </c>
      <c r="E113" t="s">
        <v>15</v>
      </c>
      <c r="F113">
        <v>0</v>
      </c>
      <c r="G113" t="s">
        <v>2709</v>
      </c>
      <c r="H113">
        <v>0</v>
      </c>
      <c r="J113">
        <v>0</v>
      </c>
      <c r="K113" s="2">
        <v>44536.324183680546</v>
      </c>
      <c r="L113" t="s">
        <v>408</v>
      </c>
      <c r="M113" s="2">
        <v>44278</v>
      </c>
      <c r="N113" t="s">
        <v>828</v>
      </c>
      <c r="O113" t="s">
        <v>2712</v>
      </c>
      <c r="P113" t="s">
        <v>2713</v>
      </c>
      <c r="Q113" t="s">
        <v>2714</v>
      </c>
      <c r="R113" t="s">
        <v>2711</v>
      </c>
    </row>
    <row r="114" spans="2:18" x14ac:dyDescent="0.25">
      <c r="B114" t="s">
        <v>88</v>
      </c>
      <c r="C114" t="s">
        <v>65</v>
      </c>
      <c r="D114" t="s">
        <v>66</v>
      </c>
      <c r="E114" t="s">
        <v>18</v>
      </c>
      <c r="F114">
        <v>1</v>
      </c>
      <c r="G114" t="s">
        <v>2709</v>
      </c>
      <c r="H114">
        <v>0</v>
      </c>
      <c r="J114">
        <v>0</v>
      </c>
      <c r="K114" s="2">
        <v>44536.324183680546</v>
      </c>
      <c r="L114" t="s">
        <v>408</v>
      </c>
      <c r="M114" s="2">
        <v>44323</v>
      </c>
      <c r="N114" t="s">
        <v>830</v>
      </c>
      <c r="O114" t="s">
        <v>2712</v>
      </c>
      <c r="P114" t="s">
        <v>2713</v>
      </c>
      <c r="Q114" t="s">
        <v>2714</v>
      </c>
      <c r="R114" t="s">
        <v>2711</v>
      </c>
    </row>
    <row r="115" spans="2:18" x14ac:dyDescent="0.25">
      <c r="B115" t="s">
        <v>89</v>
      </c>
      <c r="C115" t="s">
        <v>65</v>
      </c>
      <c r="D115" t="s">
        <v>66</v>
      </c>
      <c r="E115" t="s">
        <v>15</v>
      </c>
      <c r="F115">
        <v>0</v>
      </c>
      <c r="G115" t="s">
        <v>2709</v>
      </c>
      <c r="H115">
        <v>0</v>
      </c>
      <c r="J115">
        <v>0</v>
      </c>
      <c r="K115" s="2">
        <v>44536.324183680546</v>
      </c>
      <c r="L115" t="s">
        <v>408</v>
      </c>
      <c r="M115" s="2">
        <v>44274</v>
      </c>
      <c r="N115" t="s">
        <v>2157</v>
      </c>
      <c r="O115" t="s">
        <v>2712</v>
      </c>
      <c r="P115" t="s">
        <v>2713</v>
      </c>
      <c r="Q115" t="s">
        <v>2132</v>
      </c>
      <c r="R115" t="s">
        <v>2712</v>
      </c>
    </row>
    <row r="116" spans="2:18" x14ac:dyDescent="0.25">
      <c r="B116" t="s">
        <v>89</v>
      </c>
      <c r="C116" t="s">
        <v>65</v>
      </c>
      <c r="D116" t="s">
        <v>66</v>
      </c>
      <c r="E116" t="s">
        <v>18</v>
      </c>
      <c r="F116">
        <v>1</v>
      </c>
      <c r="G116" t="s">
        <v>2709</v>
      </c>
      <c r="H116">
        <v>0</v>
      </c>
      <c r="J116">
        <v>0</v>
      </c>
      <c r="K116" s="2">
        <v>44536.324183680546</v>
      </c>
      <c r="L116" t="s">
        <v>408</v>
      </c>
      <c r="M116" s="2">
        <v>44326</v>
      </c>
      <c r="N116" t="s">
        <v>884</v>
      </c>
      <c r="O116" t="s">
        <v>2712</v>
      </c>
      <c r="P116" t="s">
        <v>2713</v>
      </c>
      <c r="Q116" t="s">
        <v>2132</v>
      </c>
      <c r="R116" t="s">
        <v>2712</v>
      </c>
    </row>
    <row r="117" spans="2:18" x14ac:dyDescent="0.25">
      <c r="B117" t="s">
        <v>89</v>
      </c>
      <c r="C117" t="s">
        <v>65</v>
      </c>
      <c r="D117" t="s">
        <v>66</v>
      </c>
      <c r="E117" t="s">
        <v>20</v>
      </c>
      <c r="F117">
        <v>2</v>
      </c>
      <c r="G117" t="s">
        <v>2709</v>
      </c>
      <c r="H117">
        <v>0</v>
      </c>
      <c r="J117">
        <v>0</v>
      </c>
      <c r="K117" s="2">
        <v>44536.324183680546</v>
      </c>
      <c r="L117" t="s">
        <v>408</v>
      </c>
      <c r="M117" s="2">
        <v>44355</v>
      </c>
      <c r="N117" t="s">
        <v>836</v>
      </c>
      <c r="O117" t="s">
        <v>2711</v>
      </c>
      <c r="P117" t="s">
        <v>2713</v>
      </c>
      <c r="Q117" t="s">
        <v>2132</v>
      </c>
      <c r="R117" t="s">
        <v>2711</v>
      </c>
    </row>
    <row r="118" spans="2:18" x14ac:dyDescent="0.25">
      <c r="B118" t="s">
        <v>90</v>
      </c>
      <c r="C118" t="s">
        <v>65</v>
      </c>
      <c r="D118" t="s">
        <v>66</v>
      </c>
      <c r="E118" t="s">
        <v>15</v>
      </c>
      <c r="F118">
        <v>0</v>
      </c>
      <c r="G118" t="s">
        <v>2709</v>
      </c>
      <c r="H118">
        <v>0</v>
      </c>
      <c r="J118">
        <v>0</v>
      </c>
      <c r="K118" s="2">
        <v>44536.324183680546</v>
      </c>
      <c r="L118" t="s">
        <v>408</v>
      </c>
      <c r="M118" s="2">
        <v>44267</v>
      </c>
      <c r="N118" t="s">
        <v>840</v>
      </c>
      <c r="O118" t="s">
        <v>2712</v>
      </c>
      <c r="P118" t="s">
        <v>2713</v>
      </c>
      <c r="Q118" t="s">
        <v>2132</v>
      </c>
      <c r="R118" t="s">
        <v>2712</v>
      </c>
    </row>
    <row r="119" spans="2:18" x14ac:dyDescent="0.25">
      <c r="B119" t="s">
        <v>90</v>
      </c>
      <c r="C119" t="s">
        <v>65</v>
      </c>
      <c r="D119" t="s">
        <v>66</v>
      </c>
      <c r="E119" t="s">
        <v>18</v>
      </c>
      <c r="F119">
        <v>1</v>
      </c>
      <c r="G119" t="s">
        <v>2709</v>
      </c>
      <c r="H119">
        <v>0</v>
      </c>
      <c r="J119">
        <v>0</v>
      </c>
      <c r="K119" s="2">
        <v>44536.324183680546</v>
      </c>
      <c r="L119" t="s">
        <v>408</v>
      </c>
      <c r="M119" s="2">
        <v>44313</v>
      </c>
      <c r="N119" t="s">
        <v>841</v>
      </c>
      <c r="O119" t="s">
        <v>2712</v>
      </c>
      <c r="P119" t="s">
        <v>2713</v>
      </c>
      <c r="Q119" t="s">
        <v>2132</v>
      </c>
      <c r="R119" t="s">
        <v>2712</v>
      </c>
    </row>
    <row r="120" spans="2:18" x14ac:dyDescent="0.25">
      <c r="B120" t="s">
        <v>90</v>
      </c>
      <c r="C120" t="s">
        <v>65</v>
      </c>
      <c r="D120" t="s">
        <v>66</v>
      </c>
      <c r="E120" t="s">
        <v>20</v>
      </c>
      <c r="F120">
        <v>2</v>
      </c>
      <c r="G120" t="s">
        <v>2709</v>
      </c>
      <c r="H120">
        <v>0</v>
      </c>
      <c r="J120">
        <v>0</v>
      </c>
      <c r="K120" s="2">
        <v>44536.324183680546</v>
      </c>
      <c r="L120" t="s">
        <v>408</v>
      </c>
      <c r="M120" s="2">
        <v>44356</v>
      </c>
      <c r="N120" t="s">
        <v>842</v>
      </c>
      <c r="O120" t="s">
        <v>2712</v>
      </c>
      <c r="P120" t="s">
        <v>2713</v>
      </c>
      <c r="Q120" t="s">
        <v>2132</v>
      </c>
      <c r="R120" t="s">
        <v>2712</v>
      </c>
    </row>
    <row r="121" spans="2:18" x14ac:dyDescent="0.25">
      <c r="B121" t="s">
        <v>90</v>
      </c>
      <c r="C121" t="s">
        <v>65</v>
      </c>
      <c r="D121" t="s">
        <v>66</v>
      </c>
      <c r="E121" t="s">
        <v>47</v>
      </c>
      <c r="F121">
        <v>3</v>
      </c>
      <c r="G121" t="s">
        <v>2709</v>
      </c>
      <c r="H121">
        <v>0</v>
      </c>
      <c r="J121">
        <v>0</v>
      </c>
      <c r="K121" s="2">
        <v>44536.324183680546</v>
      </c>
      <c r="L121" t="s">
        <v>408</v>
      </c>
      <c r="M121" s="2">
        <v>44371</v>
      </c>
      <c r="N121" t="s">
        <v>843</v>
      </c>
      <c r="O121" t="s">
        <v>2721</v>
      </c>
      <c r="P121" t="s">
        <v>2711</v>
      </c>
      <c r="Q121" t="s">
        <v>2714</v>
      </c>
      <c r="R121" t="s">
        <v>2711</v>
      </c>
    </row>
    <row r="122" spans="2:18" x14ac:dyDescent="0.25">
      <c r="B122" t="s">
        <v>91</v>
      </c>
      <c r="C122" t="s">
        <v>65</v>
      </c>
      <c r="D122" t="s">
        <v>66</v>
      </c>
      <c r="E122" t="s">
        <v>15</v>
      </c>
      <c r="F122">
        <v>0</v>
      </c>
      <c r="G122" t="s">
        <v>2709</v>
      </c>
      <c r="H122">
        <v>0</v>
      </c>
      <c r="J122">
        <v>0</v>
      </c>
      <c r="K122" s="2">
        <v>44536.324183680546</v>
      </c>
      <c r="L122" t="s">
        <v>408</v>
      </c>
      <c r="M122" s="2">
        <v>44284</v>
      </c>
      <c r="N122" t="s">
        <v>851</v>
      </c>
      <c r="O122" t="s">
        <v>2712</v>
      </c>
      <c r="P122" t="s">
        <v>2713</v>
      </c>
      <c r="Q122" t="s">
        <v>2132</v>
      </c>
      <c r="R122" t="s">
        <v>2712</v>
      </c>
    </row>
    <row r="123" spans="2:18" x14ac:dyDescent="0.25">
      <c r="B123" t="s">
        <v>91</v>
      </c>
      <c r="C123" t="s">
        <v>65</v>
      </c>
      <c r="D123" t="s">
        <v>66</v>
      </c>
      <c r="E123" t="s">
        <v>18</v>
      </c>
      <c r="F123">
        <v>1</v>
      </c>
      <c r="G123" t="s">
        <v>2709</v>
      </c>
      <c r="H123">
        <v>0</v>
      </c>
      <c r="J123">
        <v>0</v>
      </c>
      <c r="K123" s="2">
        <v>44536.324183680546</v>
      </c>
      <c r="L123" t="s">
        <v>408</v>
      </c>
      <c r="M123" s="2">
        <v>44326</v>
      </c>
      <c r="N123" t="s">
        <v>456</v>
      </c>
      <c r="O123" t="s">
        <v>2711</v>
      </c>
      <c r="P123" t="s">
        <v>2713</v>
      </c>
      <c r="Q123" t="s">
        <v>2132</v>
      </c>
      <c r="R123" t="s">
        <v>2711</v>
      </c>
    </row>
    <row r="124" spans="2:18" x14ac:dyDescent="0.25">
      <c r="B124" t="s">
        <v>92</v>
      </c>
      <c r="C124" t="s">
        <v>65</v>
      </c>
      <c r="D124" t="s">
        <v>66</v>
      </c>
      <c r="E124" t="s">
        <v>15</v>
      </c>
      <c r="F124">
        <v>0</v>
      </c>
      <c r="G124" t="s">
        <v>2709</v>
      </c>
      <c r="H124">
        <v>0</v>
      </c>
      <c r="J124">
        <v>0</v>
      </c>
      <c r="K124" s="2">
        <v>44536.324183680546</v>
      </c>
      <c r="L124" t="s">
        <v>408</v>
      </c>
      <c r="M124" s="2">
        <v>44348</v>
      </c>
      <c r="N124" t="s">
        <v>764</v>
      </c>
      <c r="O124" t="s">
        <v>2712</v>
      </c>
      <c r="P124" t="s">
        <v>2713</v>
      </c>
      <c r="Q124" t="s">
        <v>2132</v>
      </c>
      <c r="R124" t="s">
        <v>2712</v>
      </c>
    </row>
    <row r="125" spans="2:18" x14ac:dyDescent="0.25">
      <c r="B125" t="s">
        <v>92</v>
      </c>
      <c r="C125" t="s">
        <v>65</v>
      </c>
      <c r="D125" t="s">
        <v>66</v>
      </c>
      <c r="E125" t="s">
        <v>18</v>
      </c>
      <c r="F125">
        <v>1</v>
      </c>
      <c r="G125" t="s">
        <v>2709</v>
      </c>
      <c r="H125">
        <v>0</v>
      </c>
      <c r="J125">
        <v>0</v>
      </c>
      <c r="K125" s="2">
        <v>44536.324183680546</v>
      </c>
      <c r="L125" t="s">
        <v>408</v>
      </c>
      <c r="M125" s="2">
        <v>44390</v>
      </c>
      <c r="N125" t="s">
        <v>858</v>
      </c>
      <c r="O125" t="s">
        <v>2712</v>
      </c>
      <c r="P125" t="s">
        <v>2713</v>
      </c>
      <c r="Q125" t="s">
        <v>2132</v>
      </c>
      <c r="R125" t="s">
        <v>2712</v>
      </c>
    </row>
    <row r="126" spans="2:18" x14ac:dyDescent="0.25">
      <c r="B126" t="s">
        <v>93</v>
      </c>
      <c r="C126" t="s">
        <v>65</v>
      </c>
      <c r="D126" t="s">
        <v>66</v>
      </c>
      <c r="E126" t="s">
        <v>15</v>
      </c>
      <c r="F126">
        <v>0</v>
      </c>
      <c r="G126" t="s">
        <v>2709</v>
      </c>
      <c r="H126">
        <v>0</v>
      </c>
      <c r="J126">
        <v>0</v>
      </c>
      <c r="K126" s="2">
        <v>44536.324183680546</v>
      </c>
      <c r="L126" t="s">
        <v>408</v>
      </c>
      <c r="M126" s="2">
        <v>44347</v>
      </c>
      <c r="N126" t="s">
        <v>862</v>
      </c>
      <c r="O126" t="s">
        <v>2712</v>
      </c>
      <c r="P126" t="s">
        <v>2713</v>
      </c>
      <c r="Q126" t="s">
        <v>2132</v>
      </c>
      <c r="R126" t="s">
        <v>2712</v>
      </c>
    </row>
    <row r="127" spans="2:18" x14ac:dyDescent="0.25">
      <c r="B127" t="s">
        <v>94</v>
      </c>
      <c r="C127" t="s">
        <v>65</v>
      </c>
      <c r="D127" t="s">
        <v>66</v>
      </c>
      <c r="E127" t="s">
        <v>15</v>
      </c>
      <c r="F127">
        <v>0</v>
      </c>
      <c r="G127" t="s">
        <v>2709</v>
      </c>
      <c r="H127">
        <v>0</v>
      </c>
      <c r="J127">
        <v>0</v>
      </c>
      <c r="K127" s="2">
        <v>44536.324183680546</v>
      </c>
      <c r="L127" t="s">
        <v>408</v>
      </c>
      <c r="M127" s="2">
        <v>44355</v>
      </c>
      <c r="N127" t="s">
        <v>867</v>
      </c>
      <c r="O127" t="s">
        <v>2712</v>
      </c>
      <c r="P127" t="s">
        <v>2713</v>
      </c>
      <c r="Q127" t="s">
        <v>2132</v>
      </c>
      <c r="R127" t="s">
        <v>2712</v>
      </c>
    </row>
    <row r="128" spans="2:18" x14ac:dyDescent="0.25">
      <c r="B128" t="s">
        <v>94</v>
      </c>
      <c r="C128" t="s">
        <v>65</v>
      </c>
      <c r="D128" t="s">
        <v>66</v>
      </c>
      <c r="E128" t="s">
        <v>18</v>
      </c>
      <c r="F128">
        <v>1</v>
      </c>
      <c r="G128" t="s">
        <v>2709</v>
      </c>
      <c r="H128">
        <v>0</v>
      </c>
      <c r="J128">
        <v>0</v>
      </c>
      <c r="K128" s="2">
        <v>44536.324183680546</v>
      </c>
      <c r="L128" t="s">
        <v>408</v>
      </c>
      <c r="M128" s="2">
        <v>44396</v>
      </c>
      <c r="N128" t="s">
        <v>871</v>
      </c>
      <c r="O128" t="s">
        <v>2710</v>
      </c>
      <c r="P128" t="s">
        <v>2713</v>
      </c>
      <c r="Q128" t="s">
        <v>2132</v>
      </c>
      <c r="R128" t="s">
        <v>2710</v>
      </c>
    </row>
    <row r="129" spans="1:18" x14ac:dyDescent="0.25">
      <c r="B129" t="s">
        <v>94</v>
      </c>
      <c r="C129" t="s">
        <v>65</v>
      </c>
      <c r="D129" t="s">
        <v>66</v>
      </c>
      <c r="E129" t="s">
        <v>20</v>
      </c>
      <c r="F129">
        <v>2</v>
      </c>
      <c r="G129" t="s">
        <v>2709</v>
      </c>
      <c r="H129">
        <v>0</v>
      </c>
      <c r="J129">
        <v>0</v>
      </c>
      <c r="K129" s="2">
        <v>44536.324183680546</v>
      </c>
      <c r="L129" t="s">
        <v>408</v>
      </c>
      <c r="M129" s="2">
        <v>44438</v>
      </c>
      <c r="N129" t="s">
        <v>874</v>
      </c>
      <c r="O129" t="s">
        <v>2710</v>
      </c>
      <c r="P129" t="s">
        <v>2713</v>
      </c>
      <c r="Q129" t="s">
        <v>2132</v>
      </c>
      <c r="R129" t="s">
        <v>2710</v>
      </c>
    </row>
    <row r="130" spans="1:18" x14ac:dyDescent="0.25">
      <c r="B130" t="s">
        <v>95</v>
      </c>
      <c r="C130" t="s">
        <v>65</v>
      </c>
      <c r="D130" t="s">
        <v>66</v>
      </c>
      <c r="E130" t="s">
        <v>15</v>
      </c>
      <c r="F130">
        <v>0</v>
      </c>
      <c r="G130" t="s">
        <v>2709</v>
      </c>
      <c r="H130">
        <v>0</v>
      </c>
      <c r="J130">
        <v>0</v>
      </c>
      <c r="K130" s="2">
        <v>44536.324183680546</v>
      </c>
      <c r="L130" t="s">
        <v>408</v>
      </c>
      <c r="M130" s="2">
        <v>44356</v>
      </c>
      <c r="N130" t="s">
        <v>2722</v>
      </c>
      <c r="O130" t="s">
        <v>2712</v>
      </c>
      <c r="P130" t="s">
        <v>2713</v>
      </c>
      <c r="Q130" t="s">
        <v>2132</v>
      </c>
      <c r="R130" t="s">
        <v>2712</v>
      </c>
    </row>
    <row r="131" spans="1:18" x14ac:dyDescent="0.25">
      <c r="B131" t="s">
        <v>96</v>
      </c>
      <c r="C131" t="s">
        <v>65</v>
      </c>
      <c r="D131" t="s">
        <v>66</v>
      </c>
      <c r="E131" t="s">
        <v>15</v>
      </c>
      <c r="F131">
        <v>0</v>
      </c>
      <c r="G131" t="s">
        <v>2709</v>
      </c>
      <c r="H131">
        <v>0</v>
      </c>
      <c r="J131">
        <v>0</v>
      </c>
      <c r="K131" s="2">
        <v>44536.324183680546</v>
      </c>
      <c r="L131" t="s">
        <v>408</v>
      </c>
      <c r="M131" s="2">
        <v>44370</v>
      </c>
      <c r="N131" t="s">
        <v>888</v>
      </c>
      <c r="O131" t="s">
        <v>2712</v>
      </c>
      <c r="P131" t="s">
        <v>2713</v>
      </c>
      <c r="Q131" t="s">
        <v>2132</v>
      </c>
      <c r="R131" t="s">
        <v>2712</v>
      </c>
    </row>
    <row r="132" spans="1:18" x14ac:dyDescent="0.25">
      <c r="B132" t="s">
        <v>96</v>
      </c>
      <c r="C132" t="s">
        <v>65</v>
      </c>
      <c r="D132" t="s">
        <v>66</v>
      </c>
      <c r="E132" t="s">
        <v>18</v>
      </c>
      <c r="F132">
        <v>1</v>
      </c>
      <c r="G132" t="s">
        <v>2709</v>
      </c>
      <c r="H132">
        <v>0</v>
      </c>
      <c r="J132">
        <v>0</v>
      </c>
      <c r="K132" s="2">
        <v>44536.324183680546</v>
      </c>
      <c r="L132" t="s">
        <v>408</v>
      </c>
      <c r="M132" s="2">
        <v>44411</v>
      </c>
      <c r="N132" t="s">
        <v>501</v>
      </c>
      <c r="O132" t="s">
        <v>2712</v>
      </c>
      <c r="P132" t="s">
        <v>2713</v>
      </c>
      <c r="Q132" t="s">
        <v>2132</v>
      </c>
      <c r="R132" t="s">
        <v>2712</v>
      </c>
    </row>
    <row r="133" spans="1:18" x14ac:dyDescent="0.25">
      <c r="B133" t="s">
        <v>96</v>
      </c>
      <c r="C133" t="s">
        <v>65</v>
      </c>
      <c r="D133" t="s">
        <v>66</v>
      </c>
      <c r="E133" t="s">
        <v>20</v>
      </c>
      <c r="F133">
        <v>2</v>
      </c>
      <c r="G133" t="s">
        <v>2709</v>
      </c>
      <c r="H133">
        <v>0</v>
      </c>
      <c r="J133">
        <v>0</v>
      </c>
      <c r="K133" s="2">
        <v>44536.324183680546</v>
      </c>
      <c r="L133" t="s">
        <v>408</v>
      </c>
      <c r="M133" s="2">
        <v>44453</v>
      </c>
      <c r="N133" t="s">
        <v>893</v>
      </c>
      <c r="O133" t="s">
        <v>2711</v>
      </c>
      <c r="P133" t="s">
        <v>2713</v>
      </c>
      <c r="Q133" t="s">
        <v>2132</v>
      </c>
      <c r="R133" t="s">
        <v>2711</v>
      </c>
    </row>
    <row r="134" spans="1:18" x14ac:dyDescent="0.25">
      <c r="B134" t="s">
        <v>97</v>
      </c>
      <c r="C134" t="s">
        <v>65</v>
      </c>
      <c r="D134" t="s">
        <v>66</v>
      </c>
      <c r="E134" t="s">
        <v>15</v>
      </c>
      <c r="F134">
        <v>0</v>
      </c>
      <c r="G134" t="s">
        <v>2709</v>
      </c>
      <c r="H134">
        <v>0</v>
      </c>
      <c r="J134">
        <v>0</v>
      </c>
      <c r="K134" s="2">
        <v>44536.324183680546</v>
      </c>
      <c r="L134" t="s">
        <v>408</v>
      </c>
      <c r="M134" s="2">
        <v>44384</v>
      </c>
      <c r="N134" t="s">
        <v>900</v>
      </c>
      <c r="O134" t="s">
        <v>2712</v>
      </c>
      <c r="P134" t="s">
        <v>2713</v>
      </c>
      <c r="Q134" t="s">
        <v>2132</v>
      </c>
      <c r="R134" t="s">
        <v>2712</v>
      </c>
    </row>
    <row r="135" spans="1:18" x14ac:dyDescent="0.25">
      <c r="B135" t="s">
        <v>97</v>
      </c>
      <c r="C135" t="s">
        <v>65</v>
      </c>
      <c r="D135" t="s">
        <v>66</v>
      </c>
      <c r="E135" t="s">
        <v>18</v>
      </c>
      <c r="F135">
        <v>1</v>
      </c>
      <c r="G135" t="s">
        <v>2709</v>
      </c>
      <c r="H135">
        <v>0</v>
      </c>
      <c r="J135">
        <v>0</v>
      </c>
      <c r="K135" s="2">
        <v>44536.324183680546</v>
      </c>
      <c r="L135" t="s">
        <v>408</v>
      </c>
      <c r="M135" s="2">
        <v>44424</v>
      </c>
      <c r="N135" t="s">
        <v>564</v>
      </c>
      <c r="O135" t="s">
        <v>2710</v>
      </c>
      <c r="P135" t="s">
        <v>2713</v>
      </c>
      <c r="Q135" t="s">
        <v>2132</v>
      </c>
      <c r="R135" t="s">
        <v>2710</v>
      </c>
    </row>
    <row r="136" spans="1:18" x14ac:dyDescent="0.25">
      <c r="B136" t="s">
        <v>97</v>
      </c>
      <c r="C136" t="s">
        <v>65</v>
      </c>
      <c r="D136" t="s">
        <v>66</v>
      </c>
      <c r="E136" t="s">
        <v>22</v>
      </c>
      <c r="F136">
        <v>2</v>
      </c>
      <c r="G136" t="s">
        <v>2709</v>
      </c>
      <c r="H136">
        <v>0</v>
      </c>
      <c r="J136">
        <v>0</v>
      </c>
      <c r="K136" s="2">
        <v>44536.324183680546</v>
      </c>
      <c r="L136" t="s">
        <v>408</v>
      </c>
      <c r="M136" s="2">
        <v>44508</v>
      </c>
      <c r="N136" t="s">
        <v>644</v>
      </c>
      <c r="O136" t="s">
        <v>2711</v>
      </c>
      <c r="P136" t="s">
        <v>2713</v>
      </c>
      <c r="Q136" t="s">
        <v>2132</v>
      </c>
      <c r="R136" t="s">
        <v>2711</v>
      </c>
    </row>
    <row r="137" spans="1:18" x14ac:dyDescent="0.25">
      <c r="B137" t="s">
        <v>98</v>
      </c>
      <c r="C137" t="s">
        <v>65</v>
      </c>
      <c r="D137" t="s">
        <v>66</v>
      </c>
      <c r="E137" t="s">
        <v>15</v>
      </c>
      <c r="F137">
        <v>1</v>
      </c>
      <c r="G137" t="s">
        <v>2709</v>
      </c>
      <c r="H137">
        <v>0</v>
      </c>
      <c r="J137">
        <v>0</v>
      </c>
      <c r="K137" s="2">
        <v>44536.324183680546</v>
      </c>
      <c r="L137" t="s">
        <v>408</v>
      </c>
      <c r="M137" s="2">
        <v>44389</v>
      </c>
      <c r="N137" t="s">
        <v>558</v>
      </c>
      <c r="O137" t="s">
        <v>2710</v>
      </c>
      <c r="P137" t="s">
        <v>2713</v>
      </c>
      <c r="Q137" t="s">
        <v>2132</v>
      </c>
      <c r="R137" t="s">
        <v>2710</v>
      </c>
    </row>
    <row r="138" spans="1:18" x14ac:dyDescent="0.25">
      <c r="B138" t="s">
        <v>98</v>
      </c>
      <c r="C138" t="s">
        <v>65</v>
      </c>
      <c r="D138" t="s">
        <v>66</v>
      </c>
      <c r="E138" t="s">
        <v>18</v>
      </c>
      <c r="F138">
        <v>2</v>
      </c>
      <c r="G138" t="s">
        <v>2709</v>
      </c>
      <c r="H138">
        <v>0</v>
      </c>
      <c r="J138">
        <v>0</v>
      </c>
      <c r="K138" s="2">
        <v>44536.324183680546</v>
      </c>
      <c r="L138" t="s">
        <v>408</v>
      </c>
      <c r="M138" s="2">
        <v>44431</v>
      </c>
      <c r="N138" t="s">
        <v>757</v>
      </c>
      <c r="O138" t="s">
        <v>2710</v>
      </c>
      <c r="P138" t="s">
        <v>2713</v>
      </c>
      <c r="Q138" t="s">
        <v>2132</v>
      </c>
      <c r="R138" t="s">
        <v>2710</v>
      </c>
    </row>
    <row r="139" spans="1:18" x14ac:dyDescent="0.25">
      <c r="B139" t="s">
        <v>99</v>
      </c>
      <c r="C139" t="s">
        <v>65</v>
      </c>
      <c r="D139" t="s">
        <v>66</v>
      </c>
      <c r="E139" t="s">
        <v>15</v>
      </c>
      <c r="F139">
        <v>0</v>
      </c>
      <c r="G139" t="s">
        <v>2709</v>
      </c>
      <c r="H139">
        <v>0</v>
      </c>
      <c r="J139">
        <v>0</v>
      </c>
      <c r="K139" s="2">
        <v>44536.324183680546</v>
      </c>
      <c r="L139" t="s">
        <v>408</v>
      </c>
      <c r="M139" s="2">
        <v>44396</v>
      </c>
      <c r="N139" t="s">
        <v>871</v>
      </c>
      <c r="O139" t="s">
        <v>2712</v>
      </c>
      <c r="P139" t="s">
        <v>2713</v>
      </c>
      <c r="Q139" t="s">
        <v>2132</v>
      </c>
      <c r="R139" t="s">
        <v>2712</v>
      </c>
    </row>
    <row r="140" spans="1:18" x14ac:dyDescent="0.25">
      <c r="B140" t="s">
        <v>100</v>
      </c>
      <c r="C140" t="s">
        <v>65</v>
      </c>
      <c r="D140" t="s">
        <v>66</v>
      </c>
      <c r="E140" t="s">
        <v>15</v>
      </c>
      <c r="F140">
        <v>1</v>
      </c>
      <c r="G140" t="s">
        <v>2709</v>
      </c>
      <c r="H140">
        <v>0</v>
      </c>
      <c r="J140">
        <v>0</v>
      </c>
      <c r="K140" s="2">
        <v>44536.324183680546</v>
      </c>
      <c r="L140" t="s">
        <v>408</v>
      </c>
      <c r="M140" s="2">
        <v>44438</v>
      </c>
      <c r="N140" t="s">
        <v>874</v>
      </c>
      <c r="O140" t="s">
        <v>2710</v>
      </c>
      <c r="P140" t="s">
        <v>2713</v>
      </c>
      <c r="Q140" t="s">
        <v>2132</v>
      </c>
      <c r="R140" t="s">
        <v>2710</v>
      </c>
    </row>
    <row r="141" spans="1:18" x14ac:dyDescent="0.25">
      <c r="B141" t="s">
        <v>101</v>
      </c>
      <c r="C141" t="s">
        <v>65</v>
      </c>
      <c r="D141" t="s">
        <v>66</v>
      </c>
      <c r="E141" t="s">
        <v>15</v>
      </c>
      <c r="F141">
        <v>0</v>
      </c>
      <c r="G141" t="s">
        <v>2709</v>
      </c>
      <c r="H141">
        <v>0</v>
      </c>
      <c r="J141">
        <v>0</v>
      </c>
      <c r="K141" s="2">
        <v>44536.324183680546</v>
      </c>
      <c r="L141" t="s">
        <v>408</v>
      </c>
      <c r="M141" s="2">
        <v>44440</v>
      </c>
      <c r="N141" t="s">
        <v>584</v>
      </c>
      <c r="O141" t="s">
        <v>2712</v>
      </c>
      <c r="P141" t="s">
        <v>2713</v>
      </c>
      <c r="Q141" t="s">
        <v>2132</v>
      </c>
      <c r="R141" t="s">
        <v>2712</v>
      </c>
    </row>
    <row r="142" spans="1:18" x14ac:dyDescent="0.25">
      <c r="B142" t="s">
        <v>102</v>
      </c>
      <c r="C142" t="s">
        <v>65</v>
      </c>
      <c r="D142" t="s">
        <v>66</v>
      </c>
      <c r="E142" t="s">
        <v>15</v>
      </c>
      <c r="F142">
        <v>0</v>
      </c>
      <c r="G142" t="s">
        <v>2709</v>
      </c>
      <c r="H142">
        <v>0</v>
      </c>
      <c r="J142">
        <v>0</v>
      </c>
      <c r="K142" s="2">
        <v>44536.324183680546</v>
      </c>
      <c r="L142" t="s">
        <v>408</v>
      </c>
      <c r="M142" s="2">
        <v>44466</v>
      </c>
      <c r="N142" t="s">
        <v>933</v>
      </c>
      <c r="O142" t="s">
        <v>2712</v>
      </c>
      <c r="P142" t="s">
        <v>2721</v>
      </c>
      <c r="Q142" t="s">
        <v>2714</v>
      </c>
      <c r="R142" t="s">
        <v>2711</v>
      </c>
    </row>
    <row r="143" spans="1:18" x14ac:dyDescent="0.25">
      <c r="A143" t="s">
        <v>547</v>
      </c>
      <c r="B143" t="s">
        <v>103</v>
      </c>
      <c r="C143" t="s">
        <v>104</v>
      </c>
      <c r="D143" t="s">
        <v>105</v>
      </c>
      <c r="E143" t="s">
        <v>15</v>
      </c>
      <c r="F143">
        <v>0</v>
      </c>
      <c r="G143" t="s">
        <v>2709</v>
      </c>
      <c r="H143">
        <v>0</v>
      </c>
      <c r="J143">
        <v>0</v>
      </c>
      <c r="K143" s="2">
        <v>44536.324183680546</v>
      </c>
      <c r="L143" t="s">
        <v>408</v>
      </c>
      <c r="M143" s="2">
        <v>44253</v>
      </c>
      <c r="N143" t="s">
        <v>1618</v>
      </c>
      <c r="O143" t="s">
        <v>2712</v>
      </c>
      <c r="P143" t="s">
        <v>2711</v>
      </c>
      <c r="Q143" t="s">
        <v>2714</v>
      </c>
      <c r="R143" t="s">
        <v>2711</v>
      </c>
    </row>
    <row r="144" spans="1:18" x14ac:dyDescent="0.25">
      <c r="B144" t="s">
        <v>103</v>
      </c>
      <c r="C144" t="s">
        <v>104</v>
      </c>
      <c r="D144" t="s">
        <v>105</v>
      </c>
      <c r="E144" t="s">
        <v>74</v>
      </c>
      <c r="F144">
        <v>1</v>
      </c>
      <c r="G144" t="s">
        <v>2709</v>
      </c>
      <c r="H144">
        <v>0</v>
      </c>
      <c r="J144">
        <v>0</v>
      </c>
      <c r="K144" s="2">
        <v>44536.324183680546</v>
      </c>
      <c r="L144" t="s">
        <v>408</v>
      </c>
      <c r="M144" s="2">
        <v>44282</v>
      </c>
      <c r="N144" t="s">
        <v>1265</v>
      </c>
      <c r="O144" t="s">
        <v>2712</v>
      </c>
      <c r="P144" t="s">
        <v>2713</v>
      </c>
      <c r="Q144" t="s">
        <v>2714</v>
      </c>
      <c r="R144" t="s">
        <v>2711</v>
      </c>
    </row>
    <row r="145" spans="1:18" x14ac:dyDescent="0.25">
      <c r="B145" t="s">
        <v>106</v>
      </c>
      <c r="C145" t="s">
        <v>104</v>
      </c>
      <c r="D145" t="s">
        <v>105</v>
      </c>
      <c r="E145" t="s">
        <v>15</v>
      </c>
      <c r="F145">
        <v>0</v>
      </c>
      <c r="G145" t="s">
        <v>2709</v>
      </c>
      <c r="H145">
        <v>0</v>
      </c>
      <c r="J145">
        <v>0</v>
      </c>
      <c r="K145" s="2">
        <v>44536.324183680546</v>
      </c>
      <c r="L145" t="s">
        <v>408</v>
      </c>
      <c r="M145" s="2">
        <v>44306</v>
      </c>
      <c r="N145" t="s">
        <v>614</v>
      </c>
      <c r="O145" t="s">
        <v>2712</v>
      </c>
      <c r="P145" t="s">
        <v>2713</v>
      </c>
      <c r="Q145" t="s">
        <v>2132</v>
      </c>
      <c r="R145" t="s">
        <v>2712</v>
      </c>
    </row>
    <row r="146" spans="1:18" x14ac:dyDescent="0.25">
      <c r="B146" t="s">
        <v>106</v>
      </c>
      <c r="C146" t="s">
        <v>104</v>
      </c>
      <c r="D146" t="s">
        <v>105</v>
      </c>
      <c r="E146" t="s">
        <v>18</v>
      </c>
      <c r="F146">
        <v>1</v>
      </c>
      <c r="G146" t="s">
        <v>2709</v>
      </c>
      <c r="H146">
        <v>0</v>
      </c>
      <c r="J146">
        <v>0</v>
      </c>
      <c r="K146" s="2">
        <v>44536.324183680546</v>
      </c>
      <c r="L146" t="s">
        <v>408</v>
      </c>
      <c r="M146" s="2">
        <v>44349</v>
      </c>
      <c r="N146" t="s">
        <v>960</v>
      </c>
      <c r="O146" t="s">
        <v>2712</v>
      </c>
      <c r="P146" t="s">
        <v>2713</v>
      </c>
      <c r="Q146" t="s">
        <v>2132</v>
      </c>
      <c r="R146" t="s">
        <v>2712</v>
      </c>
    </row>
    <row r="147" spans="1:18" x14ac:dyDescent="0.25">
      <c r="B147" t="s">
        <v>106</v>
      </c>
      <c r="C147" t="s">
        <v>104</v>
      </c>
      <c r="D147" t="s">
        <v>105</v>
      </c>
      <c r="E147" t="s">
        <v>20</v>
      </c>
      <c r="F147">
        <v>2</v>
      </c>
      <c r="G147" t="s">
        <v>2709</v>
      </c>
      <c r="H147">
        <v>0</v>
      </c>
      <c r="J147">
        <v>0</v>
      </c>
      <c r="K147" s="2">
        <v>44536.324183680546</v>
      </c>
      <c r="L147" t="s">
        <v>408</v>
      </c>
      <c r="M147" s="2">
        <v>44392</v>
      </c>
      <c r="N147" t="s">
        <v>593</v>
      </c>
      <c r="O147" t="s">
        <v>2712</v>
      </c>
      <c r="P147" t="s">
        <v>2713</v>
      </c>
      <c r="Q147" t="s">
        <v>2132</v>
      </c>
      <c r="R147" t="s">
        <v>2712</v>
      </c>
    </row>
    <row r="148" spans="1:18" x14ac:dyDescent="0.25">
      <c r="B148" t="s">
        <v>106</v>
      </c>
      <c r="C148" t="s">
        <v>104</v>
      </c>
      <c r="D148" t="s">
        <v>105</v>
      </c>
      <c r="E148" t="s">
        <v>22</v>
      </c>
      <c r="F148">
        <v>3</v>
      </c>
      <c r="G148" t="s">
        <v>2709</v>
      </c>
      <c r="H148">
        <v>0</v>
      </c>
      <c r="J148">
        <v>0</v>
      </c>
      <c r="K148" s="2">
        <v>44536.324183680546</v>
      </c>
      <c r="L148" t="s">
        <v>408</v>
      </c>
      <c r="M148" s="2">
        <v>44433</v>
      </c>
      <c r="N148" t="s">
        <v>967</v>
      </c>
      <c r="O148" t="s">
        <v>2712</v>
      </c>
      <c r="P148" t="s">
        <v>2713</v>
      </c>
      <c r="Q148" t="s">
        <v>2132</v>
      </c>
      <c r="R148" t="s">
        <v>2712</v>
      </c>
    </row>
    <row r="149" spans="1:18" x14ac:dyDescent="0.25">
      <c r="B149" t="s">
        <v>106</v>
      </c>
      <c r="C149" t="s">
        <v>104</v>
      </c>
      <c r="D149" t="s">
        <v>105</v>
      </c>
      <c r="E149" t="s">
        <v>47</v>
      </c>
      <c r="F149">
        <v>4</v>
      </c>
      <c r="G149" t="s">
        <v>2709</v>
      </c>
      <c r="H149">
        <v>0</v>
      </c>
      <c r="J149">
        <v>0</v>
      </c>
      <c r="K149" s="2">
        <v>44536.324183680546</v>
      </c>
      <c r="L149" t="s">
        <v>408</v>
      </c>
      <c r="M149" s="2">
        <v>44503</v>
      </c>
      <c r="N149" t="s">
        <v>971</v>
      </c>
      <c r="O149" t="s">
        <v>2712</v>
      </c>
      <c r="P149" t="s">
        <v>2711</v>
      </c>
      <c r="Q149" t="s">
        <v>2132</v>
      </c>
      <c r="R149" t="s">
        <v>2711</v>
      </c>
    </row>
    <row r="150" spans="1:18" x14ac:dyDescent="0.25">
      <c r="B150" t="s">
        <v>107</v>
      </c>
      <c r="C150" t="s">
        <v>104</v>
      </c>
      <c r="D150" t="s">
        <v>105</v>
      </c>
      <c r="E150" t="s">
        <v>15</v>
      </c>
      <c r="F150">
        <v>0</v>
      </c>
      <c r="G150" t="s">
        <v>2709</v>
      </c>
      <c r="H150">
        <v>0</v>
      </c>
      <c r="J150">
        <v>0</v>
      </c>
      <c r="K150" s="2">
        <v>44536.324183680546</v>
      </c>
      <c r="L150" t="s">
        <v>408</v>
      </c>
      <c r="M150" s="2">
        <v>44308</v>
      </c>
      <c r="N150" t="s">
        <v>982</v>
      </c>
      <c r="O150" t="s">
        <v>2710</v>
      </c>
      <c r="P150" t="s">
        <v>2713</v>
      </c>
      <c r="Q150" t="s">
        <v>2132</v>
      </c>
      <c r="R150" t="s">
        <v>2710</v>
      </c>
    </row>
    <row r="151" spans="1:18" x14ac:dyDescent="0.25">
      <c r="B151" t="s">
        <v>107</v>
      </c>
      <c r="C151" t="s">
        <v>104</v>
      </c>
      <c r="D151" t="s">
        <v>105</v>
      </c>
      <c r="E151" t="s">
        <v>18</v>
      </c>
      <c r="F151">
        <v>1</v>
      </c>
      <c r="G151" t="s">
        <v>2709</v>
      </c>
      <c r="H151">
        <v>0</v>
      </c>
      <c r="J151">
        <v>0</v>
      </c>
      <c r="K151" s="2">
        <v>44536.324183680546</v>
      </c>
      <c r="L151" t="s">
        <v>408</v>
      </c>
      <c r="M151" s="2">
        <v>44351</v>
      </c>
      <c r="N151" t="s">
        <v>987</v>
      </c>
      <c r="O151" t="s">
        <v>2710</v>
      </c>
      <c r="P151" t="s">
        <v>2713</v>
      </c>
      <c r="Q151" t="s">
        <v>2132</v>
      </c>
      <c r="R151" t="s">
        <v>2710</v>
      </c>
    </row>
    <row r="152" spans="1:18" x14ac:dyDescent="0.25">
      <c r="A152" t="s">
        <v>547</v>
      </c>
      <c r="B152" t="s">
        <v>107</v>
      </c>
      <c r="C152" t="s">
        <v>104</v>
      </c>
      <c r="D152" t="s">
        <v>105</v>
      </c>
      <c r="E152" t="s">
        <v>20</v>
      </c>
      <c r="F152">
        <v>2</v>
      </c>
      <c r="G152" t="s">
        <v>2709</v>
      </c>
      <c r="H152">
        <v>0</v>
      </c>
      <c r="J152">
        <v>0</v>
      </c>
      <c r="K152" s="2">
        <v>44536.324183680546</v>
      </c>
      <c r="L152" t="s">
        <v>408</v>
      </c>
      <c r="M152" s="2">
        <v>44393</v>
      </c>
      <c r="N152" t="s">
        <v>1664</v>
      </c>
      <c r="O152" t="s">
        <v>2711</v>
      </c>
      <c r="P152" t="s">
        <v>2711</v>
      </c>
      <c r="Q152" t="s">
        <v>2714</v>
      </c>
      <c r="R152" t="s">
        <v>2711</v>
      </c>
    </row>
    <row r="153" spans="1:18" x14ac:dyDescent="0.25">
      <c r="A153" t="s">
        <v>547</v>
      </c>
      <c r="B153" t="s">
        <v>107</v>
      </c>
      <c r="C153" t="s">
        <v>104</v>
      </c>
      <c r="D153" t="s">
        <v>105</v>
      </c>
      <c r="E153" t="s">
        <v>68</v>
      </c>
      <c r="F153">
        <v>3</v>
      </c>
      <c r="G153" t="s">
        <v>2709</v>
      </c>
      <c r="H153">
        <v>0</v>
      </c>
      <c r="J153">
        <v>0</v>
      </c>
      <c r="K153" s="2">
        <v>44536.324183680546</v>
      </c>
      <c r="L153" t="s">
        <v>408</v>
      </c>
      <c r="M153" s="2">
        <v>44421</v>
      </c>
      <c r="N153" t="s">
        <v>2621</v>
      </c>
      <c r="O153" t="s">
        <v>2711</v>
      </c>
      <c r="P153" t="s">
        <v>2711</v>
      </c>
      <c r="Q153" t="s">
        <v>2132</v>
      </c>
      <c r="R153" t="s">
        <v>2711</v>
      </c>
    </row>
    <row r="154" spans="1:18" x14ac:dyDescent="0.25">
      <c r="A154" t="s">
        <v>547</v>
      </c>
      <c r="B154" t="s">
        <v>108</v>
      </c>
      <c r="C154" t="s">
        <v>104</v>
      </c>
      <c r="D154" t="s">
        <v>105</v>
      </c>
      <c r="E154" t="s">
        <v>15</v>
      </c>
      <c r="F154">
        <v>0</v>
      </c>
      <c r="G154" t="s">
        <v>2709</v>
      </c>
      <c r="H154">
        <v>0</v>
      </c>
      <c r="J154">
        <v>0</v>
      </c>
      <c r="K154" s="2">
        <v>44536.324183680546</v>
      </c>
      <c r="L154" t="s">
        <v>408</v>
      </c>
      <c r="M154" s="2">
        <v>44376</v>
      </c>
      <c r="N154" t="s">
        <v>512</v>
      </c>
      <c r="O154" t="s">
        <v>2712</v>
      </c>
      <c r="P154" t="s">
        <v>2713</v>
      </c>
      <c r="Q154" t="s">
        <v>2132</v>
      </c>
      <c r="R154" t="s">
        <v>2712</v>
      </c>
    </row>
    <row r="155" spans="1:18" x14ac:dyDescent="0.25">
      <c r="A155" t="s">
        <v>547</v>
      </c>
      <c r="B155" t="s">
        <v>108</v>
      </c>
      <c r="C155" t="s">
        <v>104</v>
      </c>
      <c r="D155" t="s">
        <v>105</v>
      </c>
      <c r="E155" t="s">
        <v>18</v>
      </c>
      <c r="F155">
        <v>1</v>
      </c>
      <c r="G155" t="s">
        <v>2709</v>
      </c>
      <c r="H155">
        <v>0</v>
      </c>
      <c r="J155">
        <v>0</v>
      </c>
      <c r="K155" s="2">
        <v>44536.324183680546</v>
      </c>
      <c r="L155" t="s">
        <v>408</v>
      </c>
      <c r="M155" s="2">
        <v>44417</v>
      </c>
      <c r="N155" t="s">
        <v>1018</v>
      </c>
      <c r="O155" t="s">
        <v>2711</v>
      </c>
      <c r="P155" t="s">
        <v>2713</v>
      </c>
      <c r="Q155" t="s">
        <v>2132</v>
      </c>
      <c r="R155" t="s">
        <v>2711</v>
      </c>
    </row>
    <row r="156" spans="1:18" x14ac:dyDescent="0.25">
      <c r="A156" t="s">
        <v>547</v>
      </c>
      <c r="B156" t="s">
        <v>108</v>
      </c>
      <c r="C156" t="s">
        <v>104</v>
      </c>
      <c r="D156" t="s">
        <v>105</v>
      </c>
      <c r="E156" t="s">
        <v>72</v>
      </c>
      <c r="F156">
        <v>2</v>
      </c>
      <c r="G156" t="s">
        <v>2709</v>
      </c>
      <c r="H156">
        <v>0</v>
      </c>
      <c r="J156">
        <v>0</v>
      </c>
      <c r="K156" s="2">
        <v>44536.324183680546</v>
      </c>
      <c r="L156" t="s">
        <v>408</v>
      </c>
      <c r="M156" s="2">
        <v>44446</v>
      </c>
      <c r="N156" t="s">
        <v>494</v>
      </c>
      <c r="O156" t="s">
        <v>2711</v>
      </c>
      <c r="P156" t="s">
        <v>2713</v>
      </c>
      <c r="Q156" t="s">
        <v>2132</v>
      </c>
      <c r="R156" t="s">
        <v>2711</v>
      </c>
    </row>
    <row r="157" spans="1:18" x14ac:dyDescent="0.25">
      <c r="A157" t="s">
        <v>547</v>
      </c>
      <c r="B157" t="s">
        <v>108</v>
      </c>
      <c r="C157" t="s">
        <v>104</v>
      </c>
      <c r="D157" t="s">
        <v>105</v>
      </c>
      <c r="E157" t="s">
        <v>109</v>
      </c>
      <c r="F157">
        <v>3</v>
      </c>
      <c r="G157" t="s">
        <v>2709</v>
      </c>
      <c r="H157">
        <v>0</v>
      </c>
      <c r="J157">
        <v>0</v>
      </c>
      <c r="K157" s="2">
        <v>44536.324183680546</v>
      </c>
      <c r="L157" t="s">
        <v>408</v>
      </c>
      <c r="M157" s="2">
        <v>44501</v>
      </c>
      <c r="N157" t="s">
        <v>1009</v>
      </c>
      <c r="O157" t="s">
        <v>2711</v>
      </c>
      <c r="P157" t="s">
        <v>2711</v>
      </c>
      <c r="Q157" t="s">
        <v>2132</v>
      </c>
      <c r="R157" t="s">
        <v>2711</v>
      </c>
    </row>
    <row r="158" spans="1:18" x14ac:dyDescent="0.25">
      <c r="B158" t="s">
        <v>111</v>
      </c>
      <c r="C158" t="s">
        <v>104</v>
      </c>
      <c r="D158" t="s">
        <v>105</v>
      </c>
      <c r="E158" t="s">
        <v>47</v>
      </c>
      <c r="F158">
        <v>0</v>
      </c>
      <c r="G158" t="s">
        <v>2709</v>
      </c>
      <c r="H158">
        <v>0</v>
      </c>
      <c r="J158">
        <v>0</v>
      </c>
      <c r="K158" s="2">
        <v>44536.324183680546</v>
      </c>
      <c r="L158" t="s">
        <v>469</v>
      </c>
    </row>
    <row r="159" spans="1:18" x14ac:dyDescent="0.25">
      <c r="B159" t="s">
        <v>112</v>
      </c>
      <c r="C159" t="s">
        <v>104</v>
      </c>
      <c r="D159" t="s">
        <v>105</v>
      </c>
      <c r="E159" t="s">
        <v>15</v>
      </c>
      <c r="F159">
        <v>0</v>
      </c>
      <c r="G159" t="s">
        <v>2709</v>
      </c>
      <c r="H159">
        <v>0</v>
      </c>
      <c r="J159">
        <v>0</v>
      </c>
      <c r="K159" s="2">
        <v>44536.324183680546</v>
      </c>
      <c r="L159" t="s">
        <v>408</v>
      </c>
      <c r="M159" s="2">
        <v>44363</v>
      </c>
      <c r="N159" t="s">
        <v>603</v>
      </c>
      <c r="O159" t="s">
        <v>2710</v>
      </c>
      <c r="P159" t="s">
        <v>2713</v>
      </c>
      <c r="Q159" t="s">
        <v>2132</v>
      </c>
      <c r="R159" t="s">
        <v>2710</v>
      </c>
    </row>
    <row r="160" spans="1:18" x14ac:dyDescent="0.25">
      <c r="B160" t="s">
        <v>112</v>
      </c>
      <c r="C160" t="s">
        <v>104</v>
      </c>
      <c r="D160" t="s">
        <v>105</v>
      </c>
      <c r="E160" t="s">
        <v>18</v>
      </c>
      <c r="F160">
        <v>1</v>
      </c>
      <c r="G160" t="s">
        <v>2709</v>
      </c>
      <c r="H160">
        <v>0</v>
      </c>
      <c r="J160">
        <v>0</v>
      </c>
      <c r="K160" s="2">
        <v>44536.324183680546</v>
      </c>
      <c r="L160" t="s">
        <v>408</v>
      </c>
      <c r="M160" s="2">
        <v>44397</v>
      </c>
      <c r="N160" t="s">
        <v>583</v>
      </c>
      <c r="O160" t="s">
        <v>2710</v>
      </c>
      <c r="P160" t="s">
        <v>2713</v>
      </c>
      <c r="Q160" t="s">
        <v>2132</v>
      </c>
      <c r="R160" t="s">
        <v>2710</v>
      </c>
    </row>
    <row r="161" spans="1:18" x14ac:dyDescent="0.25">
      <c r="A161" t="s">
        <v>37</v>
      </c>
      <c r="B161" t="s">
        <v>112</v>
      </c>
      <c r="C161" t="s">
        <v>104</v>
      </c>
      <c r="D161" t="s">
        <v>105</v>
      </c>
      <c r="E161" t="s">
        <v>20</v>
      </c>
      <c r="F161">
        <v>2</v>
      </c>
      <c r="G161" t="s">
        <v>2709</v>
      </c>
      <c r="H161">
        <v>0</v>
      </c>
      <c r="J161">
        <v>0</v>
      </c>
      <c r="K161" s="2">
        <v>44536.324183680546</v>
      </c>
      <c r="L161" t="s">
        <v>408</v>
      </c>
      <c r="M161" s="2">
        <v>44436</v>
      </c>
      <c r="N161" t="s">
        <v>1039</v>
      </c>
      <c r="O161" t="s">
        <v>2710</v>
      </c>
      <c r="P161" t="s">
        <v>2713</v>
      </c>
      <c r="Q161" t="s">
        <v>2132</v>
      </c>
      <c r="R161" t="s">
        <v>2710</v>
      </c>
    </row>
    <row r="162" spans="1:18" x14ac:dyDescent="0.25">
      <c r="A162" t="s">
        <v>37</v>
      </c>
      <c r="B162" t="s">
        <v>112</v>
      </c>
      <c r="C162" t="s">
        <v>104</v>
      </c>
      <c r="D162" t="s">
        <v>105</v>
      </c>
      <c r="E162" t="s">
        <v>22</v>
      </c>
      <c r="F162">
        <v>3</v>
      </c>
      <c r="G162" t="s">
        <v>2709</v>
      </c>
      <c r="H162">
        <v>0</v>
      </c>
      <c r="J162">
        <v>0</v>
      </c>
      <c r="K162" s="2">
        <v>44536.324183680546</v>
      </c>
      <c r="L162" t="s">
        <v>408</v>
      </c>
      <c r="M162" s="2">
        <v>44466</v>
      </c>
      <c r="N162" t="s">
        <v>933</v>
      </c>
      <c r="O162" t="s">
        <v>2710</v>
      </c>
      <c r="P162" t="s">
        <v>2713</v>
      </c>
      <c r="Q162" t="s">
        <v>2132</v>
      </c>
      <c r="R162" t="s">
        <v>2710</v>
      </c>
    </row>
    <row r="163" spans="1:18" x14ac:dyDescent="0.25">
      <c r="A163" t="s">
        <v>37</v>
      </c>
      <c r="B163" t="s">
        <v>112</v>
      </c>
      <c r="C163" t="s">
        <v>104</v>
      </c>
      <c r="D163" t="s">
        <v>105</v>
      </c>
      <c r="E163" t="s">
        <v>24</v>
      </c>
      <c r="F163">
        <v>4</v>
      </c>
      <c r="G163" t="s">
        <v>2709</v>
      </c>
      <c r="H163">
        <v>0</v>
      </c>
      <c r="J163">
        <v>0</v>
      </c>
      <c r="K163" s="2">
        <v>44536.324183680546</v>
      </c>
      <c r="L163" t="s">
        <v>408</v>
      </c>
      <c r="M163" s="2">
        <v>44525</v>
      </c>
      <c r="N163" t="s">
        <v>527</v>
      </c>
      <c r="O163" t="s">
        <v>2710</v>
      </c>
      <c r="P163" t="s">
        <v>2713</v>
      </c>
      <c r="Q163" t="s">
        <v>2132</v>
      </c>
      <c r="R163" t="s">
        <v>2710</v>
      </c>
    </row>
    <row r="164" spans="1:18" x14ac:dyDescent="0.25">
      <c r="B164" t="s">
        <v>113</v>
      </c>
      <c r="C164" t="s">
        <v>114</v>
      </c>
      <c r="D164" t="s">
        <v>115</v>
      </c>
      <c r="E164" t="s">
        <v>15</v>
      </c>
      <c r="F164">
        <v>0</v>
      </c>
      <c r="G164" t="s">
        <v>2709</v>
      </c>
      <c r="H164">
        <v>0</v>
      </c>
      <c r="J164">
        <v>0</v>
      </c>
      <c r="K164" s="2">
        <v>44536.324183680546</v>
      </c>
      <c r="L164" t="s">
        <v>408</v>
      </c>
      <c r="M164" s="2">
        <v>44188</v>
      </c>
      <c r="N164" t="s">
        <v>709</v>
      </c>
      <c r="O164" t="s">
        <v>2712</v>
      </c>
      <c r="P164" t="s">
        <v>2713</v>
      </c>
      <c r="Q164" t="s">
        <v>2132</v>
      </c>
      <c r="R164" t="s">
        <v>2712</v>
      </c>
    </row>
    <row r="165" spans="1:18" x14ac:dyDescent="0.25">
      <c r="B165" t="s">
        <v>113</v>
      </c>
      <c r="C165" t="s">
        <v>114</v>
      </c>
      <c r="D165" t="s">
        <v>115</v>
      </c>
      <c r="E165" t="s">
        <v>18</v>
      </c>
      <c r="F165">
        <v>1</v>
      </c>
      <c r="G165" t="s">
        <v>2709</v>
      </c>
      <c r="H165">
        <v>0</v>
      </c>
      <c r="J165">
        <v>0</v>
      </c>
      <c r="K165" s="2">
        <v>44536.324183680546</v>
      </c>
      <c r="L165" t="s">
        <v>408</v>
      </c>
      <c r="M165" s="2">
        <v>44222</v>
      </c>
      <c r="N165" t="s">
        <v>759</v>
      </c>
      <c r="O165" t="s">
        <v>2712</v>
      </c>
      <c r="P165" t="s">
        <v>2713</v>
      </c>
      <c r="Q165" t="s">
        <v>2132</v>
      </c>
      <c r="R165" t="s">
        <v>2712</v>
      </c>
    </row>
    <row r="166" spans="1:18" x14ac:dyDescent="0.25">
      <c r="B166" t="s">
        <v>113</v>
      </c>
      <c r="C166" t="s">
        <v>114</v>
      </c>
      <c r="D166" t="s">
        <v>115</v>
      </c>
      <c r="E166" t="s">
        <v>20</v>
      </c>
      <c r="F166">
        <v>2</v>
      </c>
      <c r="G166" t="s">
        <v>2709</v>
      </c>
      <c r="H166">
        <v>0</v>
      </c>
      <c r="J166">
        <v>0</v>
      </c>
      <c r="K166" s="2">
        <v>44536.324183680546</v>
      </c>
      <c r="L166" t="s">
        <v>408</v>
      </c>
      <c r="M166" s="2">
        <v>44263</v>
      </c>
      <c r="N166" t="s">
        <v>736</v>
      </c>
      <c r="O166" t="s">
        <v>2712</v>
      </c>
      <c r="P166" t="s">
        <v>2713</v>
      </c>
      <c r="Q166" t="s">
        <v>2132</v>
      </c>
      <c r="R166" t="s">
        <v>2712</v>
      </c>
    </row>
    <row r="167" spans="1:18" x14ac:dyDescent="0.25">
      <c r="B167" t="s">
        <v>113</v>
      </c>
      <c r="C167" t="s">
        <v>114</v>
      </c>
      <c r="D167" t="s">
        <v>115</v>
      </c>
      <c r="E167" t="s">
        <v>22</v>
      </c>
      <c r="F167">
        <v>3</v>
      </c>
      <c r="G167" t="s">
        <v>2709</v>
      </c>
      <c r="H167">
        <v>0</v>
      </c>
      <c r="J167">
        <v>0</v>
      </c>
      <c r="K167" s="2">
        <v>44536.324183680546</v>
      </c>
      <c r="L167" t="s">
        <v>408</v>
      </c>
      <c r="M167" s="2">
        <v>44305</v>
      </c>
      <c r="N167" t="s">
        <v>464</v>
      </c>
      <c r="O167" t="s">
        <v>2712</v>
      </c>
      <c r="P167" t="s">
        <v>2713</v>
      </c>
      <c r="Q167" t="s">
        <v>2132</v>
      </c>
      <c r="R167" t="s">
        <v>2712</v>
      </c>
    </row>
    <row r="168" spans="1:18" x14ac:dyDescent="0.25">
      <c r="B168" t="s">
        <v>113</v>
      </c>
      <c r="C168" t="s">
        <v>114</v>
      </c>
      <c r="D168" t="s">
        <v>115</v>
      </c>
      <c r="E168" t="s">
        <v>78</v>
      </c>
      <c r="F168">
        <v>4</v>
      </c>
      <c r="G168" t="s">
        <v>2709</v>
      </c>
      <c r="H168">
        <v>0</v>
      </c>
      <c r="J168">
        <v>0</v>
      </c>
      <c r="K168" s="2">
        <v>44536.324183680546</v>
      </c>
      <c r="L168" t="s">
        <v>408</v>
      </c>
      <c r="M168" s="2">
        <v>44334</v>
      </c>
      <c r="N168" t="s">
        <v>1298</v>
      </c>
      <c r="O168" t="s">
        <v>2712</v>
      </c>
      <c r="P168" t="s">
        <v>2713</v>
      </c>
      <c r="Q168" t="s">
        <v>2132</v>
      </c>
      <c r="R168" t="s">
        <v>2712</v>
      </c>
    </row>
    <row r="169" spans="1:18" x14ac:dyDescent="0.25">
      <c r="B169" t="s">
        <v>113</v>
      </c>
      <c r="C169" t="s">
        <v>114</v>
      </c>
      <c r="D169" t="s">
        <v>115</v>
      </c>
      <c r="E169" t="s">
        <v>24</v>
      </c>
      <c r="F169">
        <v>5</v>
      </c>
      <c r="G169" t="s">
        <v>2709</v>
      </c>
      <c r="H169">
        <v>0</v>
      </c>
      <c r="J169">
        <v>0</v>
      </c>
      <c r="K169" s="2">
        <v>44536.324183680546</v>
      </c>
      <c r="L169" t="s">
        <v>408</v>
      </c>
      <c r="M169" s="2">
        <v>44350</v>
      </c>
      <c r="N169" t="s">
        <v>1052</v>
      </c>
      <c r="O169" t="s">
        <v>2712</v>
      </c>
      <c r="P169" t="s">
        <v>2713</v>
      </c>
      <c r="Q169" t="s">
        <v>2132</v>
      </c>
      <c r="R169" t="s">
        <v>2712</v>
      </c>
    </row>
    <row r="170" spans="1:18" x14ac:dyDescent="0.25">
      <c r="B170" t="s">
        <v>116</v>
      </c>
      <c r="C170" t="s">
        <v>117</v>
      </c>
      <c r="D170" t="s">
        <v>118</v>
      </c>
      <c r="E170" t="s">
        <v>15</v>
      </c>
      <c r="F170">
        <v>0</v>
      </c>
      <c r="G170" t="s">
        <v>2709</v>
      </c>
      <c r="H170">
        <v>0</v>
      </c>
      <c r="J170">
        <v>0</v>
      </c>
      <c r="K170" s="2">
        <v>44536.324183680546</v>
      </c>
      <c r="L170" t="s">
        <v>408</v>
      </c>
      <c r="M170" s="2">
        <v>44270</v>
      </c>
      <c r="N170" t="s">
        <v>473</v>
      </c>
      <c r="O170" t="s">
        <v>2710</v>
      </c>
      <c r="P170" t="s">
        <v>2713</v>
      </c>
      <c r="Q170" t="s">
        <v>2132</v>
      </c>
      <c r="R170" t="s">
        <v>2710</v>
      </c>
    </row>
    <row r="171" spans="1:18" x14ac:dyDescent="0.25">
      <c r="B171" t="s">
        <v>116</v>
      </c>
      <c r="C171" t="s">
        <v>117</v>
      </c>
      <c r="D171" t="s">
        <v>118</v>
      </c>
      <c r="E171" t="s">
        <v>18</v>
      </c>
      <c r="F171">
        <v>1</v>
      </c>
      <c r="G171" t="s">
        <v>2709</v>
      </c>
      <c r="H171">
        <v>0</v>
      </c>
      <c r="J171">
        <v>0</v>
      </c>
      <c r="K171" s="2">
        <v>44536.324183680546</v>
      </c>
      <c r="L171" t="s">
        <v>408</v>
      </c>
      <c r="M171" s="2">
        <v>44301</v>
      </c>
      <c r="N171" t="s">
        <v>1061</v>
      </c>
      <c r="O171" t="s">
        <v>2710</v>
      </c>
      <c r="P171" t="s">
        <v>2713</v>
      </c>
      <c r="Q171" t="s">
        <v>2714</v>
      </c>
      <c r="R171" t="s">
        <v>2711</v>
      </c>
    </row>
    <row r="172" spans="1:18" x14ac:dyDescent="0.25">
      <c r="B172" t="s">
        <v>116</v>
      </c>
      <c r="C172" t="s">
        <v>117</v>
      </c>
      <c r="D172" t="s">
        <v>118</v>
      </c>
      <c r="E172" t="s">
        <v>72</v>
      </c>
      <c r="F172">
        <v>2</v>
      </c>
      <c r="G172" t="s">
        <v>2709</v>
      </c>
      <c r="H172">
        <v>0</v>
      </c>
      <c r="J172">
        <v>0</v>
      </c>
      <c r="K172" s="2">
        <v>44536.324183680546</v>
      </c>
      <c r="L172" t="s">
        <v>408</v>
      </c>
      <c r="M172" s="2">
        <v>44333</v>
      </c>
      <c r="N172" t="s">
        <v>743</v>
      </c>
      <c r="O172" t="s">
        <v>2710</v>
      </c>
      <c r="P172" t="s">
        <v>2713</v>
      </c>
      <c r="Q172" t="s">
        <v>2714</v>
      </c>
      <c r="R172" t="s">
        <v>2711</v>
      </c>
    </row>
    <row r="173" spans="1:18" x14ac:dyDescent="0.25">
      <c r="B173" t="s">
        <v>116</v>
      </c>
      <c r="C173" t="s">
        <v>117</v>
      </c>
      <c r="D173" t="s">
        <v>118</v>
      </c>
      <c r="E173" t="s">
        <v>119</v>
      </c>
      <c r="F173">
        <v>3</v>
      </c>
      <c r="G173" t="s">
        <v>2709</v>
      </c>
      <c r="H173">
        <v>0</v>
      </c>
      <c r="J173">
        <v>0</v>
      </c>
      <c r="K173" s="2">
        <v>44536.324183680546</v>
      </c>
      <c r="L173" t="s">
        <v>408</v>
      </c>
      <c r="M173" s="2">
        <v>44364</v>
      </c>
      <c r="N173" t="s">
        <v>1067</v>
      </c>
      <c r="O173" t="s">
        <v>2711</v>
      </c>
      <c r="P173" t="s">
        <v>2713</v>
      </c>
      <c r="Q173" t="s">
        <v>2714</v>
      </c>
      <c r="R173" t="s">
        <v>2711</v>
      </c>
    </row>
    <row r="174" spans="1:18" x14ac:dyDescent="0.25">
      <c r="B174" t="s">
        <v>121</v>
      </c>
      <c r="C174" t="s">
        <v>117</v>
      </c>
      <c r="D174" t="s">
        <v>118</v>
      </c>
      <c r="E174" t="s">
        <v>15</v>
      </c>
      <c r="F174">
        <v>0</v>
      </c>
      <c r="G174" t="s">
        <v>2709</v>
      </c>
      <c r="H174">
        <v>0</v>
      </c>
      <c r="J174">
        <v>0</v>
      </c>
      <c r="K174" s="2">
        <v>44536.324183680546</v>
      </c>
      <c r="L174" t="s">
        <v>408</v>
      </c>
      <c r="M174" s="2">
        <v>44383</v>
      </c>
      <c r="N174" t="s">
        <v>1072</v>
      </c>
      <c r="O174" t="s">
        <v>2710</v>
      </c>
      <c r="P174" t="s">
        <v>2713</v>
      </c>
      <c r="Q174" t="s">
        <v>2132</v>
      </c>
      <c r="R174" t="s">
        <v>2710</v>
      </c>
    </row>
    <row r="175" spans="1:18" x14ac:dyDescent="0.25">
      <c r="B175" t="s">
        <v>121</v>
      </c>
      <c r="C175" t="s">
        <v>117</v>
      </c>
      <c r="D175" t="s">
        <v>118</v>
      </c>
      <c r="E175" t="s">
        <v>18</v>
      </c>
      <c r="F175">
        <v>1</v>
      </c>
      <c r="G175" t="s">
        <v>2709</v>
      </c>
      <c r="H175">
        <v>0</v>
      </c>
      <c r="J175">
        <v>0</v>
      </c>
      <c r="K175" s="2">
        <v>44536.324183680546</v>
      </c>
      <c r="L175" t="s">
        <v>408</v>
      </c>
      <c r="M175" s="2">
        <v>44428</v>
      </c>
      <c r="N175" t="s">
        <v>1074</v>
      </c>
      <c r="O175" t="s">
        <v>2710</v>
      </c>
      <c r="P175" t="s">
        <v>2713</v>
      </c>
      <c r="Q175" t="s">
        <v>2132</v>
      </c>
      <c r="R175" t="s">
        <v>2710</v>
      </c>
    </row>
    <row r="176" spans="1:18" x14ac:dyDescent="0.25">
      <c r="B176" t="s">
        <v>121</v>
      </c>
      <c r="C176" t="s">
        <v>117</v>
      </c>
      <c r="D176" t="s">
        <v>118</v>
      </c>
      <c r="E176" t="s">
        <v>20</v>
      </c>
      <c r="F176">
        <v>2</v>
      </c>
      <c r="G176" t="s">
        <v>2709</v>
      </c>
      <c r="H176">
        <v>0</v>
      </c>
      <c r="J176">
        <v>0</v>
      </c>
      <c r="K176" s="2">
        <v>44536.324183680546</v>
      </c>
      <c r="L176" t="s">
        <v>408</v>
      </c>
      <c r="M176" s="2">
        <v>44463</v>
      </c>
      <c r="N176" t="s">
        <v>1075</v>
      </c>
      <c r="O176" t="s">
        <v>2721</v>
      </c>
      <c r="P176" t="s">
        <v>2713</v>
      </c>
      <c r="Q176" t="s">
        <v>2132</v>
      </c>
      <c r="R176" t="s">
        <v>2721</v>
      </c>
    </row>
    <row r="177" spans="2:18" x14ac:dyDescent="0.25">
      <c r="B177" t="s">
        <v>121</v>
      </c>
      <c r="C177" t="s">
        <v>117</v>
      </c>
      <c r="D177" t="s">
        <v>118</v>
      </c>
      <c r="E177" t="s">
        <v>119</v>
      </c>
      <c r="F177">
        <v>3</v>
      </c>
      <c r="G177" t="s">
        <v>2709</v>
      </c>
      <c r="H177">
        <v>0</v>
      </c>
      <c r="J177">
        <v>0</v>
      </c>
      <c r="K177" s="2">
        <v>44536.324183680546</v>
      </c>
      <c r="L177" t="s">
        <v>408</v>
      </c>
      <c r="M177" s="2">
        <v>44484</v>
      </c>
      <c r="N177" t="s">
        <v>1077</v>
      </c>
      <c r="O177" t="s">
        <v>2711</v>
      </c>
      <c r="P177" t="s">
        <v>2713</v>
      </c>
      <c r="Q177" t="s">
        <v>2132</v>
      </c>
      <c r="R177" t="s">
        <v>2711</v>
      </c>
    </row>
    <row r="178" spans="2:18" x14ac:dyDescent="0.25">
      <c r="B178" t="s">
        <v>121</v>
      </c>
      <c r="C178" t="s">
        <v>117</v>
      </c>
      <c r="D178" t="s">
        <v>118</v>
      </c>
      <c r="E178" t="s">
        <v>85</v>
      </c>
      <c r="F178">
        <v>4</v>
      </c>
      <c r="G178" t="s">
        <v>2709</v>
      </c>
      <c r="H178">
        <v>0</v>
      </c>
      <c r="J178">
        <v>0</v>
      </c>
      <c r="K178" s="2">
        <v>44536.324183680546</v>
      </c>
      <c r="L178" t="s">
        <v>469</v>
      </c>
    </row>
    <row r="179" spans="2:18" x14ac:dyDescent="0.25">
      <c r="B179" t="s">
        <v>122</v>
      </c>
      <c r="C179" t="s">
        <v>117</v>
      </c>
      <c r="D179" t="s">
        <v>118</v>
      </c>
      <c r="E179" t="s">
        <v>15</v>
      </c>
      <c r="F179">
        <v>0</v>
      </c>
      <c r="G179" t="s">
        <v>2709</v>
      </c>
      <c r="H179">
        <v>0</v>
      </c>
      <c r="J179">
        <v>0</v>
      </c>
      <c r="K179" s="2">
        <v>44536.324183680546</v>
      </c>
      <c r="L179" t="s">
        <v>408</v>
      </c>
      <c r="M179" s="2">
        <v>44435</v>
      </c>
      <c r="N179" t="s">
        <v>1087</v>
      </c>
      <c r="O179" t="s">
        <v>2712</v>
      </c>
      <c r="P179" t="s">
        <v>2713</v>
      </c>
      <c r="Q179" t="s">
        <v>2132</v>
      </c>
      <c r="R179" t="s">
        <v>2712</v>
      </c>
    </row>
    <row r="180" spans="2:18" x14ac:dyDescent="0.25">
      <c r="B180" t="s">
        <v>123</v>
      </c>
      <c r="C180" t="s">
        <v>124</v>
      </c>
      <c r="D180" t="s">
        <v>125</v>
      </c>
      <c r="E180" t="s">
        <v>15</v>
      </c>
      <c r="F180">
        <v>0</v>
      </c>
      <c r="G180" t="s">
        <v>2709</v>
      </c>
      <c r="H180">
        <v>0</v>
      </c>
      <c r="J180">
        <v>0</v>
      </c>
      <c r="K180" s="2">
        <v>44536.324183680546</v>
      </c>
      <c r="L180" t="s">
        <v>408</v>
      </c>
      <c r="M180" s="2">
        <v>44348</v>
      </c>
      <c r="N180" t="s">
        <v>1807</v>
      </c>
      <c r="O180" t="s">
        <v>2712</v>
      </c>
      <c r="P180" t="s">
        <v>2713</v>
      </c>
      <c r="Q180" t="s">
        <v>2132</v>
      </c>
      <c r="R180" t="s">
        <v>2712</v>
      </c>
    </row>
    <row r="181" spans="2:18" x14ac:dyDescent="0.25">
      <c r="B181" t="s">
        <v>123</v>
      </c>
      <c r="C181" t="s">
        <v>124</v>
      </c>
      <c r="D181" t="s">
        <v>125</v>
      </c>
      <c r="E181" t="s">
        <v>18</v>
      </c>
      <c r="F181">
        <v>1</v>
      </c>
      <c r="G181" t="s">
        <v>2709</v>
      </c>
      <c r="H181">
        <v>0</v>
      </c>
      <c r="J181">
        <v>0</v>
      </c>
      <c r="K181" s="2">
        <v>44536.324183680546</v>
      </c>
      <c r="L181" t="s">
        <v>408</v>
      </c>
      <c r="M181" s="2">
        <v>44391</v>
      </c>
      <c r="N181" t="s">
        <v>528</v>
      </c>
      <c r="O181" t="s">
        <v>2710</v>
      </c>
      <c r="P181" t="s">
        <v>2713</v>
      </c>
      <c r="Q181" t="s">
        <v>2132</v>
      </c>
      <c r="R181" t="s">
        <v>2710</v>
      </c>
    </row>
    <row r="182" spans="2:18" x14ac:dyDescent="0.25">
      <c r="B182" t="s">
        <v>123</v>
      </c>
      <c r="C182" t="s">
        <v>124</v>
      </c>
      <c r="D182" t="s">
        <v>125</v>
      </c>
      <c r="E182" t="s">
        <v>20</v>
      </c>
      <c r="F182">
        <v>2</v>
      </c>
      <c r="G182" t="s">
        <v>2709</v>
      </c>
      <c r="H182">
        <v>0</v>
      </c>
      <c r="J182">
        <v>0</v>
      </c>
      <c r="K182" s="2">
        <v>44536.324183680546</v>
      </c>
      <c r="L182" t="s">
        <v>408</v>
      </c>
      <c r="M182" s="2">
        <v>44434</v>
      </c>
      <c r="N182" t="s">
        <v>595</v>
      </c>
      <c r="O182" t="s">
        <v>2711</v>
      </c>
      <c r="P182" t="s">
        <v>2713</v>
      </c>
      <c r="Q182" t="s">
        <v>2132</v>
      </c>
      <c r="R182" t="s">
        <v>2711</v>
      </c>
    </row>
    <row r="183" spans="2:18" x14ac:dyDescent="0.25">
      <c r="B183" t="s">
        <v>126</v>
      </c>
      <c r="C183" t="s">
        <v>124</v>
      </c>
      <c r="D183" t="s">
        <v>125</v>
      </c>
      <c r="E183" t="s">
        <v>15</v>
      </c>
      <c r="F183">
        <v>0</v>
      </c>
      <c r="G183" t="s">
        <v>2709</v>
      </c>
      <c r="H183">
        <v>0</v>
      </c>
      <c r="J183">
        <v>0</v>
      </c>
      <c r="K183" s="2">
        <v>44536.324183680546</v>
      </c>
      <c r="L183" t="s">
        <v>408</v>
      </c>
      <c r="M183" s="2">
        <v>44397</v>
      </c>
      <c r="N183" t="s">
        <v>583</v>
      </c>
      <c r="O183" t="s">
        <v>2712</v>
      </c>
      <c r="P183" t="s">
        <v>2713</v>
      </c>
      <c r="Q183" t="s">
        <v>2132</v>
      </c>
      <c r="R183" t="s">
        <v>2712</v>
      </c>
    </row>
    <row r="184" spans="2:18" x14ac:dyDescent="0.25">
      <c r="B184" t="s">
        <v>126</v>
      </c>
      <c r="C184" t="s">
        <v>124</v>
      </c>
      <c r="D184" t="s">
        <v>125</v>
      </c>
      <c r="E184" t="s">
        <v>18</v>
      </c>
      <c r="F184">
        <v>1</v>
      </c>
      <c r="G184" t="s">
        <v>2709</v>
      </c>
      <c r="H184">
        <v>0</v>
      </c>
      <c r="J184">
        <v>0</v>
      </c>
      <c r="K184" s="2">
        <v>44536.324183680546</v>
      </c>
      <c r="L184" t="s">
        <v>408</v>
      </c>
      <c r="M184" s="2">
        <v>44439</v>
      </c>
      <c r="N184" t="s">
        <v>532</v>
      </c>
      <c r="O184" t="s">
        <v>2712</v>
      </c>
      <c r="P184" t="s">
        <v>2713</v>
      </c>
      <c r="Q184" t="s">
        <v>2132</v>
      </c>
      <c r="R184" t="s">
        <v>2712</v>
      </c>
    </row>
    <row r="185" spans="2:18" x14ac:dyDescent="0.25">
      <c r="B185" t="s">
        <v>126</v>
      </c>
      <c r="C185" t="s">
        <v>124</v>
      </c>
      <c r="D185" t="s">
        <v>125</v>
      </c>
      <c r="E185" t="s">
        <v>20</v>
      </c>
      <c r="F185">
        <v>2</v>
      </c>
      <c r="G185" t="s">
        <v>2709</v>
      </c>
      <c r="H185">
        <v>0</v>
      </c>
      <c r="J185">
        <v>0</v>
      </c>
      <c r="K185" s="2">
        <v>44536.324183680546</v>
      </c>
      <c r="L185" t="s">
        <v>408</v>
      </c>
      <c r="M185" s="2">
        <v>44487</v>
      </c>
      <c r="N185" t="s">
        <v>1263</v>
      </c>
      <c r="O185" t="s">
        <v>2711</v>
      </c>
      <c r="P185" t="s">
        <v>2713</v>
      </c>
      <c r="Q185" t="s">
        <v>2714</v>
      </c>
      <c r="R185" t="s">
        <v>2711</v>
      </c>
    </row>
    <row r="186" spans="2:18" x14ac:dyDescent="0.25">
      <c r="B186" t="s">
        <v>127</v>
      </c>
      <c r="C186" t="s">
        <v>128</v>
      </c>
      <c r="D186" t="s">
        <v>129</v>
      </c>
      <c r="E186" t="s">
        <v>15</v>
      </c>
      <c r="F186">
        <v>0</v>
      </c>
      <c r="G186" t="s">
        <v>2709</v>
      </c>
      <c r="H186">
        <v>0</v>
      </c>
      <c r="J186">
        <v>0</v>
      </c>
      <c r="K186" s="2">
        <v>44536.324183680546</v>
      </c>
      <c r="L186" t="s">
        <v>408</v>
      </c>
      <c r="M186" s="2">
        <v>44438</v>
      </c>
      <c r="N186" t="s">
        <v>874</v>
      </c>
      <c r="O186" t="s">
        <v>2712</v>
      </c>
      <c r="P186" t="s">
        <v>2713</v>
      </c>
      <c r="Q186" t="s">
        <v>2132</v>
      </c>
      <c r="R186" t="s">
        <v>2712</v>
      </c>
    </row>
    <row r="187" spans="2:18" x14ac:dyDescent="0.25">
      <c r="B187" t="s">
        <v>127</v>
      </c>
      <c r="C187" t="s">
        <v>128</v>
      </c>
      <c r="D187" t="s">
        <v>129</v>
      </c>
      <c r="E187" t="s">
        <v>47</v>
      </c>
      <c r="F187">
        <v>1</v>
      </c>
      <c r="G187" t="s">
        <v>2709</v>
      </c>
      <c r="H187">
        <v>0</v>
      </c>
      <c r="J187">
        <v>0</v>
      </c>
      <c r="K187" s="2">
        <v>44536.324183680546</v>
      </c>
      <c r="L187" t="s">
        <v>408</v>
      </c>
      <c r="M187" s="2">
        <v>44459</v>
      </c>
      <c r="N187" t="s">
        <v>1171</v>
      </c>
      <c r="O187" t="s">
        <v>2712</v>
      </c>
      <c r="P187" t="s">
        <v>2713</v>
      </c>
      <c r="Q187" t="s">
        <v>2714</v>
      </c>
      <c r="R187" t="s">
        <v>2711</v>
      </c>
    </row>
    <row r="188" spans="2:18" x14ac:dyDescent="0.25">
      <c r="B188" t="s">
        <v>130</v>
      </c>
      <c r="C188" t="s">
        <v>131</v>
      </c>
      <c r="D188" t="s">
        <v>132</v>
      </c>
      <c r="E188" t="s">
        <v>15</v>
      </c>
      <c r="F188">
        <v>0</v>
      </c>
      <c r="G188" t="s">
        <v>2709</v>
      </c>
      <c r="H188">
        <v>0</v>
      </c>
      <c r="J188">
        <v>0</v>
      </c>
      <c r="K188" s="2">
        <v>44536.324183680546</v>
      </c>
      <c r="L188" t="s">
        <v>408</v>
      </c>
      <c r="M188" s="2">
        <v>44265</v>
      </c>
      <c r="N188" t="s">
        <v>820</v>
      </c>
      <c r="O188" t="s">
        <v>2710</v>
      </c>
      <c r="P188" t="s">
        <v>2225</v>
      </c>
      <c r="Q188" t="s">
        <v>2132</v>
      </c>
      <c r="R188" t="s">
        <v>2710</v>
      </c>
    </row>
    <row r="189" spans="2:18" x14ac:dyDescent="0.25">
      <c r="B189" t="s">
        <v>130</v>
      </c>
      <c r="C189" t="s">
        <v>131</v>
      </c>
      <c r="D189" t="s">
        <v>132</v>
      </c>
      <c r="E189" t="s">
        <v>18</v>
      </c>
      <c r="F189">
        <v>1</v>
      </c>
      <c r="G189" t="s">
        <v>2709</v>
      </c>
      <c r="H189">
        <v>0</v>
      </c>
      <c r="J189">
        <v>0</v>
      </c>
      <c r="K189" s="2">
        <v>44536.324183680546</v>
      </c>
      <c r="L189" t="s">
        <v>408</v>
      </c>
      <c r="M189" s="2">
        <v>44307</v>
      </c>
      <c r="N189" t="s">
        <v>801</v>
      </c>
      <c r="O189" t="s">
        <v>2710</v>
      </c>
      <c r="P189" t="s">
        <v>2225</v>
      </c>
      <c r="Q189" t="s">
        <v>2132</v>
      </c>
      <c r="R189" t="s">
        <v>2710</v>
      </c>
    </row>
    <row r="190" spans="2:18" x14ac:dyDescent="0.25">
      <c r="B190" t="s">
        <v>133</v>
      </c>
      <c r="C190" t="s">
        <v>131</v>
      </c>
      <c r="D190" t="s">
        <v>132</v>
      </c>
      <c r="E190" t="s">
        <v>52</v>
      </c>
      <c r="F190">
        <v>0</v>
      </c>
      <c r="G190" t="s">
        <v>2709</v>
      </c>
      <c r="H190">
        <v>0</v>
      </c>
      <c r="J190">
        <v>0</v>
      </c>
      <c r="K190" s="2">
        <v>44536.324183680546</v>
      </c>
      <c r="L190" t="s">
        <v>408</v>
      </c>
      <c r="M190" s="2">
        <v>44375</v>
      </c>
      <c r="N190" t="s">
        <v>723</v>
      </c>
      <c r="O190" t="s">
        <v>2711</v>
      </c>
      <c r="P190" t="s">
        <v>2713</v>
      </c>
      <c r="Q190" t="s">
        <v>2132</v>
      </c>
      <c r="R190" t="s">
        <v>2711</v>
      </c>
    </row>
    <row r="191" spans="2:18" x14ac:dyDescent="0.25">
      <c r="B191" t="s">
        <v>133</v>
      </c>
      <c r="C191" t="s">
        <v>131</v>
      </c>
      <c r="D191" t="s">
        <v>132</v>
      </c>
      <c r="E191" t="s">
        <v>15</v>
      </c>
      <c r="F191">
        <v>0</v>
      </c>
      <c r="G191" t="s">
        <v>2709</v>
      </c>
      <c r="H191">
        <v>0</v>
      </c>
      <c r="J191">
        <v>0</v>
      </c>
      <c r="K191" s="2">
        <v>44536.324183680546</v>
      </c>
      <c r="L191" t="s">
        <v>408</v>
      </c>
      <c r="M191" s="2">
        <v>44271</v>
      </c>
      <c r="N191" t="s">
        <v>773</v>
      </c>
      <c r="O191" t="s">
        <v>2712</v>
      </c>
      <c r="P191" t="s">
        <v>2713</v>
      </c>
      <c r="Q191" t="s">
        <v>2132</v>
      </c>
      <c r="R191" t="s">
        <v>2712</v>
      </c>
    </row>
    <row r="192" spans="2:18" x14ac:dyDescent="0.25">
      <c r="B192" t="s">
        <v>133</v>
      </c>
      <c r="C192" t="s">
        <v>131</v>
      </c>
      <c r="D192" t="s">
        <v>132</v>
      </c>
      <c r="E192" t="s">
        <v>18</v>
      </c>
      <c r="F192">
        <v>2</v>
      </c>
      <c r="G192" t="s">
        <v>2709</v>
      </c>
      <c r="H192">
        <v>0</v>
      </c>
      <c r="J192">
        <v>0</v>
      </c>
      <c r="K192" s="2">
        <v>44536.324183680546</v>
      </c>
      <c r="L192" t="s">
        <v>408</v>
      </c>
      <c r="M192" s="2">
        <v>44315</v>
      </c>
      <c r="N192" t="s">
        <v>2331</v>
      </c>
      <c r="O192" t="s">
        <v>2712</v>
      </c>
      <c r="P192" t="s">
        <v>2713</v>
      </c>
      <c r="Q192" t="s">
        <v>2714</v>
      </c>
      <c r="R192" t="s">
        <v>2711</v>
      </c>
    </row>
    <row r="193" spans="2:18" x14ac:dyDescent="0.25">
      <c r="B193" t="s">
        <v>134</v>
      </c>
      <c r="C193" t="s">
        <v>131</v>
      </c>
      <c r="D193" t="s">
        <v>132</v>
      </c>
      <c r="E193" t="s">
        <v>15</v>
      </c>
      <c r="F193">
        <v>0</v>
      </c>
      <c r="G193" t="s">
        <v>2709</v>
      </c>
      <c r="H193">
        <v>0</v>
      </c>
      <c r="J193">
        <v>0</v>
      </c>
      <c r="K193" s="2">
        <v>44536.324183680546</v>
      </c>
      <c r="L193" t="s">
        <v>408</v>
      </c>
      <c r="M193" s="2">
        <v>44294</v>
      </c>
      <c r="N193" t="s">
        <v>2206</v>
      </c>
      <c r="O193" t="s">
        <v>2712</v>
      </c>
      <c r="P193" t="s">
        <v>2713</v>
      </c>
      <c r="Q193" t="s">
        <v>2132</v>
      </c>
      <c r="R193" t="s">
        <v>2712</v>
      </c>
    </row>
    <row r="194" spans="2:18" x14ac:dyDescent="0.25">
      <c r="B194" t="s">
        <v>134</v>
      </c>
      <c r="C194" t="s">
        <v>131</v>
      </c>
      <c r="D194" t="s">
        <v>132</v>
      </c>
      <c r="E194" t="s">
        <v>18</v>
      </c>
      <c r="F194">
        <v>1</v>
      </c>
      <c r="G194" t="s">
        <v>2709</v>
      </c>
      <c r="H194">
        <v>0</v>
      </c>
      <c r="J194">
        <v>0</v>
      </c>
      <c r="K194" s="2">
        <v>44536.324183680546</v>
      </c>
      <c r="L194" t="s">
        <v>408</v>
      </c>
      <c r="M194" s="2">
        <v>44334</v>
      </c>
      <c r="N194" t="s">
        <v>1298</v>
      </c>
      <c r="O194" t="s">
        <v>2712</v>
      </c>
      <c r="P194" t="s">
        <v>2713</v>
      </c>
      <c r="Q194" t="s">
        <v>2132</v>
      </c>
      <c r="R194" t="s">
        <v>2712</v>
      </c>
    </row>
    <row r="195" spans="2:18" x14ac:dyDescent="0.25">
      <c r="B195" t="s">
        <v>134</v>
      </c>
      <c r="C195" t="s">
        <v>131</v>
      </c>
      <c r="D195" t="s">
        <v>132</v>
      </c>
      <c r="E195" t="s">
        <v>20</v>
      </c>
      <c r="F195">
        <v>2</v>
      </c>
      <c r="G195" t="s">
        <v>2709</v>
      </c>
      <c r="H195">
        <v>0</v>
      </c>
      <c r="J195">
        <v>0</v>
      </c>
      <c r="K195" s="2">
        <v>44536.324183680546</v>
      </c>
      <c r="L195" t="s">
        <v>408</v>
      </c>
      <c r="M195" s="2">
        <v>44377</v>
      </c>
      <c r="N195" t="s">
        <v>1310</v>
      </c>
      <c r="O195" t="s">
        <v>2712</v>
      </c>
      <c r="P195" t="s">
        <v>2713</v>
      </c>
      <c r="Q195" t="s">
        <v>2132</v>
      </c>
      <c r="R195" t="s">
        <v>2712</v>
      </c>
    </row>
    <row r="196" spans="2:18" x14ac:dyDescent="0.25">
      <c r="B196" t="s">
        <v>134</v>
      </c>
      <c r="C196" t="s">
        <v>131</v>
      </c>
      <c r="D196" t="s">
        <v>132</v>
      </c>
      <c r="E196" t="s">
        <v>135</v>
      </c>
      <c r="F196">
        <v>3</v>
      </c>
      <c r="G196" t="s">
        <v>2709</v>
      </c>
      <c r="H196">
        <v>0</v>
      </c>
      <c r="J196">
        <v>0</v>
      </c>
      <c r="K196" s="2">
        <v>44536.324183680546</v>
      </c>
      <c r="L196" t="s">
        <v>408</v>
      </c>
      <c r="M196" s="2">
        <v>44435</v>
      </c>
      <c r="N196" t="s">
        <v>1087</v>
      </c>
      <c r="O196" t="s">
        <v>2711</v>
      </c>
      <c r="P196" t="s">
        <v>2713</v>
      </c>
      <c r="Q196" t="s">
        <v>2132</v>
      </c>
      <c r="R196" t="s">
        <v>2711</v>
      </c>
    </row>
    <row r="197" spans="2:18" x14ac:dyDescent="0.25">
      <c r="B197" t="s">
        <v>134</v>
      </c>
      <c r="C197" t="s">
        <v>131</v>
      </c>
      <c r="D197" t="s">
        <v>132</v>
      </c>
      <c r="E197" t="s">
        <v>24</v>
      </c>
      <c r="F197">
        <v>4</v>
      </c>
      <c r="G197" t="s">
        <v>2709</v>
      </c>
      <c r="H197">
        <v>0</v>
      </c>
      <c r="J197">
        <v>0</v>
      </c>
      <c r="K197" s="2">
        <v>44536.324183680546</v>
      </c>
      <c r="L197" t="s">
        <v>408</v>
      </c>
      <c r="M197" s="2">
        <v>44461</v>
      </c>
      <c r="N197" t="s">
        <v>519</v>
      </c>
      <c r="O197" t="s">
        <v>2711</v>
      </c>
      <c r="P197" t="s">
        <v>2713</v>
      </c>
      <c r="Q197" t="s">
        <v>2714</v>
      </c>
      <c r="R197" t="s">
        <v>2711</v>
      </c>
    </row>
    <row r="198" spans="2:18" x14ac:dyDescent="0.25">
      <c r="B198" t="s">
        <v>134</v>
      </c>
      <c r="C198" t="s">
        <v>131</v>
      </c>
      <c r="D198" t="s">
        <v>132</v>
      </c>
      <c r="E198" t="s">
        <v>137</v>
      </c>
      <c r="F198">
        <v>1</v>
      </c>
      <c r="G198" t="s">
        <v>2709</v>
      </c>
      <c r="H198">
        <v>0</v>
      </c>
      <c r="J198">
        <v>0</v>
      </c>
      <c r="K198" s="2">
        <v>44536.324183680546</v>
      </c>
      <c r="L198" t="s">
        <v>408</v>
      </c>
      <c r="M198" s="2">
        <v>44483</v>
      </c>
      <c r="N198" t="s">
        <v>1415</v>
      </c>
      <c r="O198" t="s">
        <v>2712</v>
      </c>
      <c r="P198" t="s">
        <v>2713</v>
      </c>
      <c r="Q198" t="s">
        <v>2132</v>
      </c>
      <c r="R198" t="s">
        <v>2712</v>
      </c>
    </row>
    <row r="199" spans="2:18" x14ac:dyDescent="0.25">
      <c r="B199" t="s">
        <v>139</v>
      </c>
      <c r="C199" t="s">
        <v>131</v>
      </c>
      <c r="D199" t="s">
        <v>132</v>
      </c>
      <c r="E199" t="s">
        <v>15</v>
      </c>
      <c r="F199">
        <v>0</v>
      </c>
      <c r="G199" t="s">
        <v>2709</v>
      </c>
      <c r="H199">
        <v>0</v>
      </c>
      <c r="J199">
        <v>0</v>
      </c>
      <c r="K199" s="2">
        <v>44536.324183680546</v>
      </c>
      <c r="L199" t="s">
        <v>408</v>
      </c>
      <c r="M199" s="2">
        <v>44313</v>
      </c>
      <c r="N199" t="s">
        <v>834</v>
      </c>
      <c r="O199" t="s">
        <v>2710</v>
      </c>
      <c r="P199" t="s">
        <v>2713</v>
      </c>
      <c r="Q199" t="s">
        <v>2132</v>
      </c>
      <c r="R199" t="s">
        <v>2710</v>
      </c>
    </row>
    <row r="200" spans="2:18" x14ac:dyDescent="0.25">
      <c r="B200" t="s">
        <v>139</v>
      </c>
      <c r="C200" t="s">
        <v>131</v>
      </c>
      <c r="D200" t="s">
        <v>132</v>
      </c>
      <c r="E200" t="s">
        <v>18</v>
      </c>
      <c r="F200">
        <v>1</v>
      </c>
      <c r="G200" t="s">
        <v>2709</v>
      </c>
      <c r="H200">
        <v>0</v>
      </c>
      <c r="J200">
        <v>0</v>
      </c>
      <c r="K200" s="2">
        <v>44536.324183680546</v>
      </c>
      <c r="L200" t="s">
        <v>408</v>
      </c>
      <c r="M200" s="2">
        <v>44353</v>
      </c>
      <c r="N200" t="s">
        <v>1182</v>
      </c>
      <c r="O200" t="s">
        <v>2710</v>
      </c>
      <c r="P200" t="s">
        <v>2713</v>
      </c>
      <c r="Q200" t="s">
        <v>2132</v>
      </c>
      <c r="R200" t="s">
        <v>2710</v>
      </c>
    </row>
    <row r="201" spans="2:18" x14ac:dyDescent="0.25">
      <c r="B201" t="s">
        <v>139</v>
      </c>
      <c r="C201" t="s">
        <v>131</v>
      </c>
      <c r="D201" t="s">
        <v>132</v>
      </c>
      <c r="E201" t="s">
        <v>20</v>
      </c>
      <c r="F201">
        <v>2</v>
      </c>
      <c r="G201" t="s">
        <v>2709</v>
      </c>
      <c r="H201">
        <v>0</v>
      </c>
      <c r="J201">
        <v>0</v>
      </c>
      <c r="K201" s="2">
        <v>44536.324183680546</v>
      </c>
      <c r="L201" t="s">
        <v>408</v>
      </c>
      <c r="M201" s="2">
        <v>44396</v>
      </c>
      <c r="N201" t="s">
        <v>871</v>
      </c>
      <c r="O201" t="s">
        <v>2721</v>
      </c>
      <c r="P201" t="s">
        <v>2713</v>
      </c>
      <c r="Q201" t="s">
        <v>2132</v>
      </c>
      <c r="R201" t="s">
        <v>2721</v>
      </c>
    </row>
    <row r="202" spans="2:18" x14ac:dyDescent="0.25">
      <c r="B202" t="s">
        <v>139</v>
      </c>
      <c r="C202" t="s">
        <v>131</v>
      </c>
      <c r="D202" t="s">
        <v>132</v>
      </c>
      <c r="E202" t="s">
        <v>22</v>
      </c>
      <c r="F202">
        <v>3</v>
      </c>
      <c r="G202" t="s">
        <v>2709</v>
      </c>
      <c r="H202">
        <v>0</v>
      </c>
      <c r="J202">
        <v>0</v>
      </c>
      <c r="K202" s="2">
        <v>44536.324183680546</v>
      </c>
      <c r="L202" t="s">
        <v>408</v>
      </c>
      <c r="M202" s="2">
        <v>44439</v>
      </c>
      <c r="N202" t="s">
        <v>532</v>
      </c>
      <c r="O202" t="s">
        <v>2710</v>
      </c>
      <c r="P202" t="s">
        <v>2713</v>
      </c>
      <c r="Q202" t="s">
        <v>2132</v>
      </c>
      <c r="R202" t="s">
        <v>2710</v>
      </c>
    </row>
    <row r="203" spans="2:18" x14ac:dyDescent="0.25">
      <c r="B203" t="s">
        <v>139</v>
      </c>
      <c r="C203" t="s">
        <v>131</v>
      </c>
      <c r="D203" t="s">
        <v>132</v>
      </c>
      <c r="E203" t="s">
        <v>24</v>
      </c>
      <c r="F203">
        <v>4</v>
      </c>
      <c r="G203" t="s">
        <v>2709</v>
      </c>
      <c r="H203">
        <v>0</v>
      </c>
      <c r="J203">
        <v>0</v>
      </c>
      <c r="K203" s="2">
        <v>44536.324183680546</v>
      </c>
      <c r="L203" t="s">
        <v>408</v>
      </c>
      <c r="M203" s="2">
        <v>44481</v>
      </c>
      <c r="N203" t="s">
        <v>1324</v>
      </c>
      <c r="O203" t="s">
        <v>2711</v>
      </c>
      <c r="P203" t="s">
        <v>2713</v>
      </c>
      <c r="Q203" t="s">
        <v>2132</v>
      </c>
      <c r="R203" t="s">
        <v>2711</v>
      </c>
    </row>
    <row r="204" spans="2:18" x14ac:dyDescent="0.25">
      <c r="B204" t="s">
        <v>140</v>
      </c>
      <c r="C204" t="s">
        <v>131</v>
      </c>
      <c r="D204" t="s">
        <v>132</v>
      </c>
      <c r="E204" t="s">
        <v>15</v>
      </c>
      <c r="F204">
        <v>0</v>
      </c>
      <c r="G204" t="s">
        <v>2709</v>
      </c>
      <c r="H204">
        <v>0</v>
      </c>
      <c r="J204">
        <v>0</v>
      </c>
      <c r="K204" s="2">
        <v>44536.324183680546</v>
      </c>
      <c r="L204" t="s">
        <v>408</v>
      </c>
      <c r="M204" s="2">
        <v>44315</v>
      </c>
      <c r="N204" t="s">
        <v>1268</v>
      </c>
      <c r="O204" t="s">
        <v>2712</v>
      </c>
      <c r="P204" t="s">
        <v>2713</v>
      </c>
      <c r="Q204" t="s">
        <v>2132</v>
      </c>
      <c r="R204" t="s">
        <v>2712</v>
      </c>
    </row>
    <row r="205" spans="2:18" x14ac:dyDescent="0.25">
      <c r="B205" t="s">
        <v>140</v>
      </c>
      <c r="C205" t="s">
        <v>131</v>
      </c>
      <c r="D205" t="s">
        <v>132</v>
      </c>
      <c r="E205" t="s">
        <v>18</v>
      </c>
      <c r="F205">
        <v>1</v>
      </c>
      <c r="G205" t="s">
        <v>2709</v>
      </c>
      <c r="H205">
        <v>0</v>
      </c>
      <c r="J205">
        <v>0</v>
      </c>
      <c r="K205" s="2">
        <v>44536.324183680546</v>
      </c>
      <c r="L205" t="s">
        <v>408</v>
      </c>
      <c r="M205" s="2">
        <v>44358</v>
      </c>
      <c r="N205" t="s">
        <v>1616</v>
      </c>
      <c r="O205" t="s">
        <v>2712</v>
      </c>
      <c r="P205" t="s">
        <v>2713</v>
      </c>
      <c r="Q205" t="s">
        <v>2132</v>
      </c>
      <c r="R205" t="s">
        <v>2712</v>
      </c>
    </row>
    <row r="206" spans="2:18" x14ac:dyDescent="0.25">
      <c r="B206" t="s">
        <v>140</v>
      </c>
      <c r="C206" t="s">
        <v>131</v>
      </c>
      <c r="D206" t="s">
        <v>132</v>
      </c>
      <c r="E206" t="s">
        <v>68</v>
      </c>
      <c r="F206">
        <v>2</v>
      </c>
      <c r="G206" t="s">
        <v>2709</v>
      </c>
      <c r="H206">
        <v>0</v>
      </c>
      <c r="J206">
        <v>0</v>
      </c>
      <c r="K206" s="2">
        <v>44536.324183680546</v>
      </c>
      <c r="L206" t="s">
        <v>408</v>
      </c>
      <c r="M206" s="2">
        <v>44427</v>
      </c>
      <c r="N206" t="s">
        <v>824</v>
      </c>
      <c r="O206" t="s">
        <v>2712</v>
      </c>
      <c r="P206" t="s">
        <v>2713</v>
      </c>
      <c r="Q206" t="s">
        <v>2132</v>
      </c>
      <c r="R206" t="s">
        <v>2712</v>
      </c>
    </row>
    <row r="207" spans="2:18" x14ac:dyDescent="0.25">
      <c r="B207" t="s">
        <v>140</v>
      </c>
      <c r="C207" t="s">
        <v>131</v>
      </c>
      <c r="D207" t="s">
        <v>132</v>
      </c>
      <c r="E207" t="s">
        <v>24</v>
      </c>
      <c r="F207">
        <v>3</v>
      </c>
      <c r="G207" t="s">
        <v>2709</v>
      </c>
      <c r="H207">
        <v>0</v>
      </c>
      <c r="J207">
        <v>0</v>
      </c>
      <c r="K207" s="2">
        <v>44536.324183680546</v>
      </c>
      <c r="L207" t="s">
        <v>408</v>
      </c>
      <c r="M207" s="2">
        <v>44483</v>
      </c>
      <c r="N207" t="s">
        <v>1415</v>
      </c>
      <c r="O207" t="s">
        <v>2711</v>
      </c>
      <c r="P207" t="s">
        <v>2713</v>
      </c>
      <c r="Q207" t="s">
        <v>2132</v>
      </c>
      <c r="R207" t="s">
        <v>2711</v>
      </c>
    </row>
    <row r="208" spans="2:18" x14ac:dyDescent="0.25">
      <c r="B208" t="s">
        <v>141</v>
      </c>
      <c r="C208" t="s">
        <v>131</v>
      </c>
      <c r="D208" t="s">
        <v>132</v>
      </c>
      <c r="E208" t="s">
        <v>15</v>
      </c>
      <c r="F208">
        <v>0</v>
      </c>
      <c r="G208" t="s">
        <v>2709</v>
      </c>
      <c r="H208">
        <v>0</v>
      </c>
      <c r="J208">
        <v>0</v>
      </c>
      <c r="K208" s="2">
        <v>44536.324183680546</v>
      </c>
      <c r="L208" t="s">
        <v>408</v>
      </c>
      <c r="M208" s="2">
        <v>44341</v>
      </c>
      <c r="N208" t="s">
        <v>813</v>
      </c>
      <c r="O208" t="s">
        <v>2712</v>
      </c>
      <c r="P208" t="s">
        <v>2225</v>
      </c>
      <c r="Q208" t="s">
        <v>2132</v>
      </c>
      <c r="R208" t="s">
        <v>2712</v>
      </c>
    </row>
    <row r="209" spans="2:18" x14ac:dyDescent="0.25">
      <c r="B209" t="s">
        <v>141</v>
      </c>
      <c r="C209" t="s">
        <v>131</v>
      </c>
      <c r="D209" t="s">
        <v>132</v>
      </c>
      <c r="E209" t="s">
        <v>18</v>
      </c>
      <c r="F209">
        <v>1</v>
      </c>
      <c r="G209" t="s">
        <v>2709</v>
      </c>
      <c r="H209">
        <v>0</v>
      </c>
      <c r="J209">
        <v>0</v>
      </c>
      <c r="K209" s="2">
        <v>44536.324183680546</v>
      </c>
      <c r="L209" t="s">
        <v>408</v>
      </c>
      <c r="M209" s="2">
        <v>44384</v>
      </c>
      <c r="N209" t="s">
        <v>1216</v>
      </c>
      <c r="O209" t="s">
        <v>2712</v>
      </c>
      <c r="P209" t="s">
        <v>2225</v>
      </c>
      <c r="Q209" t="s">
        <v>2132</v>
      </c>
      <c r="R209" t="s">
        <v>2712</v>
      </c>
    </row>
    <row r="210" spans="2:18" x14ac:dyDescent="0.25">
      <c r="B210" t="s">
        <v>141</v>
      </c>
      <c r="C210" t="s">
        <v>131</v>
      </c>
      <c r="D210" t="s">
        <v>132</v>
      </c>
      <c r="E210" t="s">
        <v>119</v>
      </c>
      <c r="F210">
        <v>2</v>
      </c>
      <c r="G210" t="s">
        <v>2709</v>
      </c>
      <c r="H210">
        <v>0</v>
      </c>
      <c r="J210">
        <v>0</v>
      </c>
      <c r="K210" s="2">
        <v>44536.324183680546</v>
      </c>
      <c r="L210" t="s">
        <v>408</v>
      </c>
      <c r="M210" s="2">
        <v>44442</v>
      </c>
      <c r="N210" t="s">
        <v>1882</v>
      </c>
      <c r="O210" t="s">
        <v>2712</v>
      </c>
      <c r="P210" t="s">
        <v>2225</v>
      </c>
      <c r="Q210" t="s">
        <v>2132</v>
      </c>
      <c r="R210" t="s">
        <v>2712</v>
      </c>
    </row>
    <row r="211" spans="2:18" x14ac:dyDescent="0.25">
      <c r="B211" t="s">
        <v>141</v>
      </c>
      <c r="C211" t="s">
        <v>131</v>
      </c>
      <c r="D211" t="s">
        <v>132</v>
      </c>
      <c r="E211" t="s">
        <v>22</v>
      </c>
      <c r="F211">
        <v>3</v>
      </c>
      <c r="G211" t="s">
        <v>2709</v>
      </c>
      <c r="H211">
        <v>0</v>
      </c>
      <c r="J211">
        <v>0</v>
      </c>
      <c r="K211" s="2">
        <v>44536.324183680546</v>
      </c>
      <c r="L211" t="s">
        <v>408</v>
      </c>
      <c r="M211" s="2">
        <v>44468</v>
      </c>
      <c r="N211" t="s">
        <v>575</v>
      </c>
      <c r="O211" t="s">
        <v>2711</v>
      </c>
      <c r="P211" t="s">
        <v>2225</v>
      </c>
      <c r="Q211" t="s">
        <v>2132</v>
      </c>
      <c r="R211" t="s">
        <v>2711</v>
      </c>
    </row>
    <row r="212" spans="2:18" x14ac:dyDescent="0.25">
      <c r="B212" t="s">
        <v>141</v>
      </c>
      <c r="C212" t="s">
        <v>131</v>
      </c>
      <c r="D212" t="s">
        <v>132</v>
      </c>
      <c r="E212" t="s">
        <v>78</v>
      </c>
      <c r="F212">
        <v>4</v>
      </c>
      <c r="G212" t="s">
        <v>2709</v>
      </c>
      <c r="H212">
        <v>0</v>
      </c>
      <c r="J212">
        <v>0</v>
      </c>
      <c r="K212" s="2">
        <v>44536.324183680546</v>
      </c>
      <c r="L212" t="s">
        <v>408</v>
      </c>
      <c r="M212" s="2">
        <v>44496</v>
      </c>
      <c r="N212" t="s">
        <v>1226</v>
      </c>
      <c r="O212" t="s">
        <v>2711</v>
      </c>
      <c r="P212" t="s">
        <v>2225</v>
      </c>
      <c r="Q212" t="s">
        <v>2132</v>
      </c>
      <c r="R212" t="s">
        <v>2711</v>
      </c>
    </row>
    <row r="213" spans="2:18" x14ac:dyDescent="0.25">
      <c r="B213" t="s">
        <v>142</v>
      </c>
      <c r="C213" t="s">
        <v>131</v>
      </c>
      <c r="D213" t="s">
        <v>132</v>
      </c>
      <c r="E213" t="s">
        <v>15</v>
      </c>
      <c r="F213">
        <v>1</v>
      </c>
      <c r="G213" t="s">
        <v>2709</v>
      </c>
      <c r="H213">
        <v>0</v>
      </c>
      <c r="J213">
        <v>0</v>
      </c>
      <c r="K213" s="2">
        <v>44536.324183680546</v>
      </c>
      <c r="L213" t="s">
        <v>408</v>
      </c>
      <c r="M213" s="2">
        <v>44375</v>
      </c>
      <c r="N213" t="s">
        <v>723</v>
      </c>
      <c r="O213" t="s">
        <v>2712</v>
      </c>
      <c r="P213" t="s">
        <v>2713</v>
      </c>
      <c r="Q213" t="s">
        <v>2132</v>
      </c>
      <c r="R213" t="s">
        <v>2712</v>
      </c>
    </row>
    <row r="214" spans="2:18" x14ac:dyDescent="0.25">
      <c r="B214" t="s">
        <v>142</v>
      </c>
      <c r="C214" t="s">
        <v>131</v>
      </c>
      <c r="D214" t="s">
        <v>132</v>
      </c>
      <c r="E214" t="s">
        <v>72</v>
      </c>
      <c r="F214">
        <v>2</v>
      </c>
      <c r="G214" t="s">
        <v>2709</v>
      </c>
      <c r="H214">
        <v>0</v>
      </c>
      <c r="J214">
        <v>0</v>
      </c>
      <c r="K214" s="2">
        <v>44536.324183680546</v>
      </c>
      <c r="L214" t="s">
        <v>408</v>
      </c>
      <c r="M214" s="2">
        <v>44445</v>
      </c>
      <c r="N214" t="s">
        <v>1232</v>
      </c>
      <c r="O214" t="s">
        <v>2711</v>
      </c>
      <c r="P214" t="s">
        <v>2713</v>
      </c>
      <c r="Q214" t="s">
        <v>2132</v>
      </c>
      <c r="R214" t="s">
        <v>2711</v>
      </c>
    </row>
    <row r="215" spans="2:18" x14ac:dyDescent="0.25">
      <c r="B215" t="s">
        <v>142</v>
      </c>
      <c r="C215" t="s">
        <v>131</v>
      </c>
      <c r="D215" t="s">
        <v>132</v>
      </c>
      <c r="E215" t="s">
        <v>68</v>
      </c>
      <c r="F215">
        <v>3</v>
      </c>
      <c r="G215" t="s">
        <v>2709</v>
      </c>
      <c r="H215">
        <v>0</v>
      </c>
      <c r="J215">
        <v>0</v>
      </c>
      <c r="K215" s="2">
        <v>44536.324183680546</v>
      </c>
      <c r="L215" t="s">
        <v>408</v>
      </c>
      <c r="M215" s="2">
        <v>44487</v>
      </c>
      <c r="N215" t="s">
        <v>1263</v>
      </c>
      <c r="O215" t="s">
        <v>2711</v>
      </c>
      <c r="P215" t="s">
        <v>2713</v>
      </c>
      <c r="Q215" t="s">
        <v>2714</v>
      </c>
      <c r="R215" t="s">
        <v>2711</v>
      </c>
    </row>
    <row r="216" spans="2:18" x14ac:dyDescent="0.25">
      <c r="B216" t="s">
        <v>143</v>
      </c>
      <c r="C216" t="s">
        <v>131</v>
      </c>
      <c r="D216" t="s">
        <v>132</v>
      </c>
      <c r="E216" t="s">
        <v>15</v>
      </c>
      <c r="F216">
        <v>0</v>
      </c>
      <c r="G216" t="s">
        <v>2709</v>
      </c>
      <c r="H216">
        <v>0</v>
      </c>
      <c r="J216">
        <v>0</v>
      </c>
      <c r="K216" s="2">
        <v>44536.324183680546</v>
      </c>
      <c r="L216" t="s">
        <v>408</v>
      </c>
      <c r="M216" s="2">
        <v>44377</v>
      </c>
      <c r="N216" t="s">
        <v>1310</v>
      </c>
      <c r="O216" t="s">
        <v>2710</v>
      </c>
      <c r="P216" t="s">
        <v>2713</v>
      </c>
      <c r="Q216" t="s">
        <v>2132</v>
      </c>
      <c r="R216" t="s">
        <v>2710</v>
      </c>
    </row>
    <row r="217" spans="2:18" x14ac:dyDescent="0.25">
      <c r="B217" t="s">
        <v>143</v>
      </c>
      <c r="C217" t="s">
        <v>131</v>
      </c>
      <c r="D217" t="s">
        <v>132</v>
      </c>
      <c r="E217" t="s">
        <v>72</v>
      </c>
      <c r="F217">
        <v>1</v>
      </c>
      <c r="G217" t="s">
        <v>2709</v>
      </c>
      <c r="H217">
        <v>0</v>
      </c>
      <c r="J217">
        <v>0</v>
      </c>
      <c r="K217" s="2">
        <v>44536.324183680546</v>
      </c>
      <c r="L217" t="s">
        <v>408</v>
      </c>
      <c r="M217" s="2">
        <v>44447</v>
      </c>
      <c r="N217" t="s">
        <v>1526</v>
      </c>
      <c r="O217" t="s">
        <v>2710</v>
      </c>
      <c r="P217" t="s">
        <v>2713</v>
      </c>
      <c r="Q217" t="s">
        <v>2714</v>
      </c>
      <c r="R217" t="s">
        <v>2711</v>
      </c>
    </row>
    <row r="218" spans="2:18" x14ac:dyDescent="0.25">
      <c r="B218" t="s">
        <v>144</v>
      </c>
      <c r="C218" t="s">
        <v>131</v>
      </c>
      <c r="D218" t="s">
        <v>132</v>
      </c>
      <c r="E218" t="s">
        <v>15</v>
      </c>
      <c r="F218">
        <v>0</v>
      </c>
      <c r="G218" t="s">
        <v>2709</v>
      </c>
      <c r="H218">
        <v>0</v>
      </c>
      <c r="J218">
        <v>0</v>
      </c>
      <c r="K218" s="2">
        <v>44536.324183680546</v>
      </c>
      <c r="L218" t="s">
        <v>408</v>
      </c>
      <c r="M218" s="2">
        <v>44390</v>
      </c>
      <c r="N218" t="s">
        <v>858</v>
      </c>
      <c r="O218" t="s">
        <v>2711</v>
      </c>
      <c r="P218" t="s">
        <v>2711</v>
      </c>
      <c r="Q218" t="s">
        <v>2132</v>
      </c>
      <c r="R218" t="s">
        <v>2711</v>
      </c>
    </row>
    <row r="219" spans="2:18" x14ac:dyDescent="0.25">
      <c r="B219" t="s">
        <v>145</v>
      </c>
      <c r="C219" t="s">
        <v>131</v>
      </c>
      <c r="D219" t="s">
        <v>132</v>
      </c>
      <c r="E219" t="s">
        <v>15</v>
      </c>
      <c r="F219">
        <v>0</v>
      </c>
      <c r="G219" t="s">
        <v>2709</v>
      </c>
      <c r="H219">
        <v>0</v>
      </c>
      <c r="J219">
        <v>0</v>
      </c>
      <c r="K219" s="2">
        <v>44536.324183680546</v>
      </c>
      <c r="L219" t="s">
        <v>408</v>
      </c>
      <c r="M219" s="2">
        <v>44390</v>
      </c>
      <c r="N219" t="s">
        <v>858</v>
      </c>
      <c r="O219" t="s">
        <v>2712</v>
      </c>
      <c r="P219" t="s">
        <v>2713</v>
      </c>
      <c r="Q219" t="s">
        <v>2132</v>
      </c>
      <c r="R219" t="s">
        <v>2712</v>
      </c>
    </row>
    <row r="220" spans="2:18" x14ac:dyDescent="0.25">
      <c r="B220" t="s">
        <v>145</v>
      </c>
      <c r="C220" t="s">
        <v>131</v>
      </c>
      <c r="D220" t="s">
        <v>132</v>
      </c>
      <c r="E220" t="s">
        <v>18</v>
      </c>
      <c r="F220">
        <v>1</v>
      </c>
      <c r="G220" t="s">
        <v>2709</v>
      </c>
      <c r="H220">
        <v>0</v>
      </c>
      <c r="J220">
        <v>0</v>
      </c>
      <c r="K220" s="2">
        <v>44536.324183680546</v>
      </c>
      <c r="L220" t="s">
        <v>408</v>
      </c>
      <c r="M220" s="2">
        <v>44439</v>
      </c>
      <c r="N220" t="s">
        <v>532</v>
      </c>
      <c r="O220" t="s">
        <v>2712</v>
      </c>
      <c r="P220" t="s">
        <v>2713</v>
      </c>
      <c r="Q220" t="s">
        <v>2714</v>
      </c>
      <c r="R220" t="s">
        <v>2711</v>
      </c>
    </row>
    <row r="221" spans="2:18" x14ac:dyDescent="0.25">
      <c r="B221" t="s">
        <v>145</v>
      </c>
      <c r="C221" t="s">
        <v>131</v>
      </c>
      <c r="D221" t="s">
        <v>132</v>
      </c>
      <c r="E221" t="s">
        <v>20</v>
      </c>
      <c r="F221">
        <v>2</v>
      </c>
      <c r="G221" t="s">
        <v>2709</v>
      </c>
      <c r="H221">
        <v>0</v>
      </c>
      <c r="J221">
        <v>0</v>
      </c>
      <c r="K221" s="2">
        <v>44536.324183680546</v>
      </c>
      <c r="L221" t="s">
        <v>408</v>
      </c>
      <c r="M221" s="2">
        <v>44481</v>
      </c>
      <c r="N221" t="s">
        <v>1324</v>
      </c>
      <c r="O221" t="s">
        <v>2711</v>
      </c>
      <c r="P221" t="s">
        <v>2713</v>
      </c>
      <c r="Q221" t="s">
        <v>2714</v>
      </c>
      <c r="R221" t="s">
        <v>2711</v>
      </c>
    </row>
    <row r="222" spans="2:18" x14ac:dyDescent="0.25">
      <c r="B222" t="s">
        <v>146</v>
      </c>
      <c r="C222" t="s">
        <v>131</v>
      </c>
      <c r="D222" t="s">
        <v>132</v>
      </c>
      <c r="E222" t="s">
        <v>15</v>
      </c>
      <c r="F222">
        <v>0</v>
      </c>
      <c r="G222" t="s">
        <v>2709</v>
      </c>
      <c r="H222">
        <v>0</v>
      </c>
      <c r="J222">
        <v>0</v>
      </c>
      <c r="K222" s="2">
        <v>44536.324183680546</v>
      </c>
      <c r="L222" t="s">
        <v>408</v>
      </c>
      <c r="M222" s="2">
        <v>44363</v>
      </c>
      <c r="N222" t="s">
        <v>603</v>
      </c>
      <c r="O222" t="s">
        <v>2710</v>
      </c>
      <c r="P222" t="s">
        <v>2713</v>
      </c>
      <c r="Q222" t="s">
        <v>2132</v>
      </c>
      <c r="R222" t="s">
        <v>2710</v>
      </c>
    </row>
    <row r="223" spans="2:18" x14ac:dyDescent="0.25">
      <c r="B223" t="s">
        <v>146</v>
      </c>
      <c r="C223" t="s">
        <v>131</v>
      </c>
      <c r="D223" t="s">
        <v>132</v>
      </c>
      <c r="E223" t="s">
        <v>18</v>
      </c>
      <c r="F223">
        <v>1</v>
      </c>
      <c r="G223" t="s">
        <v>2709</v>
      </c>
      <c r="H223">
        <v>0</v>
      </c>
      <c r="J223">
        <v>0</v>
      </c>
      <c r="K223" s="2">
        <v>44536.324183680546</v>
      </c>
      <c r="L223" t="s">
        <v>408</v>
      </c>
      <c r="M223" s="2">
        <v>44406</v>
      </c>
      <c r="N223" t="s">
        <v>1260</v>
      </c>
      <c r="O223" t="s">
        <v>2710</v>
      </c>
      <c r="P223" t="s">
        <v>2713</v>
      </c>
      <c r="Q223" t="s">
        <v>2132</v>
      </c>
      <c r="R223" t="s">
        <v>2710</v>
      </c>
    </row>
    <row r="224" spans="2:18" x14ac:dyDescent="0.25">
      <c r="B224" t="s">
        <v>146</v>
      </c>
      <c r="C224" t="s">
        <v>131</v>
      </c>
      <c r="D224" t="s">
        <v>132</v>
      </c>
      <c r="E224" t="s">
        <v>20</v>
      </c>
      <c r="F224">
        <v>2</v>
      </c>
      <c r="G224" t="s">
        <v>2709</v>
      </c>
      <c r="H224">
        <v>0</v>
      </c>
      <c r="J224">
        <v>0</v>
      </c>
      <c r="K224" s="2">
        <v>44536.324183680546</v>
      </c>
      <c r="L224" t="s">
        <v>408</v>
      </c>
      <c r="M224" s="2">
        <v>44445</v>
      </c>
      <c r="N224" t="s">
        <v>1232</v>
      </c>
      <c r="O224" t="s">
        <v>2711</v>
      </c>
      <c r="P224" t="s">
        <v>2713</v>
      </c>
      <c r="Q224" t="s">
        <v>2132</v>
      </c>
      <c r="R224" t="s">
        <v>2711</v>
      </c>
    </row>
    <row r="225" spans="2:18" x14ac:dyDescent="0.25">
      <c r="B225" t="s">
        <v>146</v>
      </c>
      <c r="C225" t="s">
        <v>131</v>
      </c>
      <c r="D225" t="s">
        <v>132</v>
      </c>
      <c r="E225" t="s">
        <v>22</v>
      </c>
      <c r="F225">
        <v>3</v>
      </c>
      <c r="G225" t="s">
        <v>2709</v>
      </c>
      <c r="H225">
        <v>0</v>
      </c>
      <c r="J225">
        <v>0</v>
      </c>
      <c r="K225" s="2">
        <v>44536.324183680546</v>
      </c>
      <c r="L225" t="s">
        <v>408</v>
      </c>
      <c r="M225" s="2">
        <v>44487</v>
      </c>
      <c r="N225" t="s">
        <v>1263</v>
      </c>
      <c r="O225" t="s">
        <v>2711</v>
      </c>
      <c r="P225" t="s">
        <v>2713</v>
      </c>
      <c r="Q225" t="s">
        <v>2132</v>
      </c>
      <c r="R225" t="s">
        <v>2711</v>
      </c>
    </row>
    <row r="226" spans="2:18" x14ac:dyDescent="0.25">
      <c r="B226" t="s">
        <v>147</v>
      </c>
      <c r="C226" t="s">
        <v>148</v>
      </c>
      <c r="D226" t="s">
        <v>149</v>
      </c>
      <c r="E226" t="s">
        <v>15</v>
      </c>
      <c r="F226">
        <v>0</v>
      </c>
      <c r="G226" t="s">
        <v>2709</v>
      </c>
      <c r="H226">
        <v>0</v>
      </c>
      <c r="J226">
        <v>0</v>
      </c>
      <c r="K226" s="2">
        <v>44536.324183680546</v>
      </c>
      <c r="L226" t="s">
        <v>408</v>
      </c>
      <c r="M226" s="2">
        <v>44326</v>
      </c>
      <c r="N226" t="s">
        <v>456</v>
      </c>
      <c r="O226" t="s">
        <v>2712</v>
      </c>
      <c r="P226" t="s">
        <v>2713</v>
      </c>
      <c r="Q226" t="s">
        <v>2132</v>
      </c>
      <c r="R226" t="s">
        <v>2712</v>
      </c>
    </row>
    <row r="227" spans="2:18" x14ac:dyDescent="0.25">
      <c r="B227" t="s">
        <v>147</v>
      </c>
      <c r="C227" t="s">
        <v>148</v>
      </c>
      <c r="D227" t="s">
        <v>149</v>
      </c>
      <c r="E227" t="s">
        <v>18</v>
      </c>
      <c r="F227">
        <v>1</v>
      </c>
      <c r="G227" t="s">
        <v>2709</v>
      </c>
      <c r="H227">
        <v>0</v>
      </c>
      <c r="J227">
        <v>0</v>
      </c>
      <c r="K227" s="2">
        <v>44536.324183680546</v>
      </c>
      <c r="L227" t="s">
        <v>408</v>
      </c>
      <c r="M227" s="2">
        <v>44369</v>
      </c>
      <c r="N227" t="s">
        <v>444</v>
      </c>
      <c r="O227" t="s">
        <v>2712</v>
      </c>
      <c r="P227" t="s">
        <v>2713</v>
      </c>
      <c r="Q227" t="s">
        <v>2132</v>
      </c>
      <c r="R227" t="s">
        <v>2712</v>
      </c>
    </row>
    <row r="228" spans="2:18" x14ac:dyDescent="0.25">
      <c r="B228" t="s">
        <v>147</v>
      </c>
      <c r="C228" t="s">
        <v>148</v>
      </c>
      <c r="D228" t="s">
        <v>149</v>
      </c>
      <c r="E228" t="s">
        <v>20</v>
      </c>
      <c r="F228">
        <v>2</v>
      </c>
      <c r="G228" t="s">
        <v>2709</v>
      </c>
      <c r="H228">
        <v>0</v>
      </c>
      <c r="J228">
        <v>0</v>
      </c>
      <c r="K228" s="2">
        <v>44536.324183680546</v>
      </c>
      <c r="L228" t="s">
        <v>408</v>
      </c>
      <c r="M228" s="2">
        <v>44412</v>
      </c>
      <c r="N228" t="s">
        <v>1384</v>
      </c>
      <c r="O228" t="s">
        <v>2711</v>
      </c>
      <c r="P228" t="s">
        <v>2713</v>
      </c>
      <c r="Q228" t="s">
        <v>2132</v>
      </c>
      <c r="R228" t="s">
        <v>2711</v>
      </c>
    </row>
    <row r="229" spans="2:18" x14ac:dyDescent="0.25">
      <c r="B229" t="s">
        <v>150</v>
      </c>
      <c r="C229" t="s">
        <v>148</v>
      </c>
      <c r="D229" t="s">
        <v>149</v>
      </c>
      <c r="E229" t="s">
        <v>15</v>
      </c>
      <c r="F229">
        <v>0</v>
      </c>
      <c r="G229" t="s">
        <v>2709</v>
      </c>
      <c r="H229">
        <v>0</v>
      </c>
      <c r="J229">
        <v>0</v>
      </c>
      <c r="K229" s="2">
        <v>44536.324183680546</v>
      </c>
      <c r="L229" t="s">
        <v>408</v>
      </c>
      <c r="M229" s="2">
        <v>44363</v>
      </c>
      <c r="N229" t="s">
        <v>490</v>
      </c>
      <c r="O229" t="s">
        <v>2710</v>
      </c>
      <c r="P229" t="s">
        <v>2713</v>
      </c>
      <c r="Q229" t="s">
        <v>2132</v>
      </c>
      <c r="R229" t="s">
        <v>2710</v>
      </c>
    </row>
    <row r="230" spans="2:18" x14ac:dyDescent="0.25">
      <c r="B230" t="s">
        <v>150</v>
      </c>
      <c r="C230" t="s">
        <v>148</v>
      </c>
      <c r="D230" t="s">
        <v>149</v>
      </c>
      <c r="E230" t="s">
        <v>18</v>
      </c>
      <c r="F230">
        <v>1</v>
      </c>
      <c r="G230" t="s">
        <v>2709</v>
      </c>
      <c r="H230">
        <v>0</v>
      </c>
      <c r="J230">
        <v>0</v>
      </c>
      <c r="K230" s="2">
        <v>44536.324183680546</v>
      </c>
      <c r="L230" t="s">
        <v>408</v>
      </c>
      <c r="M230" s="2">
        <v>44406</v>
      </c>
      <c r="N230" t="s">
        <v>1260</v>
      </c>
      <c r="O230" t="s">
        <v>2710</v>
      </c>
      <c r="P230" t="s">
        <v>2713</v>
      </c>
      <c r="Q230" t="s">
        <v>2132</v>
      </c>
      <c r="R230" t="s">
        <v>2710</v>
      </c>
    </row>
    <row r="231" spans="2:18" x14ac:dyDescent="0.25">
      <c r="B231" t="s">
        <v>150</v>
      </c>
      <c r="C231" t="s">
        <v>148</v>
      </c>
      <c r="D231" t="s">
        <v>149</v>
      </c>
      <c r="E231" t="s">
        <v>20</v>
      </c>
      <c r="F231">
        <v>2</v>
      </c>
      <c r="G231" t="s">
        <v>2709</v>
      </c>
      <c r="H231">
        <v>0</v>
      </c>
      <c r="J231">
        <v>0</v>
      </c>
      <c r="K231" s="2">
        <v>44536.324183680546</v>
      </c>
      <c r="L231" t="s">
        <v>408</v>
      </c>
      <c r="M231" s="2">
        <v>44447</v>
      </c>
      <c r="N231" t="s">
        <v>1526</v>
      </c>
      <c r="O231" t="s">
        <v>2711</v>
      </c>
      <c r="P231" t="s">
        <v>2713</v>
      </c>
      <c r="Q231" t="s">
        <v>2132</v>
      </c>
      <c r="R231" t="s">
        <v>2711</v>
      </c>
    </row>
    <row r="232" spans="2:18" x14ac:dyDescent="0.25">
      <c r="B232" t="s">
        <v>151</v>
      </c>
      <c r="C232" t="s">
        <v>148</v>
      </c>
      <c r="D232" t="s">
        <v>149</v>
      </c>
      <c r="E232" t="s">
        <v>15</v>
      </c>
      <c r="F232">
        <v>0</v>
      </c>
      <c r="G232" t="s">
        <v>2709</v>
      </c>
      <c r="H232">
        <v>0</v>
      </c>
      <c r="J232">
        <v>0</v>
      </c>
      <c r="K232" s="2">
        <v>44536.324183680546</v>
      </c>
      <c r="L232" t="s">
        <v>408</v>
      </c>
      <c r="M232" s="2">
        <v>44418</v>
      </c>
      <c r="N232" t="s">
        <v>516</v>
      </c>
      <c r="O232" t="s">
        <v>2710</v>
      </c>
      <c r="P232" t="s">
        <v>2713</v>
      </c>
      <c r="Q232" t="s">
        <v>2132</v>
      </c>
      <c r="R232" t="s">
        <v>2710</v>
      </c>
    </row>
    <row r="233" spans="2:18" x14ac:dyDescent="0.25">
      <c r="B233" t="s">
        <v>151</v>
      </c>
      <c r="C233" t="s">
        <v>148</v>
      </c>
      <c r="D233" t="s">
        <v>149</v>
      </c>
      <c r="E233" t="s">
        <v>18</v>
      </c>
      <c r="F233">
        <v>1</v>
      </c>
      <c r="G233" t="s">
        <v>2709</v>
      </c>
      <c r="H233">
        <v>0</v>
      </c>
      <c r="J233">
        <v>0</v>
      </c>
      <c r="K233" s="2">
        <v>44536.324183680546</v>
      </c>
      <c r="L233" t="s">
        <v>408</v>
      </c>
      <c r="M233" s="2">
        <v>44461</v>
      </c>
      <c r="N233" t="s">
        <v>519</v>
      </c>
      <c r="O233" t="s">
        <v>2711</v>
      </c>
      <c r="P233" t="s">
        <v>2713</v>
      </c>
      <c r="Q233" t="s">
        <v>2132</v>
      </c>
      <c r="R233" t="s">
        <v>2711</v>
      </c>
    </row>
    <row r="234" spans="2:18" x14ac:dyDescent="0.25">
      <c r="B234" t="s">
        <v>151</v>
      </c>
      <c r="C234" t="s">
        <v>148</v>
      </c>
      <c r="D234" t="s">
        <v>149</v>
      </c>
      <c r="E234" t="s">
        <v>72</v>
      </c>
      <c r="F234">
        <v>2</v>
      </c>
      <c r="G234" t="s">
        <v>2709</v>
      </c>
      <c r="H234">
        <v>0</v>
      </c>
      <c r="J234">
        <v>0</v>
      </c>
      <c r="K234" s="2">
        <v>44536.324183680546</v>
      </c>
      <c r="L234" t="s">
        <v>408</v>
      </c>
      <c r="M234" s="2">
        <v>44489</v>
      </c>
      <c r="N234" t="s">
        <v>1444</v>
      </c>
      <c r="O234" t="s">
        <v>2711</v>
      </c>
      <c r="P234" t="s">
        <v>2713</v>
      </c>
      <c r="Q234" t="s">
        <v>2132</v>
      </c>
      <c r="R234" t="s">
        <v>2711</v>
      </c>
    </row>
    <row r="235" spans="2:18" x14ac:dyDescent="0.25">
      <c r="B235" t="s">
        <v>152</v>
      </c>
      <c r="C235" t="s">
        <v>153</v>
      </c>
      <c r="D235" t="s">
        <v>154</v>
      </c>
      <c r="E235" t="s">
        <v>15</v>
      </c>
      <c r="F235">
        <v>0</v>
      </c>
      <c r="G235" t="s">
        <v>2709</v>
      </c>
      <c r="H235">
        <v>0</v>
      </c>
      <c r="J235">
        <v>0</v>
      </c>
      <c r="K235" s="2">
        <v>44536.324183680546</v>
      </c>
      <c r="L235" t="s">
        <v>408</v>
      </c>
      <c r="M235" s="2">
        <v>44323</v>
      </c>
      <c r="N235" t="s">
        <v>1283</v>
      </c>
      <c r="O235" t="s">
        <v>2712</v>
      </c>
      <c r="P235" t="s">
        <v>2225</v>
      </c>
      <c r="Q235" t="s">
        <v>2132</v>
      </c>
      <c r="R235" t="s">
        <v>2712</v>
      </c>
    </row>
    <row r="236" spans="2:18" x14ac:dyDescent="0.25">
      <c r="B236" t="s">
        <v>155</v>
      </c>
      <c r="C236" t="s">
        <v>153</v>
      </c>
      <c r="D236" t="s">
        <v>154</v>
      </c>
      <c r="E236" t="s">
        <v>15</v>
      </c>
      <c r="F236">
        <v>0</v>
      </c>
      <c r="G236" t="s">
        <v>2709</v>
      </c>
      <c r="H236">
        <v>0</v>
      </c>
      <c r="J236">
        <v>0</v>
      </c>
      <c r="K236" s="2">
        <v>44536.324183680546</v>
      </c>
      <c r="L236" t="s">
        <v>408</v>
      </c>
      <c r="M236" s="2">
        <v>44322</v>
      </c>
      <c r="N236" t="s">
        <v>628</v>
      </c>
      <c r="O236" t="s">
        <v>2712</v>
      </c>
      <c r="P236" t="s">
        <v>2713</v>
      </c>
      <c r="Q236" t="s">
        <v>2132</v>
      </c>
      <c r="R236" t="s">
        <v>2712</v>
      </c>
    </row>
    <row r="237" spans="2:18" x14ac:dyDescent="0.25">
      <c r="B237" t="s">
        <v>155</v>
      </c>
      <c r="C237" t="s">
        <v>153</v>
      </c>
      <c r="D237" t="s">
        <v>154</v>
      </c>
      <c r="E237" t="s">
        <v>18</v>
      </c>
      <c r="F237">
        <v>1</v>
      </c>
      <c r="G237" t="s">
        <v>2709</v>
      </c>
      <c r="H237">
        <v>0</v>
      </c>
      <c r="J237">
        <v>0</v>
      </c>
      <c r="K237" s="2">
        <v>44536.324183680546</v>
      </c>
      <c r="L237" t="s">
        <v>408</v>
      </c>
      <c r="M237" s="2">
        <v>44362</v>
      </c>
      <c r="N237" t="s">
        <v>1291</v>
      </c>
      <c r="O237" t="s">
        <v>2710</v>
      </c>
      <c r="P237" t="s">
        <v>2713</v>
      </c>
      <c r="Q237" t="s">
        <v>2132</v>
      </c>
      <c r="R237" t="s">
        <v>2710</v>
      </c>
    </row>
    <row r="238" spans="2:18" x14ac:dyDescent="0.25">
      <c r="B238" t="s">
        <v>155</v>
      </c>
      <c r="C238" t="s">
        <v>153</v>
      </c>
      <c r="D238" t="s">
        <v>154</v>
      </c>
      <c r="E238" t="s">
        <v>20</v>
      </c>
      <c r="F238">
        <v>2</v>
      </c>
      <c r="G238" t="s">
        <v>2709</v>
      </c>
      <c r="H238">
        <v>0</v>
      </c>
      <c r="J238">
        <v>0</v>
      </c>
      <c r="K238" s="2">
        <v>44536.324183680546</v>
      </c>
      <c r="L238" t="s">
        <v>408</v>
      </c>
      <c r="M238" s="2">
        <v>44407</v>
      </c>
      <c r="N238" t="s">
        <v>927</v>
      </c>
      <c r="O238" t="s">
        <v>2712</v>
      </c>
      <c r="P238" t="s">
        <v>2713</v>
      </c>
      <c r="Q238" t="s">
        <v>2132</v>
      </c>
      <c r="R238" t="s">
        <v>2712</v>
      </c>
    </row>
    <row r="239" spans="2:18" x14ac:dyDescent="0.25">
      <c r="B239" t="s">
        <v>156</v>
      </c>
      <c r="C239" t="s">
        <v>153</v>
      </c>
      <c r="D239" t="s">
        <v>154</v>
      </c>
      <c r="E239" t="s">
        <v>15</v>
      </c>
      <c r="F239">
        <v>0</v>
      </c>
      <c r="G239" t="s">
        <v>2709</v>
      </c>
      <c r="H239">
        <v>0</v>
      </c>
      <c r="J239">
        <v>0</v>
      </c>
      <c r="K239" s="2">
        <v>44536.324183680546</v>
      </c>
      <c r="L239" t="s">
        <v>408</v>
      </c>
      <c r="M239" s="2">
        <v>44334</v>
      </c>
      <c r="N239" t="s">
        <v>1298</v>
      </c>
      <c r="O239" t="s">
        <v>2712</v>
      </c>
      <c r="P239" t="s">
        <v>2225</v>
      </c>
      <c r="Q239" t="s">
        <v>2132</v>
      </c>
      <c r="R239" t="s">
        <v>2712</v>
      </c>
    </row>
    <row r="240" spans="2:18" x14ac:dyDescent="0.25">
      <c r="B240" t="s">
        <v>156</v>
      </c>
      <c r="C240" t="s">
        <v>153</v>
      </c>
      <c r="D240" t="s">
        <v>154</v>
      </c>
      <c r="E240" t="s">
        <v>18</v>
      </c>
      <c r="F240">
        <v>1</v>
      </c>
      <c r="G240" t="s">
        <v>2709</v>
      </c>
      <c r="H240">
        <v>0</v>
      </c>
      <c r="J240">
        <v>0</v>
      </c>
      <c r="K240" s="2">
        <v>44536.324183680546</v>
      </c>
      <c r="L240" t="s">
        <v>408</v>
      </c>
      <c r="M240" s="2">
        <v>44375</v>
      </c>
      <c r="N240" t="s">
        <v>723</v>
      </c>
      <c r="O240" t="s">
        <v>2710</v>
      </c>
      <c r="P240" t="s">
        <v>2225</v>
      </c>
      <c r="Q240" t="s">
        <v>2132</v>
      </c>
      <c r="R240" t="s">
        <v>2710</v>
      </c>
    </row>
    <row r="241" spans="2:18" x14ac:dyDescent="0.25">
      <c r="B241" t="s">
        <v>156</v>
      </c>
      <c r="C241" t="s">
        <v>153</v>
      </c>
      <c r="D241" t="s">
        <v>154</v>
      </c>
      <c r="E241" t="s">
        <v>20</v>
      </c>
      <c r="F241">
        <v>2</v>
      </c>
      <c r="G241" t="s">
        <v>2709</v>
      </c>
      <c r="H241">
        <v>0</v>
      </c>
      <c r="J241">
        <v>0</v>
      </c>
      <c r="K241" s="2">
        <v>44536.324183680546</v>
      </c>
      <c r="L241" t="s">
        <v>408</v>
      </c>
      <c r="M241" s="2">
        <v>44420</v>
      </c>
      <c r="N241" t="s">
        <v>996</v>
      </c>
      <c r="O241" t="s">
        <v>2710</v>
      </c>
      <c r="P241" t="s">
        <v>2225</v>
      </c>
      <c r="Q241" t="s">
        <v>2132</v>
      </c>
      <c r="R241" t="s">
        <v>2710</v>
      </c>
    </row>
    <row r="242" spans="2:18" x14ac:dyDescent="0.25">
      <c r="B242" t="s">
        <v>156</v>
      </c>
      <c r="C242" t="s">
        <v>153</v>
      </c>
      <c r="D242" t="s">
        <v>154</v>
      </c>
      <c r="E242" t="s">
        <v>22</v>
      </c>
      <c r="F242">
        <v>3</v>
      </c>
      <c r="G242" t="s">
        <v>2709</v>
      </c>
      <c r="H242">
        <v>0</v>
      </c>
      <c r="J242">
        <v>0</v>
      </c>
      <c r="K242" s="2">
        <v>44536.324183680546</v>
      </c>
      <c r="L242" t="s">
        <v>408</v>
      </c>
      <c r="M242" s="2">
        <v>44462</v>
      </c>
      <c r="N242" t="s">
        <v>525</v>
      </c>
      <c r="O242" t="s">
        <v>2710</v>
      </c>
      <c r="P242" t="s">
        <v>2225</v>
      </c>
      <c r="Q242" t="s">
        <v>2714</v>
      </c>
      <c r="R242" t="s">
        <v>2711</v>
      </c>
    </row>
    <row r="243" spans="2:18" x14ac:dyDescent="0.25">
      <c r="B243" t="s">
        <v>156</v>
      </c>
      <c r="C243" t="s">
        <v>153</v>
      </c>
      <c r="D243" t="s">
        <v>154</v>
      </c>
      <c r="E243" t="s">
        <v>24</v>
      </c>
      <c r="F243">
        <v>4</v>
      </c>
      <c r="G243" t="s">
        <v>2709</v>
      </c>
      <c r="H243">
        <v>0</v>
      </c>
      <c r="J243">
        <v>0</v>
      </c>
      <c r="K243" s="2">
        <v>44536.324183680546</v>
      </c>
      <c r="L243" t="s">
        <v>408</v>
      </c>
      <c r="M243" s="2">
        <v>44503</v>
      </c>
      <c r="N243" t="s">
        <v>971</v>
      </c>
      <c r="O243" t="s">
        <v>2711</v>
      </c>
      <c r="P243" t="s">
        <v>2720</v>
      </c>
      <c r="Q243" t="s">
        <v>2132</v>
      </c>
      <c r="R243" t="s">
        <v>2711</v>
      </c>
    </row>
    <row r="244" spans="2:18" x14ac:dyDescent="0.25">
      <c r="B244" t="s">
        <v>157</v>
      </c>
      <c r="C244" t="s">
        <v>153</v>
      </c>
      <c r="D244" t="s">
        <v>154</v>
      </c>
      <c r="E244" t="s">
        <v>15</v>
      </c>
      <c r="F244">
        <v>0</v>
      </c>
      <c r="G244" t="s">
        <v>2709</v>
      </c>
      <c r="H244">
        <v>0</v>
      </c>
      <c r="J244">
        <v>0</v>
      </c>
      <c r="K244" s="2">
        <v>44536.324183680546</v>
      </c>
      <c r="L244" t="s">
        <v>408</v>
      </c>
      <c r="M244" s="2">
        <v>44425</v>
      </c>
      <c r="N244" t="s">
        <v>1312</v>
      </c>
      <c r="O244" t="s">
        <v>2712</v>
      </c>
      <c r="P244" t="s">
        <v>2713</v>
      </c>
      <c r="Q244" t="s">
        <v>2132</v>
      </c>
      <c r="R244" t="s">
        <v>2712</v>
      </c>
    </row>
    <row r="245" spans="2:18" x14ac:dyDescent="0.25">
      <c r="B245" t="s">
        <v>157</v>
      </c>
      <c r="C245" t="s">
        <v>153</v>
      </c>
      <c r="D245" t="s">
        <v>154</v>
      </c>
      <c r="E245" t="s">
        <v>18</v>
      </c>
      <c r="F245">
        <v>1</v>
      </c>
      <c r="G245" t="s">
        <v>2709</v>
      </c>
      <c r="H245">
        <v>0</v>
      </c>
      <c r="J245">
        <v>0</v>
      </c>
      <c r="K245" s="2">
        <v>44536.324183680546</v>
      </c>
      <c r="L245" t="s">
        <v>408</v>
      </c>
      <c r="M245" s="2">
        <v>44467</v>
      </c>
      <c r="N245" t="s">
        <v>1223</v>
      </c>
      <c r="O245" t="s">
        <v>2712</v>
      </c>
      <c r="P245" t="s">
        <v>2713</v>
      </c>
      <c r="Q245" t="s">
        <v>2132</v>
      </c>
      <c r="R245" t="s">
        <v>2712</v>
      </c>
    </row>
    <row r="246" spans="2:18" x14ac:dyDescent="0.25">
      <c r="B246" t="s">
        <v>158</v>
      </c>
      <c r="C246" t="s">
        <v>153</v>
      </c>
      <c r="D246" t="s">
        <v>154</v>
      </c>
      <c r="E246" t="s">
        <v>15</v>
      </c>
      <c r="F246">
        <v>0</v>
      </c>
      <c r="G246" t="s">
        <v>2709</v>
      </c>
      <c r="H246">
        <v>0</v>
      </c>
      <c r="J246">
        <v>0</v>
      </c>
      <c r="K246" s="2">
        <v>44536.324183680546</v>
      </c>
      <c r="L246" t="s">
        <v>408</v>
      </c>
      <c r="M246" s="2">
        <v>44431</v>
      </c>
      <c r="N246" t="s">
        <v>757</v>
      </c>
      <c r="O246" t="s">
        <v>2711</v>
      </c>
      <c r="P246" t="s">
        <v>2713</v>
      </c>
      <c r="Q246" t="s">
        <v>2714</v>
      </c>
      <c r="R246" t="s">
        <v>2711</v>
      </c>
    </row>
    <row r="247" spans="2:18" x14ac:dyDescent="0.25">
      <c r="B247" t="s">
        <v>158</v>
      </c>
      <c r="C247" t="s">
        <v>153</v>
      </c>
      <c r="D247" t="s">
        <v>154</v>
      </c>
      <c r="E247" t="s">
        <v>18</v>
      </c>
      <c r="F247">
        <v>1</v>
      </c>
      <c r="G247" t="s">
        <v>2709</v>
      </c>
      <c r="H247">
        <v>0</v>
      </c>
      <c r="J247">
        <v>0</v>
      </c>
      <c r="K247" s="2">
        <v>44536.324183680546</v>
      </c>
      <c r="L247" t="s">
        <v>408</v>
      </c>
      <c r="M247" s="2">
        <v>44477</v>
      </c>
      <c r="N247" t="s">
        <v>732</v>
      </c>
      <c r="O247" t="s">
        <v>2711</v>
      </c>
      <c r="P247" t="s">
        <v>2713</v>
      </c>
      <c r="Q247" t="s">
        <v>2714</v>
      </c>
      <c r="R247" t="s">
        <v>2711</v>
      </c>
    </row>
    <row r="248" spans="2:18" x14ac:dyDescent="0.25">
      <c r="B248" t="s">
        <v>159</v>
      </c>
      <c r="C248" t="s">
        <v>153</v>
      </c>
      <c r="D248" t="s">
        <v>154</v>
      </c>
      <c r="E248" t="s">
        <v>15</v>
      </c>
      <c r="F248">
        <v>0</v>
      </c>
      <c r="G248" t="s">
        <v>2709</v>
      </c>
      <c r="H248">
        <v>0</v>
      </c>
      <c r="J248">
        <v>0</v>
      </c>
      <c r="K248" s="2">
        <v>44536.324183680546</v>
      </c>
      <c r="L248" t="s">
        <v>408</v>
      </c>
      <c r="M248" s="2">
        <v>44481</v>
      </c>
      <c r="N248" t="s">
        <v>1324</v>
      </c>
      <c r="O248" t="s">
        <v>2710</v>
      </c>
      <c r="P248" t="s">
        <v>2225</v>
      </c>
      <c r="Q248" t="s">
        <v>2132</v>
      </c>
      <c r="R248" t="s">
        <v>2710</v>
      </c>
    </row>
    <row r="249" spans="2:18" x14ac:dyDescent="0.25">
      <c r="B249" t="s">
        <v>160</v>
      </c>
      <c r="C249" t="s">
        <v>161</v>
      </c>
      <c r="D249" t="s">
        <v>162</v>
      </c>
      <c r="E249" t="s">
        <v>15</v>
      </c>
      <c r="F249">
        <v>0</v>
      </c>
      <c r="G249" t="s">
        <v>2709</v>
      </c>
      <c r="H249">
        <v>0</v>
      </c>
      <c r="J249">
        <v>0</v>
      </c>
      <c r="K249" s="2">
        <v>44536.324183680546</v>
      </c>
      <c r="L249" t="s">
        <v>408</v>
      </c>
      <c r="M249" s="2">
        <v>44256</v>
      </c>
      <c r="N249" t="s">
        <v>1901</v>
      </c>
      <c r="O249" t="s">
        <v>2710</v>
      </c>
      <c r="P249" t="s">
        <v>2713</v>
      </c>
      <c r="Q249" t="s">
        <v>2132</v>
      </c>
      <c r="R249" t="s">
        <v>2710</v>
      </c>
    </row>
    <row r="250" spans="2:18" x14ac:dyDescent="0.25">
      <c r="B250" t="s">
        <v>160</v>
      </c>
      <c r="C250" t="s">
        <v>161</v>
      </c>
      <c r="D250" t="s">
        <v>162</v>
      </c>
      <c r="E250" t="s">
        <v>18</v>
      </c>
      <c r="F250">
        <v>1</v>
      </c>
      <c r="G250" t="s">
        <v>2709</v>
      </c>
      <c r="H250">
        <v>0</v>
      </c>
      <c r="J250">
        <v>0</v>
      </c>
      <c r="K250" s="2">
        <v>44536.324183680546</v>
      </c>
      <c r="L250" t="s">
        <v>408</v>
      </c>
      <c r="M250" s="2">
        <v>44298</v>
      </c>
      <c r="N250" t="s">
        <v>1091</v>
      </c>
      <c r="O250" t="s">
        <v>2710</v>
      </c>
      <c r="P250" t="s">
        <v>2713</v>
      </c>
      <c r="Q250" t="s">
        <v>2132</v>
      </c>
      <c r="R250" t="s">
        <v>2710</v>
      </c>
    </row>
    <row r="251" spans="2:18" x14ac:dyDescent="0.25">
      <c r="B251" t="s">
        <v>160</v>
      </c>
      <c r="C251" t="s">
        <v>161</v>
      </c>
      <c r="D251" t="s">
        <v>162</v>
      </c>
      <c r="E251" t="s">
        <v>20</v>
      </c>
      <c r="F251">
        <v>2</v>
      </c>
      <c r="G251" t="s">
        <v>2709</v>
      </c>
      <c r="H251">
        <v>0</v>
      </c>
      <c r="J251">
        <v>0</v>
      </c>
      <c r="K251" s="2">
        <v>44536.324183680546</v>
      </c>
      <c r="L251" t="s">
        <v>408</v>
      </c>
      <c r="M251" s="2">
        <v>44340</v>
      </c>
      <c r="N251" t="s">
        <v>1070</v>
      </c>
      <c r="O251" t="s">
        <v>2711</v>
      </c>
      <c r="P251" t="s">
        <v>2713</v>
      </c>
      <c r="Q251" t="s">
        <v>2132</v>
      </c>
      <c r="R251" t="s">
        <v>2711</v>
      </c>
    </row>
    <row r="252" spans="2:18" x14ac:dyDescent="0.25">
      <c r="B252" t="s">
        <v>163</v>
      </c>
      <c r="C252" t="s">
        <v>161</v>
      </c>
      <c r="D252" t="s">
        <v>162</v>
      </c>
      <c r="E252" t="s">
        <v>52</v>
      </c>
      <c r="F252">
        <v>0</v>
      </c>
      <c r="G252" t="s">
        <v>2709</v>
      </c>
      <c r="H252">
        <v>0</v>
      </c>
      <c r="J252">
        <v>0</v>
      </c>
      <c r="K252" s="2">
        <v>44536.324183680546</v>
      </c>
      <c r="L252" t="s">
        <v>408</v>
      </c>
      <c r="M252" s="2">
        <v>44460</v>
      </c>
      <c r="N252" t="s">
        <v>1347</v>
      </c>
      <c r="O252" t="s">
        <v>2710</v>
      </c>
      <c r="P252" t="s">
        <v>2713</v>
      </c>
      <c r="Q252" t="s">
        <v>2132</v>
      </c>
      <c r="R252" t="s">
        <v>2710</v>
      </c>
    </row>
    <row r="253" spans="2:18" x14ac:dyDescent="0.25">
      <c r="B253" t="s">
        <v>163</v>
      </c>
      <c r="C253" t="s">
        <v>161</v>
      </c>
      <c r="D253" t="s">
        <v>162</v>
      </c>
      <c r="E253" t="s">
        <v>15</v>
      </c>
      <c r="F253">
        <v>0</v>
      </c>
      <c r="G253" t="s">
        <v>2709</v>
      </c>
      <c r="H253">
        <v>0</v>
      </c>
      <c r="J253">
        <v>0</v>
      </c>
      <c r="K253" s="2">
        <v>44536.324183680546</v>
      </c>
      <c r="L253" t="s">
        <v>408</v>
      </c>
      <c r="M253" s="2">
        <v>44255</v>
      </c>
      <c r="N253" t="s">
        <v>1334</v>
      </c>
      <c r="O253" t="s">
        <v>2710</v>
      </c>
      <c r="P253" t="s">
        <v>2713</v>
      </c>
      <c r="Q253" t="s">
        <v>2132</v>
      </c>
      <c r="R253" t="s">
        <v>2710</v>
      </c>
    </row>
    <row r="254" spans="2:18" x14ac:dyDescent="0.25">
      <c r="B254" t="s">
        <v>163</v>
      </c>
      <c r="C254" t="s">
        <v>161</v>
      </c>
      <c r="D254" t="s">
        <v>162</v>
      </c>
      <c r="E254" t="s">
        <v>18</v>
      </c>
      <c r="F254">
        <v>1</v>
      </c>
      <c r="G254" t="s">
        <v>2709</v>
      </c>
      <c r="H254">
        <v>0</v>
      </c>
      <c r="J254">
        <v>0</v>
      </c>
      <c r="K254" s="2">
        <v>44536.324183680546</v>
      </c>
      <c r="L254" t="s">
        <v>408</v>
      </c>
      <c r="M254" s="2">
        <v>44300</v>
      </c>
      <c r="N254" t="s">
        <v>860</v>
      </c>
      <c r="O254" t="s">
        <v>2710</v>
      </c>
      <c r="P254" t="s">
        <v>2713</v>
      </c>
      <c r="Q254" t="s">
        <v>2132</v>
      </c>
      <c r="R254" t="s">
        <v>2710</v>
      </c>
    </row>
    <row r="255" spans="2:18" x14ac:dyDescent="0.25">
      <c r="B255" t="s">
        <v>163</v>
      </c>
      <c r="C255" t="s">
        <v>161</v>
      </c>
      <c r="D255" t="s">
        <v>162</v>
      </c>
      <c r="E255" t="s">
        <v>20</v>
      </c>
      <c r="F255">
        <v>2</v>
      </c>
      <c r="G255" t="s">
        <v>2709</v>
      </c>
      <c r="H255">
        <v>0</v>
      </c>
      <c r="J255">
        <v>0</v>
      </c>
      <c r="K255" s="2">
        <v>44536.324183680546</v>
      </c>
      <c r="L255" t="s">
        <v>408</v>
      </c>
      <c r="M255" s="2">
        <v>44341</v>
      </c>
      <c r="N255" t="s">
        <v>813</v>
      </c>
      <c r="O255" t="s">
        <v>2710</v>
      </c>
      <c r="P255" t="s">
        <v>2713</v>
      </c>
      <c r="Q255" t="s">
        <v>2132</v>
      </c>
      <c r="R255" t="s">
        <v>2710</v>
      </c>
    </row>
    <row r="256" spans="2:18" x14ac:dyDescent="0.25">
      <c r="B256" t="s">
        <v>163</v>
      </c>
      <c r="C256" t="s">
        <v>161</v>
      </c>
      <c r="D256" t="s">
        <v>162</v>
      </c>
      <c r="E256" t="s">
        <v>22</v>
      </c>
      <c r="F256">
        <v>3</v>
      </c>
      <c r="G256" t="s">
        <v>2709</v>
      </c>
      <c r="H256">
        <v>0</v>
      </c>
      <c r="J256">
        <v>0</v>
      </c>
      <c r="K256" s="2">
        <v>44536.324183680546</v>
      </c>
      <c r="L256" t="s">
        <v>408</v>
      </c>
      <c r="M256" s="2">
        <v>44383</v>
      </c>
      <c r="N256" t="s">
        <v>1072</v>
      </c>
      <c r="O256" t="s">
        <v>2711</v>
      </c>
      <c r="P256" t="s">
        <v>2713</v>
      </c>
      <c r="Q256" t="s">
        <v>2132</v>
      </c>
      <c r="R256" t="s">
        <v>2711</v>
      </c>
    </row>
    <row r="257" spans="2:18" x14ac:dyDescent="0.25">
      <c r="B257" t="s">
        <v>163</v>
      </c>
      <c r="C257" t="s">
        <v>161</v>
      </c>
      <c r="D257" t="s">
        <v>162</v>
      </c>
      <c r="E257" t="s">
        <v>24</v>
      </c>
      <c r="F257">
        <v>4</v>
      </c>
      <c r="G257" t="s">
        <v>2709</v>
      </c>
      <c r="H257">
        <v>0</v>
      </c>
      <c r="J257">
        <v>0</v>
      </c>
      <c r="K257" s="2">
        <v>44536.324183680546</v>
      </c>
      <c r="L257" t="s">
        <v>408</v>
      </c>
      <c r="M257" s="2">
        <v>44424</v>
      </c>
      <c r="N257" t="s">
        <v>564</v>
      </c>
      <c r="O257" t="s">
        <v>2711</v>
      </c>
      <c r="P257" t="s">
        <v>2713</v>
      </c>
      <c r="Q257" t="s">
        <v>2132</v>
      </c>
      <c r="R257" t="s">
        <v>2711</v>
      </c>
    </row>
    <row r="258" spans="2:18" x14ac:dyDescent="0.25">
      <c r="B258" t="s">
        <v>163</v>
      </c>
      <c r="C258" t="s">
        <v>161</v>
      </c>
      <c r="D258" t="s">
        <v>162</v>
      </c>
      <c r="E258" t="s">
        <v>76</v>
      </c>
      <c r="F258">
        <v>1</v>
      </c>
      <c r="G258" t="s">
        <v>2709</v>
      </c>
      <c r="H258">
        <v>0</v>
      </c>
      <c r="J258">
        <v>0</v>
      </c>
      <c r="K258" s="2">
        <v>44536.324183680546</v>
      </c>
      <c r="L258" t="s">
        <v>408</v>
      </c>
      <c r="M258" s="2">
        <v>44502</v>
      </c>
      <c r="N258" t="s">
        <v>1354</v>
      </c>
      <c r="O258" t="s">
        <v>2710</v>
      </c>
      <c r="P258" t="s">
        <v>2713</v>
      </c>
      <c r="Q258" t="s">
        <v>2132</v>
      </c>
      <c r="R258" t="s">
        <v>2710</v>
      </c>
    </row>
    <row r="259" spans="2:18" x14ac:dyDescent="0.25">
      <c r="B259" t="s">
        <v>164</v>
      </c>
      <c r="C259" t="s">
        <v>165</v>
      </c>
      <c r="D259" t="s">
        <v>166</v>
      </c>
      <c r="E259" t="s">
        <v>52</v>
      </c>
      <c r="F259">
        <v>0</v>
      </c>
      <c r="G259" t="s">
        <v>2709</v>
      </c>
      <c r="H259">
        <v>0</v>
      </c>
      <c r="J259">
        <v>0</v>
      </c>
      <c r="K259" s="2">
        <v>44536.324183680546</v>
      </c>
      <c r="L259" t="s">
        <v>408</v>
      </c>
      <c r="M259" s="2">
        <v>44510</v>
      </c>
      <c r="N259" t="s">
        <v>1370</v>
      </c>
      <c r="O259" t="s">
        <v>2711</v>
      </c>
      <c r="P259" t="s">
        <v>2711</v>
      </c>
      <c r="Q259" t="s">
        <v>2714</v>
      </c>
      <c r="R259" t="s">
        <v>2711</v>
      </c>
    </row>
    <row r="260" spans="2:18" x14ac:dyDescent="0.25">
      <c r="B260" t="s">
        <v>164</v>
      </c>
      <c r="C260" t="s">
        <v>165</v>
      </c>
      <c r="D260" t="s">
        <v>166</v>
      </c>
      <c r="E260" t="s">
        <v>15</v>
      </c>
      <c r="F260">
        <v>0</v>
      </c>
      <c r="G260" t="s">
        <v>2709</v>
      </c>
      <c r="H260">
        <v>0</v>
      </c>
      <c r="J260">
        <v>0</v>
      </c>
      <c r="K260" s="2">
        <v>44536.324183680546</v>
      </c>
      <c r="L260" t="s">
        <v>408</v>
      </c>
      <c r="M260" s="2">
        <v>44368</v>
      </c>
      <c r="N260" t="s">
        <v>1374</v>
      </c>
      <c r="O260" t="s">
        <v>2712</v>
      </c>
      <c r="P260" t="s">
        <v>2713</v>
      </c>
      <c r="Q260" t="s">
        <v>2132</v>
      </c>
      <c r="R260" t="s">
        <v>2712</v>
      </c>
    </row>
    <row r="261" spans="2:18" x14ac:dyDescent="0.25">
      <c r="B261" t="s">
        <v>164</v>
      </c>
      <c r="C261" t="s">
        <v>165</v>
      </c>
      <c r="D261" t="s">
        <v>166</v>
      </c>
      <c r="E261" t="s">
        <v>18</v>
      </c>
      <c r="F261">
        <v>1</v>
      </c>
      <c r="G261" t="s">
        <v>2709</v>
      </c>
      <c r="H261">
        <v>0</v>
      </c>
      <c r="J261">
        <v>0</v>
      </c>
      <c r="K261" s="2">
        <v>44536.324183680546</v>
      </c>
      <c r="L261" t="s">
        <v>408</v>
      </c>
      <c r="M261" s="2">
        <v>44410</v>
      </c>
      <c r="N261" t="s">
        <v>447</v>
      </c>
      <c r="O261" t="s">
        <v>2712</v>
      </c>
      <c r="P261" t="s">
        <v>2713</v>
      </c>
      <c r="Q261" t="s">
        <v>2132</v>
      </c>
      <c r="R261" t="s">
        <v>2712</v>
      </c>
    </row>
    <row r="262" spans="2:18" x14ac:dyDescent="0.25">
      <c r="B262" t="s">
        <v>164</v>
      </c>
      <c r="C262" t="s">
        <v>165</v>
      </c>
      <c r="D262" t="s">
        <v>166</v>
      </c>
      <c r="E262" t="s">
        <v>20</v>
      </c>
      <c r="F262">
        <v>2</v>
      </c>
      <c r="G262" t="s">
        <v>2709</v>
      </c>
      <c r="H262">
        <v>0</v>
      </c>
      <c r="J262">
        <v>0</v>
      </c>
      <c r="K262" s="2">
        <v>44536.324183680546</v>
      </c>
      <c r="L262" t="s">
        <v>408</v>
      </c>
      <c r="M262" s="2">
        <v>44453</v>
      </c>
      <c r="N262" t="s">
        <v>893</v>
      </c>
      <c r="O262" t="s">
        <v>2712</v>
      </c>
      <c r="P262" t="s">
        <v>2713</v>
      </c>
      <c r="Q262" t="s">
        <v>2132</v>
      </c>
      <c r="R262" t="s">
        <v>2712</v>
      </c>
    </row>
    <row r="263" spans="2:18" x14ac:dyDescent="0.25">
      <c r="B263" t="s">
        <v>164</v>
      </c>
      <c r="C263" t="s">
        <v>165</v>
      </c>
      <c r="D263" t="s">
        <v>166</v>
      </c>
      <c r="E263" t="s">
        <v>119</v>
      </c>
      <c r="F263">
        <v>3</v>
      </c>
      <c r="G263" t="s">
        <v>2709</v>
      </c>
      <c r="H263">
        <v>0</v>
      </c>
      <c r="J263">
        <v>0</v>
      </c>
      <c r="K263" s="2">
        <v>44536.324183680546</v>
      </c>
      <c r="L263" t="s">
        <v>408</v>
      </c>
      <c r="M263" s="2">
        <v>44466</v>
      </c>
      <c r="N263" t="s">
        <v>933</v>
      </c>
      <c r="O263" t="s">
        <v>2711</v>
      </c>
      <c r="P263" t="s">
        <v>2711</v>
      </c>
      <c r="Q263" t="s">
        <v>2714</v>
      </c>
      <c r="R263" t="s">
        <v>2711</v>
      </c>
    </row>
    <row r="264" spans="2:18" x14ac:dyDescent="0.25">
      <c r="B264" t="s">
        <v>167</v>
      </c>
      <c r="C264" t="s">
        <v>165</v>
      </c>
      <c r="D264" t="s">
        <v>166</v>
      </c>
      <c r="E264" t="s">
        <v>15</v>
      </c>
      <c r="F264">
        <v>0</v>
      </c>
      <c r="G264" t="s">
        <v>2709</v>
      </c>
      <c r="H264">
        <v>0</v>
      </c>
      <c r="J264">
        <v>0</v>
      </c>
      <c r="K264" s="2">
        <v>44536.324183680546</v>
      </c>
      <c r="L264" t="s">
        <v>408</v>
      </c>
      <c r="M264" s="2">
        <v>44508</v>
      </c>
      <c r="N264" t="s">
        <v>644</v>
      </c>
      <c r="O264" t="s">
        <v>2712</v>
      </c>
      <c r="P264" t="s">
        <v>2711</v>
      </c>
      <c r="Q264" t="s">
        <v>2714</v>
      </c>
      <c r="R264" t="s">
        <v>2711</v>
      </c>
    </row>
    <row r="265" spans="2:18" x14ac:dyDescent="0.25">
      <c r="B265" t="s">
        <v>168</v>
      </c>
      <c r="C265" t="s">
        <v>169</v>
      </c>
      <c r="D265" t="s">
        <v>170</v>
      </c>
      <c r="E265" t="s">
        <v>15</v>
      </c>
      <c r="F265">
        <v>1</v>
      </c>
      <c r="G265" t="s">
        <v>2709</v>
      </c>
      <c r="H265">
        <v>0</v>
      </c>
      <c r="J265">
        <v>0</v>
      </c>
      <c r="K265" s="2">
        <v>44536.324183680546</v>
      </c>
      <c r="L265" t="s">
        <v>408</v>
      </c>
      <c r="M265" s="2">
        <v>44466</v>
      </c>
      <c r="N265" t="s">
        <v>933</v>
      </c>
      <c r="O265" t="s">
        <v>2715</v>
      </c>
      <c r="P265" t="s">
        <v>2713</v>
      </c>
      <c r="Q265" t="s">
        <v>2132</v>
      </c>
      <c r="R265" t="s">
        <v>2710</v>
      </c>
    </row>
    <row r="266" spans="2:18" x14ac:dyDescent="0.25">
      <c r="B266" t="s">
        <v>171</v>
      </c>
      <c r="C266" t="s">
        <v>172</v>
      </c>
      <c r="D266" t="s">
        <v>173</v>
      </c>
      <c r="E266" t="s">
        <v>15</v>
      </c>
      <c r="F266">
        <v>0</v>
      </c>
      <c r="G266" t="s">
        <v>2709</v>
      </c>
      <c r="H266">
        <v>0</v>
      </c>
      <c r="J266">
        <v>0</v>
      </c>
      <c r="K266" s="2">
        <v>44536.324183680546</v>
      </c>
      <c r="L266" t="s">
        <v>408</v>
      </c>
      <c r="M266" s="2">
        <v>44209</v>
      </c>
      <c r="N266" t="s">
        <v>1390</v>
      </c>
      <c r="O266" t="s">
        <v>2712</v>
      </c>
      <c r="P266" t="s">
        <v>2713</v>
      </c>
      <c r="Q266" t="s">
        <v>2132</v>
      </c>
      <c r="R266" t="s">
        <v>2712</v>
      </c>
    </row>
    <row r="267" spans="2:18" x14ac:dyDescent="0.25">
      <c r="B267" t="s">
        <v>171</v>
      </c>
      <c r="C267" t="s">
        <v>172</v>
      </c>
      <c r="D267" t="s">
        <v>173</v>
      </c>
      <c r="E267" t="s">
        <v>18</v>
      </c>
      <c r="F267">
        <v>1</v>
      </c>
      <c r="G267" t="s">
        <v>2709</v>
      </c>
      <c r="H267">
        <v>0</v>
      </c>
      <c r="J267">
        <v>0</v>
      </c>
      <c r="K267" s="2">
        <v>44536.324183680546</v>
      </c>
      <c r="L267" t="s">
        <v>408</v>
      </c>
      <c r="M267" s="2">
        <v>44251</v>
      </c>
      <c r="N267" t="s">
        <v>622</v>
      </c>
      <c r="O267" t="s">
        <v>2712</v>
      </c>
      <c r="P267" t="s">
        <v>2713</v>
      </c>
      <c r="Q267" t="s">
        <v>2132</v>
      </c>
      <c r="R267" t="s">
        <v>2712</v>
      </c>
    </row>
    <row r="268" spans="2:18" x14ac:dyDescent="0.25">
      <c r="B268" t="s">
        <v>171</v>
      </c>
      <c r="C268" t="s">
        <v>172</v>
      </c>
      <c r="D268" t="s">
        <v>173</v>
      </c>
      <c r="E268" t="s">
        <v>20</v>
      </c>
      <c r="F268">
        <v>2</v>
      </c>
      <c r="G268" t="s">
        <v>2709</v>
      </c>
      <c r="H268">
        <v>0</v>
      </c>
      <c r="J268">
        <v>0</v>
      </c>
      <c r="K268" s="2">
        <v>44536.324183680546</v>
      </c>
      <c r="L268" t="s">
        <v>408</v>
      </c>
      <c r="M268" s="2">
        <v>44293</v>
      </c>
      <c r="N268" t="s">
        <v>480</v>
      </c>
      <c r="O268" t="s">
        <v>2711</v>
      </c>
      <c r="P268" t="s">
        <v>2713</v>
      </c>
      <c r="Q268" t="s">
        <v>2132</v>
      </c>
      <c r="R268" t="s">
        <v>2711</v>
      </c>
    </row>
    <row r="269" spans="2:18" x14ac:dyDescent="0.25">
      <c r="B269" t="s">
        <v>171</v>
      </c>
      <c r="C269" t="s">
        <v>172</v>
      </c>
      <c r="D269" t="s">
        <v>173</v>
      </c>
      <c r="E269" t="s">
        <v>174</v>
      </c>
      <c r="F269">
        <v>3</v>
      </c>
      <c r="G269" t="s">
        <v>2709</v>
      </c>
      <c r="H269">
        <v>0</v>
      </c>
      <c r="J269">
        <v>0</v>
      </c>
      <c r="K269" s="2">
        <v>44536.324183680546</v>
      </c>
      <c r="L269" t="s">
        <v>408</v>
      </c>
      <c r="M269" s="2">
        <v>44323</v>
      </c>
      <c r="N269" t="s">
        <v>1006</v>
      </c>
      <c r="O269" t="s">
        <v>2711</v>
      </c>
      <c r="P269" t="s">
        <v>2713</v>
      </c>
      <c r="Q269" t="s">
        <v>2132</v>
      </c>
      <c r="R269" t="s">
        <v>2711</v>
      </c>
    </row>
    <row r="270" spans="2:18" x14ac:dyDescent="0.25">
      <c r="B270" t="s">
        <v>176</v>
      </c>
      <c r="C270" t="s">
        <v>172</v>
      </c>
      <c r="D270" t="s">
        <v>173</v>
      </c>
      <c r="E270" t="s">
        <v>177</v>
      </c>
      <c r="F270">
        <v>0</v>
      </c>
      <c r="G270" t="s">
        <v>2709</v>
      </c>
      <c r="H270">
        <v>0</v>
      </c>
      <c r="J270">
        <v>0</v>
      </c>
      <c r="K270" s="2">
        <v>44536.324183680546</v>
      </c>
      <c r="L270" t="s">
        <v>408</v>
      </c>
      <c r="M270" s="2">
        <v>44358</v>
      </c>
      <c r="N270" t="s">
        <v>1402</v>
      </c>
      <c r="O270" t="s">
        <v>2712</v>
      </c>
      <c r="P270" t="s">
        <v>2713</v>
      </c>
      <c r="Q270" t="s">
        <v>2714</v>
      </c>
      <c r="R270" t="s">
        <v>2711</v>
      </c>
    </row>
    <row r="271" spans="2:18" x14ac:dyDescent="0.25">
      <c r="B271" t="s">
        <v>176</v>
      </c>
      <c r="C271" t="s">
        <v>172</v>
      </c>
      <c r="D271" t="s">
        <v>173</v>
      </c>
      <c r="E271" t="s">
        <v>15</v>
      </c>
      <c r="F271">
        <v>0</v>
      </c>
      <c r="G271" t="s">
        <v>2709</v>
      </c>
      <c r="H271">
        <v>0</v>
      </c>
      <c r="J271">
        <v>0</v>
      </c>
      <c r="K271" s="2">
        <v>44536.324183680546</v>
      </c>
      <c r="L271" t="s">
        <v>408</v>
      </c>
      <c r="M271" s="2">
        <v>44257</v>
      </c>
      <c r="N271" t="s">
        <v>1404</v>
      </c>
      <c r="O271" t="s">
        <v>2710</v>
      </c>
      <c r="P271" t="s">
        <v>2713</v>
      </c>
      <c r="Q271" t="s">
        <v>2132</v>
      </c>
      <c r="R271" t="s">
        <v>2710</v>
      </c>
    </row>
    <row r="272" spans="2:18" x14ac:dyDescent="0.25">
      <c r="B272" t="s">
        <v>176</v>
      </c>
      <c r="C272" t="s">
        <v>172</v>
      </c>
      <c r="D272" t="s">
        <v>173</v>
      </c>
      <c r="E272" t="s">
        <v>18</v>
      </c>
      <c r="F272">
        <v>1</v>
      </c>
      <c r="G272" t="s">
        <v>2709</v>
      </c>
      <c r="H272">
        <v>0</v>
      </c>
      <c r="J272">
        <v>0</v>
      </c>
      <c r="K272" s="2">
        <v>44536.324183680546</v>
      </c>
      <c r="L272" t="s">
        <v>408</v>
      </c>
      <c r="M272" s="2">
        <v>44300</v>
      </c>
      <c r="N272" t="s">
        <v>860</v>
      </c>
      <c r="O272" t="s">
        <v>2710</v>
      </c>
      <c r="P272" t="s">
        <v>2713</v>
      </c>
      <c r="Q272" t="s">
        <v>2132</v>
      </c>
      <c r="R272" t="s">
        <v>2710</v>
      </c>
    </row>
    <row r="273" spans="1:18" x14ac:dyDescent="0.25">
      <c r="B273" t="s">
        <v>176</v>
      </c>
      <c r="C273" t="s">
        <v>172</v>
      </c>
      <c r="D273" t="s">
        <v>173</v>
      </c>
      <c r="E273" t="s">
        <v>72</v>
      </c>
      <c r="F273">
        <v>2</v>
      </c>
      <c r="G273" t="s">
        <v>2709</v>
      </c>
      <c r="H273">
        <v>0</v>
      </c>
      <c r="J273">
        <v>0</v>
      </c>
      <c r="K273" s="2">
        <v>44536.324183680546</v>
      </c>
      <c r="L273" t="s">
        <v>408</v>
      </c>
      <c r="M273" s="2">
        <v>44329</v>
      </c>
      <c r="N273" t="s">
        <v>522</v>
      </c>
      <c r="O273" t="s">
        <v>2711</v>
      </c>
      <c r="P273" t="s">
        <v>2713</v>
      </c>
      <c r="Q273" t="s">
        <v>2132</v>
      </c>
      <c r="R273" t="s">
        <v>2711</v>
      </c>
    </row>
    <row r="274" spans="1:18" x14ac:dyDescent="0.25">
      <c r="B274" t="s">
        <v>176</v>
      </c>
      <c r="C274" t="s">
        <v>172</v>
      </c>
      <c r="D274" t="s">
        <v>173</v>
      </c>
      <c r="E274" t="s">
        <v>178</v>
      </c>
      <c r="F274">
        <v>3</v>
      </c>
      <c r="G274" t="s">
        <v>2709</v>
      </c>
      <c r="H274">
        <v>0</v>
      </c>
      <c r="J274">
        <v>0</v>
      </c>
      <c r="K274" s="2">
        <v>44536.324183680546</v>
      </c>
      <c r="L274" t="s">
        <v>408</v>
      </c>
      <c r="M274" s="2">
        <v>44343</v>
      </c>
      <c r="N274" t="s">
        <v>1401</v>
      </c>
      <c r="O274" t="s">
        <v>2711</v>
      </c>
      <c r="P274" t="s">
        <v>2713</v>
      </c>
      <c r="Q274" t="s">
        <v>2132</v>
      </c>
      <c r="R274" t="s">
        <v>2711</v>
      </c>
    </row>
    <row r="275" spans="1:18" x14ac:dyDescent="0.25">
      <c r="B275" t="s">
        <v>180</v>
      </c>
      <c r="C275" t="s">
        <v>172</v>
      </c>
      <c r="D275" t="s">
        <v>173</v>
      </c>
      <c r="E275" t="s">
        <v>15</v>
      </c>
      <c r="F275">
        <v>0</v>
      </c>
      <c r="G275" t="s">
        <v>2709</v>
      </c>
      <c r="H275">
        <v>0</v>
      </c>
      <c r="J275">
        <v>0</v>
      </c>
      <c r="K275" s="2">
        <v>44536.324183680546</v>
      </c>
      <c r="L275" t="s">
        <v>408</v>
      </c>
      <c r="M275" s="2">
        <v>44313</v>
      </c>
      <c r="N275" t="s">
        <v>834</v>
      </c>
      <c r="O275" t="s">
        <v>2710</v>
      </c>
      <c r="P275" t="s">
        <v>2713</v>
      </c>
      <c r="Q275" t="s">
        <v>2132</v>
      </c>
      <c r="R275" t="s">
        <v>2710</v>
      </c>
    </row>
    <row r="276" spans="1:18" x14ac:dyDescent="0.25">
      <c r="B276" t="s">
        <v>180</v>
      </c>
      <c r="C276" t="s">
        <v>172</v>
      </c>
      <c r="D276" t="s">
        <v>173</v>
      </c>
      <c r="E276" t="s">
        <v>18</v>
      </c>
      <c r="F276">
        <v>1</v>
      </c>
      <c r="G276" t="s">
        <v>2709</v>
      </c>
      <c r="H276">
        <v>0</v>
      </c>
      <c r="J276">
        <v>0</v>
      </c>
      <c r="K276" s="2">
        <v>44536.324183680546</v>
      </c>
      <c r="L276" t="s">
        <v>408</v>
      </c>
      <c r="M276" s="2">
        <v>44355</v>
      </c>
      <c r="N276" t="s">
        <v>867</v>
      </c>
      <c r="O276" t="s">
        <v>2710</v>
      </c>
      <c r="P276" t="s">
        <v>2713</v>
      </c>
      <c r="Q276" t="s">
        <v>2132</v>
      </c>
      <c r="R276" t="s">
        <v>2710</v>
      </c>
    </row>
    <row r="277" spans="1:18" x14ac:dyDescent="0.25">
      <c r="B277" t="s">
        <v>180</v>
      </c>
      <c r="C277" t="s">
        <v>172</v>
      </c>
      <c r="D277" t="s">
        <v>173</v>
      </c>
      <c r="E277" t="s">
        <v>47</v>
      </c>
      <c r="F277">
        <v>2</v>
      </c>
      <c r="G277" t="s">
        <v>2709</v>
      </c>
      <c r="H277">
        <v>0</v>
      </c>
      <c r="J277">
        <v>0</v>
      </c>
      <c r="K277" s="2">
        <v>44536.324183680546</v>
      </c>
      <c r="L277" t="s">
        <v>408</v>
      </c>
      <c r="M277" s="2">
        <v>44383</v>
      </c>
      <c r="N277" t="s">
        <v>1072</v>
      </c>
      <c r="O277" t="s">
        <v>2710</v>
      </c>
      <c r="P277" t="s">
        <v>2713</v>
      </c>
      <c r="Q277" t="s">
        <v>2132</v>
      </c>
      <c r="R277" t="s">
        <v>2710</v>
      </c>
    </row>
    <row r="278" spans="1:18" x14ac:dyDescent="0.25">
      <c r="B278" t="s">
        <v>181</v>
      </c>
      <c r="C278" t="s">
        <v>172</v>
      </c>
      <c r="D278" t="s">
        <v>173</v>
      </c>
      <c r="E278" t="s">
        <v>52</v>
      </c>
      <c r="F278">
        <v>0</v>
      </c>
      <c r="G278" t="s">
        <v>2709</v>
      </c>
      <c r="H278">
        <v>0</v>
      </c>
      <c r="J278">
        <v>0</v>
      </c>
      <c r="K278" s="2">
        <v>44536.324183680546</v>
      </c>
      <c r="L278" t="s">
        <v>408</v>
      </c>
      <c r="M278" s="2">
        <v>44496</v>
      </c>
      <c r="N278" t="s">
        <v>1226</v>
      </c>
      <c r="O278" t="s">
        <v>2721</v>
      </c>
      <c r="P278" t="s">
        <v>2711</v>
      </c>
      <c r="Q278" t="s">
        <v>2714</v>
      </c>
      <c r="R278" t="s">
        <v>2711</v>
      </c>
    </row>
    <row r="279" spans="1:18" x14ac:dyDescent="0.25">
      <c r="B279" t="s">
        <v>181</v>
      </c>
      <c r="C279" t="s">
        <v>172</v>
      </c>
      <c r="D279" t="s">
        <v>173</v>
      </c>
      <c r="E279" t="s">
        <v>15</v>
      </c>
      <c r="F279">
        <v>0</v>
      </c>
      <c r="G279" t="s">
        <v>2709</v>
      </c>
      <c r="H279">
        <v>0</v>
      </c>
      <c r="J279">
        <v>0</v>
      </c>
      <c r="K279" s="2">
        <v>44536.324183680546</v>
      </c>
      <c r="L279" t="s">
        <v>408</v>
      </c>
      <c r="M279" s="2">
        <v>44322</v>
      </c>
      <c r="N279" t="s">
        <v>628</v>
      </c>
      <c r="O279" t="s">
        <v>2710</v>
      </c>
      <c r="P279" t="s">
        <v>2713</v>
      </c>
      <c r="Q279" t="s">
        <v>2132</v>
      </c>
      <c r="R279" t="s">
        <v>2710</v>
      </c>
    </row>
    <row r="280" spans="1:18" x14ac:dyDescent="0.25">
      <c r="B280" t="s">
        <v>181</v>
      </c>
      <c r="C280" t="s">
        <v>172</v>
      </c>
      <c r="D280" t="s">
        <v>173</v>
      </c>
      <c r="E280" t="s">
        <v>18</v>
      </c>
      <c r="F280">
        <v>1</v>
      </c>
      <c r="G280" t="s">
        <v>2709</v>
      </c>
      <c r="H280">
        <v>0</v>
      </c>
      <c r="J280">
        <v>0</v>
      </c>
      <c r="K280" s="2">
        <v>44536.324183680546</v>
      </c>
      <c r="L280" t="s">
        <v>408</v>
      </c>
      <c r="M280" s="2">
        <v>44362</v>
      </c>
      <c r="N280" t="s">
        <v>1291</v>
      </c>
      <c r="O280" t="s">
        <v>2710</v>
      </c>
      <c r="P280" t="s">
        <v>2713</v>
      </c>
      <c r="Q280" t="s">
        <v>2132</v>
      </c>
      <c r="R280" t="s">
        <v>2710</v>
      </c>
    </row>
    <row r="281" spans="1:18" x14ac:dyDescent="0.25">
      <c r="B281" t="s">
        <v>181</v>
      </c>
      <c r="C281" t="s">
        <v>172</v>
      </c>
      <c r="D281" t="s">
        <v>173</v>
      </c>
      <c r="E281" t="s">
        <v>20</v>
      </c>
      <c r="F281">
        <v>2</v>
      </c>
      <c r="G281" t="s">
        <v>2709</v>
      </c>
      <c r="H281">
        <v>0</v>
      </c>
      <c r="J281">
        <v>0</v>
      </c>
      <c r="K281" s="2">
        <v>44536.324183680546</v>
      </c>
      <c r="L281" t="s">
        <v>408</v>
      </c>
      <c r="M281" s="2">
        <v>44404</v>
      </c>
      <c r="N281" t="s">
        <v>492</v>
      </c>
      <c r="O281" t="s">
        <v>2711</v>
      </c>
      <c r="P281" t="s">
        <v>2711</v>
      </c>
      <c r="Q281" t="s">
        <v>2132</v>
      </c>
      <c r="R281" t="s">
        <v>2711</v>
      </c>
    </row>
    <row r="282" spans="1:18" x14ac:dyDescent="0.25">
      <c r="B282" t="s">
        <v>181</v>
      </c>
      <c r="C282" t="s">
        <v>172</v>
      </c>
      <c r="D282" t="s">
        <v>173</v>
      </c>
      <c r="E282" t="s">
        <v>22</v>
      </c>
      <c r="F282">
        <v>3</v>
      </c>
      <c r="G282" t="s">
        <v>2709</v>
      </c>
      <c r="H282">
        <v>0</v>
      </c>
      <c r="J282">
        <v>0</v>
      </c>
      <c r="K282" s="2">
        <v>44536.324183680546</v>
      </c>
      <c r="L282" t="s">
        <v>408</v>
      </c>
      <c r="M282" s="2">
        <v>44447</v>
      </c>
      <c r="N282" t="s">
        <v>1526</v>
      </c>
      <c r="O282" t="s">
        <v>2711</v>
      </c>
      <c r="P282" t="s">
        <v>2711</v>
      </c>
      <c r="Q282" t="s">
        <v>2132</v>
      </c>
      <c r="R282" t="s">
        <v>2711</v>
      </c>
    </row>
    <row r="283" spans="1:18" x14ac:dyDescent="0.25">
      <c r="B283" t="s">
        <v>182</v>
      </c>
      <c r="C283" t="s">
        <v>172</v>
      </c>
      <c r="D283" t="s">
        <v>173</v>
      </c>
      <c r="E283" t="s">
        <v>183</v>
      </c>
      <c r="F283">
        <v>0</v>
      </c>
      <c r="G283" t="s">
        <v>2709</v>
      </c>
      <c r="H283">
        <v>0</v>
      </c>
      <c r="J283">
        <v>0</v>
      </c>
      <c r="K283" s="2">
        <v>44536.324183680546</v>
      </c>
      <c r="L283" t="s">
        <v>408</v>
      </c>
      <c r="M283" s="2">
        <v>44483</v>
      </c>
      <c r="N283" t="s">
        <v>1415</v>
      </c>
      <c r="O283" t="s">
        <v>2712</v>
      </c>
      <c r="P283" t="s">
        <v>2713</v>
      </c>
      <c r="Q283" t="s">
        <v>2132</v>
      </c>
      <c r="R283" t="s">
        <v>2712</v>
      </c>
    </row>
    <row r="284" spans="1:18" x14ac:dyDescent="0.25">
      <c r="B284" t="s">
        <v>182</v>
      </c>
      <c r="C284" t="s">
        <v>172</v>
      </c>
      <c r="D284" t="s">
        <v>173</v>
      </c>
      <c r="E284" t="s">
        <v>15</v>
      </c>
      <c r="F284">
        <v>0</v>
      </c>
      <c r="G284" t="s">
        <v>2709</v>
      </c>
      <c r="H284">
        <v>0</v>
      </c>
      <c r="J284">
        <v>0</v>
      </c>
      <c r="K284" s="2">
        <v>44536.324183680546</v>
      </c>
      <c r="L284" t="s">
        <v>408</v>
      </c>
      <c r="M284" s="2">
        <v>44335</v>
      </c>
      <c r="N284" t="s">
        <v>1416</v>
      </c>
      <c r="O284" t="s">
        <v>2712</v>
      </c>
      <c r="P284" t="s">
        <v>2713</v>
      </c>
      <c r="Q284" t="s">
        <v>2132</v>
      </c>
      <c r="R284" t="s">
        <v>2712</v>
      </c>
    </row>
    <row r="285" spans="1:18" x14ac:dyDescent="0.25">
      <c r="B285" t="s">
        <v>182</v>
      </c>
      <c r="C285" t="s">
        <v>172</v>
      </c>
      <c r="D285" t="s">
        <v>173</v>
      </c>
      <c r="E285" t="s">
        <v>18</v>
      </c>
      <c r="F285">
        <v>1</v>
      </c>
      <c r="G285" t="s">
        <v>2709</v>
      </c>
      <c r="H285">
        <v>0</v>
      </c>
      <c r="J285">
        <v>0</v>
      </c>
      <c r="K285" s="2">
        <v>44536.324183680546</v>
      </c>
      <c r="L285" t="s">
        <v>408</v>
      </c>
      <c r="M285" s="2">
        <v>44369</v>
      </c>
      <c r="N285" t="s">
        <v>444</v>
      </c>
      <c r="O285" t="s">
        <v>2712</v>
      </c>
      <c r="P285" t="s">
        <v>2713</v>
      </c>
      <c r="Q285" t="s">
        <v>2132</v>
      </c>
      <c r="R285" t="s">
        <v>2712</v>
      </c>
    </row>
    <row r="286" spans="1:18" x14ac:dyDescent="0.25">
      <c r="B286" t="s">
        <v>182</v>
      </c>
      <c r="C286" t="s">
        <v>172</v>
      </c>
      <c r="D286" t="s">
        <v>173</v>
      </c>
      <c r="E286" t="s">
        <v>20</v>
      </c>
      <c r="F286">
        <v>2</v>
      </c>
      <c r="G286" t="s">
        <v>2709</v>
      </c>
      <c r="H286">
        <v>0</v>
      </c>
      <c r="J286">
        <v>0</v>
      </c>
      <c r="K286" s="2">
        <v>44536.324183680546</v>
      </c>
      <c r="L286" t="s">
        <v>408</v>
      </c>
      <c r="M286" s="2">
        <v>44411</v>
      </c>
      <c r="N286" t="s">
        <v>501</v>
      </c>
      <c r="O286" t="s">
        <v>2711</v>
      </c>
      <c r="P286" t="s">
        <v>2713</v>
      </c>
      <c r="Q286" t="s">
        <v>2132</v>
      </c>
      <c r="R286" t="s">
        <v>2711</v>
      </c>
    </row>
    <row r="287" spans="1:18" x14ac:dyDescent="0.25">
      <c r="B287" t="s">
        <v>182</v>
      </c>
      <c r="C287" t="s">
        <v>172</v>
      </c>
      <c r="D287" t="s">
        <v>173</v>
      </c>
      <c r="E287" t="s">
        <v>119</v>
      </c>
      <c r="F287">
        <v>3</v>
      </c>
      <c r="G287" t="s">
        <v>2709</v>
      </c>
      <c r="H287">
        <v>0</v>
      </c>
      <c r="J287">
        <v>0</v>
      </c>
      <c r="K287" s="2">
        <v>44536.324183680546</v>
      </c>
      <c r="L287" t="s">
        <v>408</v>
      </c>
      <c r="M287" s="2">
        <v>44424</v>
      </c>
      <c r="N287" t="s">
        <v>564</v>
      </c>
      <c r="O287" t="s">
        <v>2711</v>
      </c>
      <c r="P287" t="s">
        <v>2713</v>
      </c>
      <c r="Q287" t="s">
        <v>2132</v>
      </c>
      <c r="R287" t="s">
        <v>2711</v>
      </c>
    </row>
    <row r="288" spans="1:18" x14ac:dyDescent="0.25">
      <c r="A288" t="s">
        <v>37</v>
      </c>
      <c r="B288" t="s">
        <v>182</v>
      </c>
      <c r="C288" t="s">
        <v>172</v>
      </c>
      <c r="D288" t="s">
        <v>173</v>
      </c>
      <c r="E288" t="s">
        <v>76</v>
      </c>
      <c r="F288">
        <v>1</v>
      </c>
      <c r="G288" t="s">
        <v>2709</v>
      </c>
      <c r="H288">
        <v>0</v>
      </c>
      <c r="J288">
        <v>0</v>
      </c>
      <c r="K288" s="2">
        <v>44536.324183680546</v>
      </c>
      <c r="L288" t="s">
        <v>408</v>
      </c>
      <c r="M288" s="2">
        <v>44516</v>
      </c>
      <c r="N288" t="s">
        <v>1417</v>
      </c>
      <c r="O288" t="s">
        <v>2712</v>
      </c>
      <c r="P288" t="s">
        <v>2713</v>
      </c>
      <c r="Q288" t="s">
        <v>2132</v>
      </c>
      <c r="R288" t="s">
        <v>2712</v>
      </c>
    </row>
    <row r="289" spans="1:18" x14ac:dyDescent="0.25">
      <c r="B289" t="s">
        <v>185</v>
      </c>
      <c r="C289" t="s">
        <v>186</v>
      </c>
      <c r="D289" t="s">
        <v>187</v>
      </c>
      <c r="E289" t="s">
        <v>15</v>
      </c>
      <c r="F289">
        <v>0</v>
      </c>
      <c r="G289" t="s">
        <v>2709</v>
      </c>
      <c r="H289">
        <v>0</v>
      </c>
      <c r="J289">
        <v>0</v>
      </c>
      <c r="K289" s="2">
        <v>44536.324183680546</v>
      </c>
      <c r="L289" t="s">
        <v>408</v>
      </c>
      <c r="M289" s="2">
        <v>44505</v>
      </c>
      <c r="N289" t="s">
        <v>2723</v>
      </c>
      <c r="O289" t="s">
        <v>2712</v>
      </c>
      <c r="P289" t="s">
        <v>2713</v>
      </c>
      <c r="Q289" t="s">
        <v>2132</v>
      </c>
      <c r="R289" t="s">
        <v>2712</v>
      </c>
    </row>
    <row r="290" spans="1:18" x14ac:dyDescent="0.25">
      <c r="B290" t="s">
        <v>188</v>
      </c>
      <c r="C290" t="s">
        <v>189</v>
      </c>
      <c r="D290" t="s">
        <v>190</v>
      </c>
      <c r="E290" t="s">
        <v>52</v>
      </c>
      <c r="F290">
        <v>0</v>
      </c>
      <c r="G290" t="s">
        <v>2709</v>
      </c>
      <c r="H290">
        <v>0</v>
      </c>
      <c r="J290">
        <v>0</v>
      </c>
      <c r="K290" s="2">
        <v>44536.324183680546</v>
      </c>
      <c r="L290" t="s">
        <v>408</v>
      </c>
      <c r="M290" s="2">
        <v>44446</v>
      </c>
      <c r="N290" t="s">
        <v>494</v>
      </c>
      <c r="O290" t="s">
        <v>2712</v>
      </c>
      <c r="P290" t="s">
        <v>2721</v>
      </c>
      <c r="Q290" t="s">
        <v>2132</v>
      </c>
      <c r="R290" t="s">
        <v>2712</v>
      </c>
    </row>
    <row r="291" spans="1:18" x14ac:dyDescent="0.25">
      <c r="B291" t="s">
        <v>188</v>
      </c>
      <c r="C291" t="s">
        <v>189</v>
      </c>
      <c r="D291" t="s">
        <v>190</v>
      </c>
      <c r="E291" t="s">
        <v>15</v>
      </c>
      <c r="F291">
        <v>0</v>
      </c>
      <c r="G291" t="s">
        <v>2709</v>
      </c>
      <c r="H291">
        <v>0</v>
      </c>
      <c r="J291">
        <v>0</v>
      </c>
      <c r="K291" s="2">
        <v>44536.324183680546</v>
      </c>
      <c r="L291" t="s">
        <v>408</v>
      </c>
      <c r="M291" s="2">
        <v>44229</v>
      </c>
      <c r="N291" t="s">
        <v>1432</v>
      </c>
      <c r="O291" t="s">
        <v>2712</v>
      </c>
      <c r="P291" t="s">
        <v>2713</v>
      </c>
      <c r="Q291" t="s">
        <v>2132</v>
      </c>
      <c r="R291" t="s">
        <v>2712</v>
      </c>
    </row>
    <row r="292" spans="1:18" x14ac:dyDescent="0.25">
      <c r="B292" t="s">
        <v>188</v>
      </c>
      <c r="C292" t="s">
        <v>189</v>
      </c>
      <c r="D292" t="s">
        <v>190</v>
      </c>
      <c r="E292" t="s">
        <v>18</v>
      </c>
      <c r="F292">
        <v>1</v>
      </c>
      <c r="G292" t="s">
        <v>2709</v>
      </c>
      <c r="H292">
        <v>0</v>
      </c>
      <c r="J292">
        <v>0</v>
      </c>
      <c r="K292" s="2">
        <v>44536.324183680546</v>
      </c>
      <c r="L292" t="s">
        <v>408</v>
      </c>
      <c r="M292" s="2">
        <v>44272</v>
      </c>
      <c r="N292" t="s">
        <v>2344</v>
      </c>
      <c r="O292" t="s">
        <v>2712</v>
      </c>
      <c r="P292" t="s">
        <v>2713</v>
      </c>
      <c r="Q292" t="s">
        <v>2132</v>
      </c>
      <c r="R292" t="s">
        <v>2712</v>
      </c>
    </row>
    <row r="293" spans="1:18" x14ac:dyDescent="0.25">
      <c r="B293" t="s">
        <v>188</v>
      </c>
      <c r="C293" t="s">
        <v>189</v>
      </c>
      <c r="D293" t="s">
        <v>190</v>
      </c>
      <c r="E293" t="s">
        <v>20</v>
      </c>
      <c r="F293">
        <v>2</v>
      </c>
      <c r="G293" t="s">
        <v>2709</v>
      </c>
      <c r="H293">
        <v>0</v>
      </c>
      <c r="J293">
        <v>0</v>
      </c>
      <c r="K293" s="2">
        <v>44536.324183680546</v>
      </c>
      <c r="L293" t="s">
        <v>408</v>
      </c>
      <c r="M293" s="2">
        <v>44314</v>
      </c>
      <c r="N293" t="s">
        <v>483</v>
      </c>
      <c r="O293" t="s">
        <v>2712</v>
      </c>
      <c r="P293" t="s">
        <v>2713</v>
      </c>
      <c r="Q293" t="s">
        <v>2132</v>
      </c>
      <c r="R293" t="s">
        <v>2712</v>
      </c>
    </row>
    <row r="294" spans="1:18" x14ac:dyDescent="0.25">
      <c r="B294" t="s">
        <v>188</v>
      </c>
      <c r="C294" t="s">
        <v>189</v>
      </c>
      <c r="D294" t="s">
        <v>190</v>
      </c>
      <c r="E294" t="s">
        <v>22</v>
      </c>
      <c r="F294">
        <v>3</v>
      </c>
      <c r="G294" t="s">
        <v>2709</v>
      </c>
      <c r="H294">
        <v>0</v>
      </c>
      <c r="J294">
        <v>0</v>
      </c>
      <c r="K294" s="2">
        <v>44536.324183680546</v>
      </c>
      <c r="L294" t="s">
        <v>408</v>
      </c>
      <c r="M294" s="2">
        <v>44357</v>
      </c>
      <c r="N294" t="s">
        <v>1774</v>
      </c>
      <c r="O294" t="s">
        <v>2711</v>
      </c>
      <c r="P294" t="s">
        <v>2721</v>
      </c>
      <c r="Q294" t="s">
        <v>2132</v>
      </c>
      <c r="R294" t="s">
        <v>2711</v>
      </c>
    </row>
    <row r="295" spans="1:18" x14ac:dyDescent="0.25">
      <c r="B295" t="s">
        <v>188</v>
      </c>
      <c r="C295" t="s">
        <v>189</v>
      </c>
      <c r="D295" t="s">
        <v>190</v>
      </c>
      <c r="E295" t="s">
        <v>24</v>
      </c>
      <c r="F295">
        <v>4</v>
      </c>
      <c r="G295" t="s">
        <v>2709</v>
      </c>
      <c r="H295">
        <v>0</v>
      </c>
      <c r="J295">
        <v>0</v>
      </c>
      <c r="K295" s="2">
        <v>44536.324183680546</v>
      </c>
      <c r="L295" t="s">
        <v>408</v>
      </c>
      <c r="M295" s="2">
        <v>44399</v>
      </c>
      <c r="N295" t="s">
        <v>534</v>
      </c>
      <c r="O295" t="s">
        <v>2711</v>
      </c>
      <c r="P295" t="s">
        <v>2721</v>
      </c>
      <c r="Q295" t="s">
        <v>2132</v>
      </c>
      <c r="R295" t="s">
        <v>2711</v>
      </c>
    </row>
    <row r="296" spans="1:18" x14ac:dyDescent="0.25">
      <c r="A296" t="s">
        <v>547</v>
      </c>
      <c r="B296" t="s">
        <v>188</v>
      </c>
      <c r="C296" t="s">
        <v>189</v>
      </c>
      <c r="D296" t="s">
        <v>190</v>
      </c>
      <c r="E296" t="s">
        <v>76</v>
      </c>
      <c r="F296">
        <v>1</v>
      </c>
      <c r="G296" t="s">
        <v>2709</v>
      </c>
      <c r="H296">
        <v>0</v>
      </c>
      <c r="J296">
        <v>0</v>
      </c>
      <c r="K296" s="2">
        <v>44536.324183680546</v>
      </c>
      <c r="L296" t="s">
        <v>408</v>
      </c>
      <c r="M296" s="2">
        <v>44489</v>
      </c>
      <c r="N296" t="s">
        <v>1444</v>
      </c>
      <c r="O296" t="s">
        <v>2712</v>
      </c>
      <c r="P296" t="s">
        <v>2721</v>
      </c>
      <c r="Q296" t="s">
        <v>2132</v>
      </c>
      <c r="R296" t="s">
        <v>2712</v>
      </c>
    </row>
    <row r="297" spans="1:18" x14ac:dyDescent="0.25">
      <c r="A297" t="s">
        <v>37</v>
      </c>
      <c r="B297" t="s">
        <v>188</v>
      </c>
      <c r="C297" t="s">
        <v>189</v>
      </c>
      <c r="D297" t="s">
        <v>190</v>
      </c>
      <c r="E297" t="s">
        <v>191</v>
      </c>
      <c r="F297">
        <v>2</v>
      </c>
      <c r="G297" t="s">
        <v>2709</v>
      </c>
      <c r="H297">
        <v>0</v>
      </c>
      <c r="J297">
        <v>0</v>
      </c>
      <c r="K297" s="2">
        <v>44536.324183680546</v>
      </c>
      <c r="L297" t="s">
        <v>408</v>
      </c>
      <c r="M297" s="2">
        <v>44533</v>
      </c>
      <c r="N297" t="s">
        <v>2724</v>
      </c>
      <c r="O297" t="s">
        <v>2712</v>
      </c>
      <c r="P297" t="s">
        <v>2721</v>
      </c>
      <c r="Q297" t="s">
        <v>2132</v>
      </c>
      <c r="R297" t="s">
        <v>2712</v>
      </c>
    </row>
    <row r="298" spans="1:18" x14ac:dyDescent="0.25">
      <c r="B298" t="s">
        <v>192</v>
      </c>
      <c r="C298" t="s">
        <v>189</v>
      </c>
      <c r="D298" t="s">
        <v>190</v>
      </c>
      <c r="E298" t="s">
        <v>15</v>
      </c>
      <c r="F298">
        <v>0</v>
      </c>
      <c r="G298" t="s">
        <v>2709</v>
      </c>
      <c r="H298">
        <v>0</v>
      </c>
      <c r="J298">
        <v>0</v>
      </c>
      <c r="K298" s="2">
        <v>44536.324183680546</v>
      </c>
      <c r="L298" t="s">
        <v>408</v>
      </c>
      <c r="M298" s="2">
        <v>44432</v>
      </c>
      <c r="N298" t="s">
        <v>1107</v>
      </c>
      <c r="O298" t="s">
        <v>2712</v>
      </c>
      <c r="P298" t="s">
        <v>2713</v>
      </c>
      <c r="Q298" t="s">
        <v>2132</v>
      </c>
      <c r="R298" t="s">
        <v>2712</v>
      </c>
    </row>
    <row r="299" spans="1:18" x14ac:dyDescent="0.25">
      <c r="B299" t="s">
        <v>192</v>
      </c>
      <c r="C299" t="s">
        <v>189</v>
      </c>
      <c r="D299" t="s">
        <v>190</v>
      </c>
      <c r="E299" t="s">
        <v>18</v>
      </c>
      <c r="F299">
        <v>1</v>
      </c>
      <c r="G299" t="s">
        <v>2709</v>
      </c>
      <c r="H299">
        <v>0</v>
      </c>
      <c r="J299">
        <v>0</v>
      </c>
      <c r="K299" s="2">
        <v>44536.324183680546</v>
      </c>
      <c r="L299" t="s">
        <v>408</v>
      </c>
      <c r="M299" s="2">
        <v>44477</v>
      </c>
      <c r="N299" t="s">
        <v>732</v>
      </c>
      <c r="O299" t="s">
        <v>2712</v>
      </c>
      <c r="P299" t="s">
        <v>2713</v>
      </c>
      <c r="Q299" t="s">
        <v>2132</v>
      </c>
      <c r="R299" t="s">
        <v>2712</v>
      </c>
    </row>
    <row r="300" spans="1:18" x14ac:dyDescent="0.25">
      <c r="A300" t="s">
        <v>37</v>
      </c>
      <c r="B300" t="s">
        <v>192</v>
      </c>
      <c r="C300" t="s">
        <v>189</v>
      </c>
      <c r="D300" t="s">
        <v>190</v>
      </c>
      <c r="E300" t="s">
        <v>20</v>
      </c>
      <c r="F300">
        <v>2</v>
      </c>
      <c r="G300" t="s">
        <v>2709</v>
      </c>
      <c r="H300">
        <v>0</v>
      </c>
      <c r="J300">
        <v>0</v>
      </c>
      <c r="K300" s="2">
        <v>44536.324183680546</v>
      </c>
      <c r="L300" t="s">
        <v>408</v>
      </c>
      <c r="M300" s="2">
        <v>44516</v>
      </c>
      <c r="N300" t="s">
        <v>1417</v>
      </c>
      <c r="O300" t="s">
        <v>2711</v>
      </c>
      <c r="P300" t="s">
        <v>2711</v>
      </c>
      <c r="Q300" t="s">
        <v>2132</v>
      </c>
      <c r="R300" t="s">
        <v>2711</v>
      </c>
    </row>
    <row r="301" spans="1:18" x14ac:dyDescent="0.25">
      <c r="B301" t="s">
        <v>193</v>
      </c>
      <c r="C301" t="s">
        <v>194</v>
      </c>
      <c r="D301" t="s">
        <v>195</v>
      </c>
      <c r="E301" t="s">
        <v>15</v>
      </c>
      <c r="F301">
        <v>0</v>
      </c>
      <c r="G301" t="s">
        <v>2709</v>
      </c>
      <c r="H301">
        <v>0</v>
      </c>
      <c r="J301">
        <v>0</v>
      </c>
      <c r="K301" s="2">
        <v>44536.324183680546</v>
      </c>
      <c r="L301" t="s">
        <v>408</v>
      </c>
      <c r="M301" s="2">
        <v>44378</v>
      </c>
      <c r="N301" t="s">
        <v>1080</v>
      </c>
      <c r="O301" t="s">
        <v>2712</v>
      </c>
      <c r="P301" t="s">
        <v>2713</v>
      </c>
      <c r="Q301" t="s">
        <v>2132</v>
      </c>
      <c r="R301" t="s">
        <v>2712</v>
      </c>
    </row>
    <row r="302" spans="1:18" x14ac:dyDescent="0.25">
      <c r="B302" t="s">
        <v>193</v>
      </c>
      <c r="C302" t="s">
        <v>194</v>
      </c>
      <c r="D302" t="s">
        <v>195</v>
      </c>
      <c r="E302" t="s">
        <v>18</v>
      </c>
      <c r="F302">
        <v>1</v>
      </c>
      <c r="G302" t="s">
        <v>2709</v>
      </c>
      <c r="H302">
        <v>0</v>
      </c>
      <c r="J302">
        <v>0</v>
      </c>
      <c r="K302" s="2">
        <v>44536.324183680546</v>
      </c>
      <c r="L302" t="s">
        <v>408</v>
      </c>
      <c r="M302" s="2">
        <v>44411</v>
      </c>
      <c r="N302" t="s">
        <v>501</v>
      </c>
      <c r="O302" t="s">
        <v>2712</v>
      </c>
      <c r="P302" t="s">
        <v>2713</v>
      </c>
      <c r="Q302" t="s">
        <v>2132</v>
      </c>
      <c r="R302" t="s">
        <v>2712</v>
      </c>
    </row>
    <row r="303" spans="1:18" x14ac:dyDescent="0.25">
      <c r="B303" t="s">
        <v>193</v>
      </c>
      <c r="C303" t="s">
        <v>194</v>
      </c>
      <c r="D303" t="s">
        <v>195</v>
      </c>
      <c r="E303" t="s">
        <v>20</v>
      </c>
      <c r="F303">
        <v>2</v>
      </c>
      <c r="G303" t="s">
        <v>2709</v>
      </c>
      <c r="H303">
        <v>0</v>
      </c>
      <c r="J303">
        <v>0</v>
      </c>
      <c r="K303" s="2">
        <v>44536.324183680546</v>
      </c>
      <c r="L303" t="s">
        <v>408</v>
      </c>
      <c r="M303" s="2">
        <v>44453</v>
      </c>
      <c r="N303" t="s">
        <v>893</v>
      </c>
      <c r="O303" t="s">
        <v>2712</v>
      </c>
      <c r="P303" t="s">
        <v>2713</v>
      </c>
      <c r="Q303" t="s">
        <v>2132</v>
      </c>
      <c r="R303" t="s">
        <v>2712</v>
      </c>
    </row>
    <row r="304" spans="1:18" x14ac:dyDescent="0.25">
      <c r="B304" t="s">
        <v>193</v>
      </c>
      <c r="C304" t="s">
        <v>194</v>
      </c>
      <c r="D304" t="s">
        <v>195</v>
      </c>
      <c r="E304" t="s">
        <v>22</v>
      </c>
      <c r="F304">
        <v>3</v>
      </c>
      <c r="G304" t="s">
        <v>2709</v>
      </c>
      <c r="H304">
        <v>0</v>
      </c>
      <c r="J304">
        <v>0</v>
      </c>
      <c r="K304" s="2">
        <v>44536.324183680546</v>
      </c>
      <c r="L304" t="s">
        <v>408</v>
      </c>
      <c r="M304" s="2">
        <v>44496</v>
      </c>
      <c r="N304" t="s">
        <v>1226</v>
      </c>
      <c r="O304" t="s">
        <v>2711</v>
      </c>
      <c r="P304" t="s">
        <v>2711</v>
      </c>
      <c r="Q304" t="s">
        <v>2714</v>
      </c>
      <c r="R304" t="s">
        <v>2711</v>
      </c>
    </row>
    <row r="305" spans="1:18" x14ac:dyDescent="0.25">
      <c r="B305" t="s">
        <v>196</v>
      </c>
      <c r="C305" t="s">
        <v>194</v>
      </c>
      <c r="D305" t="s">
        <v>195</v>
      </c>
      <c r="E305" t="s">
        <v>15</v>
      </c>
      <c r="F305">
        <v>0</v>
      </c>
      <c r="G305" t="s">
        <v>2709</v>
      </c>
      <c r="H305">
        <v>0</v>
      </c>
      <c r="J305">
        <v>0</v>
      </c>
      <c r="K305" s="2">
        <v>44536.324183680546</v>
      </c>
      <c r="L305" t="s">
        <v>408</v>
      </c>
      <c r="M305" s="2">
        <v>44392</v>
      </c>
      <c r="N305" t="s">
        <v>593</v>
      </c>
      <c r="O305" t="s">
        <v>2710</v>
      </c>
      <c r="P305" t="s">
        <v>2713</v>
      </c>
      <c r="Q305" t="s">
        <v>2132</v>
      </c>
      <c r="R305" t="s">
        <v>2710</v>
      </c>
    </row>
    <row r="306" spans="1:18" x14ac:dyDescent="0.25">
      <c r="B306" t="s">
        <v>196</v>
      </c>
      <c r="C306" t="s">
        <v>194</v>
      </c>
      <c r="D306" t="s">
        <v>195</v>
      </c>
      <c r="E306" t="s">
        <v>18</v>
      </c>
      <c r="F306">
        <v>1</v>
      </c>
      <c r="G306" t="s">
        <v>2709</v>
      </c>
      <c r="H306">
        <v>0</v>
      </c>
      <c r="J306">
        <v>0</v>
      </c>
      <c r="K306" s="2">
        <v>44536.324183680546</v>
      </c>
      <c r="L306" t="s">
        <v>408</v>
      </c>
      <c r="M306" s="2">
        <v>44438</v>
      </c>
      <c r="N306" t="s">
        <v>874</v>
      </c>
      <c r="O306" t="s">
        <v>2710</v>
      </c>
      <c r="P306" t="s">
        <v>2713</v>
      </c>
      <c r="Q306" t="s">
        <v>2132</v>
      </c>
      <c r="R306" t="s">
        <v>2710</v>
      </c>
    </row>
    <row r="307" spans="1:18" x14ac:dyDescent="0.25">
      <c r="B307" t="s">
        <v>196</v>
      </c>
      <c r="C307" t="s">
        <v>194</v>
      </c>
      <c r="D307" t="s">
        <v>195</v>
      </c>
      <c r="E307" t="s">
        <v>20</v>
      </c>
      <c r="F307">
        <v>2</v>
      </c>
      <c r="G307" t="s">
        <v>2709</v>
      </c>
      <c r="H307">
        <v>0</v>
      </c>
      <c r="J307">
        <v>0</v>
      </c>
      <c r="K307" s="2">
        <v>44536.324183680546</v>
      </c>
      <c r="L307" t="s">
        <v>408</v>
      </c>
      <c r="M307" s="2">
        <v>44482</v>
      </c>
      <c r="N307" t="s">
        <v>510</v>
      </c>
      <c r="O307" t="s">
        <v>2710</v>
      </c>
      <c r="P307" t="s">
        <v>2713</v>
      </c>
      <c r="Q307" t="s">
        <v>2132</v>
      </c>
      <c r="R307" t="s">
        <v>2710</v>
      </c>
    </row>
    <row r="308" spans="1:18" x14ac:dyDescent="0.25">
      <c r="B308" t="s">
        <v>197</v>
      </c>
      <c r="C308" t="s">
        <v>194</v>
      </c>
      <c r="D308" t="s">
        <v>195</v>
      </c>
      <c r="E308" t="s">
        <v>15</v>
      </c>
      <c r="F308">
        <v>0</v>
      </c>
      <c r="G308" t="s">
        <v>2709</v>
      </c>
      <c r="H308">
        <v>0</v>
      </c>
      <c r="J308">
        <v>0</v>
      </c>
      <c r="K308" s="2">
        <v>44536.324183680546</v>
      </c>
      <c r="L308" t="s">
        <v>408</v>
      </c>
      <c r="M308" s="2">
        <v>44444</v>
      </c>
      <c r="N308" t="s">
        <v>1999</v>
      </c>
      <c r="O308" t="s">
        <v>2711</v>
      </c>
      <c r="P308" t="s">
        <v>2711</v>
      </c>
      <c r="Q308" t="s">
        <v>2714</v>
      </c>
      <c r="R308" t="s">
        <v>2711</v>
      </c>
    </row>
    <row r="309" spans="1:18" x14ac:dyDescent="0.25">
      <c r="B309" t="s">
        <v>198</v>
      </c>
      <c r="C309" t="s">
        <v>199</v>
      </c>
      <c r="D309" t="s">
        <v>200</v>
      </c>
      <c r="E309" t="s">
        <v>15</v>
      </c>
      <c r="F309">
        <v>0</v>
      </c>
      <c r="G309" t="s">
        <v>2709</v>
      </c>
      <c r="H309">
        <v>0</v>
      </c>
      <c r="J309">
        <v>0</v>
      </c>
      <c r="K309" s="2">
        <v>44536.324183680546</v>
      </c>
      <c r="L309" t="s">
        <v>408</v>
      </c>
      <c r="M309" s="2">
        <v>44355</v>
      </c>
      <c r="N309" t="s">
        <v>867</v>
      </c>
      <c r="O309" t="s">
        <v>2712</v>
      </c>
      <c r="P309" t="s">
        <v>2713</v>
      </c>
      <c r="Q309" t="s">
        <v>2132</v>
      </c>
      <c r="R309" t="s">
        <v>2712</v>
      </c>
    </row>
    <row r="310" spans="1:18" x14ac:dyDescent="0.25">
      <c r="B310" t="s">
        <v>201</v>
      </c>
      <c r="C310" t="s">
        <v>202</v>
      </c>
      <c r="D310" t="s">
        <v>203</v>
      </c>
      <c r="E310" t="s">
        <v>52</v>
      </c>
      <c r="F310">
        <v>0</v>
      </c>
      <c r="G310" t="s">
        <v>2709</v>
      </c>
      <c r="H310">
        <v>0</v>
      </c>
      <c r="J310">
        <v>0</v>
      </c>
      <c r="K310" s="2">
        <v>44536.324183680546</v>
      </c>
      <c r="L310" t="s">
        <v>408</v>
      </c>
      <c r="M310" s="2">
        <v>44427</v>
      </c>
      <c r="N310" t="s">
        <v>824</v>
      </c>
      <c r="O310" t="s">
        <v>2712</v>
      </c>
      <c r="P310" t="s">
        <v>2713</v>
      </c>
      <c r="Q310" t="s">
        <v>2132</v>
      </c>
      <c r="R310" t="s">
        <v>2712</v>
      </c>
    </row>
    <row r="311" spans="1:18" x14ac:dyDescent="0.25">
      <c r="B311" t="s">
        <v>201</v>
      </c>
      <c r="C311" t="s">
        <v>202</v>
      </c>
      <c r="D311" t="s">
        <v>203</v>
      </c>
      <c r="E311" t="s">
        <v>15</v>
      </c>
      <c r="F311">
        <v>0</v>
      </c>
      <c r="G311" t="s">
        <v>2709</v>
      </c>
      <c r="H311">
        <v>0</v>
      </c>
      <c r="J311">
        <v>0</v>
      </c>
      <c r="K311" s="2">
        <v>44536.324183680546</v>
      </c>
      <c r="L311" t="s">
        <v>408</v>
      </c>
      <c r="M311" s="2">
        <v>44263</v>
      </c>
      <c r="N311" t="s">
        <v>761</v>
      </c>
      <c r="O311" t="s">
        <v>2712</v>
      </c>
      <c r="P311" t="s">
        <v>2713</v>
      </c>
      <c r="Q311" t="s">
        <v>2132</v>
      </c>
      <c r="R311" t="s">
        <v>2712</v>
      </c>
    </row>
    <row r="312" spans="1:18" x14ac:dyDescent="0.25">
      <c r="B312" t="s">
        <v>201</v>
      </c>
      <c r="C312" t="s">
        <v>202</v>
      </c>
      <c r="D312" t="s">
        <v>203</v>
      </c>
      <c r="E312" t="s">
        <v>18</v>
      </c>
      <c r="F312">
        <v>1</v>
      </c>
      <c r="G312" t="s">
        <v>2709</v>
      </c>
      <c r="H312">
        <v>0</v>
      </c>
      <c r="J312">
        <v>0</v>
      </c>
      <c r="K312" s="2">
        <v>44536.324183680546</v>
      </c>
      <c r="L312" t="s">
        <v>408</v>
      </c>
      <c r="M312" s="2">
        <v>44305</v>
      </c>
      <c r="N312" t="s">
        <v>464</v>
      </c>
      <c r="O312" t="s">
        <v>2712</v>
      </c>
      <c r="P312" t="s">
        <v>2713</v>
      </c>
      <c r="Q312" t="s">
        <v>2132</v>
      </c>
      <c r="R312" t="s">
        <v>2712</v>
      </c>
    </row>
    <row r="313" spans="1:18" x14ac:dyDescent="0.25">
      <c r="B313" t="s">
        <v>201</v>
      </c>
      <c r="C313" t="s">
        <v>202</v>
      </c>
      <c r="D313" t="s">
        <v>203</v>
      </c>
      <c r="E313" t="s">
        <v>20</v>
      </c>
      <c r="F313">
        <v>2</v>
      </c>
      <c r="G313" t="s">
        <v>2709</v>
      </c>
      <c r="H313">
        <v>0</v>
      </c>
      <c r="J313">
        <v>0</v>
      </c>
      <c r="K313" s="2">
        <v>44536.324183680546</v>
      </c>
      <c r="L313" t="s">
        <v>408</v>
      </c>
      <c r="M313" s="2">
        <v>44347</v>
      </c>
      <c r="N313" t="s">
        <v>1513</v>
      </c>
      <c r="O313" t="s">
        <v>2711</v>
      </c>
      <c r="P313" t="s">
        <v>2711</v>
      </c>
      <c r="Q313" t="s">
        <v>2132</v>
      </c>
      <c r="R313" t="s">
        <v>2711</v>
      </c>
    </row>
    <row r="314" spans="1:18" x14ac:dyDescent="0.25">
      <c r="B314" t="s">
        <v>201</v>
      </c>
      <c r="C314" t="s">
        <v>202</v>
      </c>
      <c r="D314" t="s">
        <v>203</v>
      </c>
      <c r="E314" t="s">
        <v>174</v>
      </c>
      <c r="F314">
        <v>3</v>
      </c>
      <c r="G314" t="s">
        <v>2709</v>
      </c>
      <c r="H314">
        <v>0</v>
      </c>
      <c r="J314">
        <v>0</v>
      </c>
      <c r="K314" s="2">
        <v>44536.324183680546</v>
      </c>
      <c r="L314" t="s">
        <v>408</v>
      </c>
      <c r="M314" s="2">
        <v>44376</v>
      </c>
      <c r="N314" t="s">
        <v>512</v>
      </c>
      <c r="O314" t="s">
        <v>2711</v>
      </c>
      <c r="P314" t="s">
        <v>2711</v>
      </c>
      <c r="Q314" t="s">
        <v>2132</v>
      </c>
      <c r="R314" t="s">
        <v>2711</v>
      </c>
    </row>
    <row r="315" spans="1:18" x14ac:dyDescent="0.25">
      <c r="B315" t="s">
        <v>201</v>
      </c>
      <c r="C315" t="s">
        <v>202</v>
      </c>
      <c r="D315" t="s">
        <v>203</v>
      </c>
      <c r="E315" t="s">
        <v>76</v>
      </c>
      <c r="F315">
        <v>1</v>
      </c>
      <c r="G315" t="s">
        <v>2709</v>
      </c>
      <c r="H315">
        <v>0</v>
      </c>
      <c r="J315">
        <v>0</v>
      </c>
      <c r="K315" s="2">
        <v>44536.324183680546</v>
      </c>
      <c r="L315" t="s">
        <v>408</v>
      </c>
      <c r="M315" s="2">
        <v>44468</v>
      </c>
      <c r="N315" t="s">
        <v>575</v>
      </c>
      <c r="O315" t="s">
        <v>2711</v>
      </c>
      <c r="P315" t="s">
        <v>2713</v>
      </c>
      <c r="Q315" t="s">
        <v>2132</v>
      </c>
      <c r="R315" t="s">
        <v>2711</v>
      </c>
    </row>
    <row r="316" spans="1:18" x14ac:dyDescent="0.25">
      <c r="B316" t="s">
        <v>204</v>
      </c>
      <c r="C316" t="s">
        <v>202</v>
      </c>
      <c r="D316" t="s">
        <v>203</v>
      </c>
      <c r="E316" t="s">
        <v>177</v>
      </c>
      <c r="F316">
        <v>0</v>
      </c>
      <c r="G316" t="s">
        <v>2709</v>
      </c>
      <c r="H316">
        <v>0</v>
      </c>
      <c r="J316">
        <v>0</v>
      </c>
      <c r="K316" s="2">
        <v>44536.324183680546</v>
      </c>
      <c r="L316" t="s">
        <v>408</v>
      </c>
      <c r="M316" s="2">
        <v>44427</v>
      </c>
      <c r="N316" t="s">
        <v>824</v>
      </c>
      <c r="O316" t="s">
        <v>2711</v>
      </c>
      <c r="P316" t="s">
        <v>2713</v>
      </c>
      <c r="Q316" t="s">
        <v>2132</v>
      </c>
      <c r="R316" t="s">
        <v>2711</v>
      </c>
    </row>
    <row r="317" spans="1:18" x14ac:dyDescent="0.25">
      <c r="B317" t="s">
        <v>204</v>
      </c>
      <c r="C317" t="s">
        <v>202</v>
      </c>
      <c r="D317" t="s">
        <v>203</v>
      </c>
      <c r="E317" t="s">
        <v>15</v>
      </c>
      <c r="F317">
        <v>0</v>
      </c>
      <c r="G317" t="s">
        <v>2709</v>
      </c>
      <c r="H317">
        <v>0</v>
      </c>
      <c r="J317">
        <v>0</v>
      </c>
      <c r="K317" s="2">
        <v>44536.324183680546</v>
      </c>
      <c r="L317" t="s">
        <v>408</v>
      </c>
      <c r="M317" s="2">
        <v>44293</v>
      </c>
      <c r="N317" t="s">
        <v>1521</v>
      </c>
      <c r="O317" t="s">
        <v>2712</v>
      </c>
      <c r="P317" t="s">
        <v>2713</v>
      </c>
      <c r="Q317" t="s">
        <v>2132</v>
      </c>
      <c r="R317" t="s">
        <v>2712</v>
      </c>
    </row>
    <row r="318" spans="1:18" x14ac:dyDescent="0.25">
      <c r="B318" t="s">
        <v>204</v>
      </c>
      <c r="C318" t="s">
        <v>202</v>
      </c>
      <c r="D318" t="s">
        <v>203</v>
      </c>
      <c r="E318" t="s">
        <v>205</v>
      </c>
      <c r="F318">
        <v>1</v>
      </c>
      <c r="G318" t="s">
        <v>2709</v>
      </c>
      <c r="H318">
        <v>0</v>
      </c>
      <c r="J318">
        <v>0</v>
      </c>
      <c r="K318" s="2">
        <v>44536.324183680546</v>
      </c>
      <c r="L318" t="s">
        <v>408</v>
      </c>
      <c r="M318" s="2">
        <v>44369</v>
      </c>
      <c r="N318" t="s">
        <v>444</v>
      </c>
      <c r="O318" t="s">
        <v>2711</v>
      </c>
      <c r="P318" t="s">
        <v>2711</v>
      </c>
      <c r="Q318" t="s">
        <v>2132</v>
      </c>
      <c r="R318" t="s">
        <v>2711</v>
      </c>
    </row>
    <row r="319" spans="1:18" x14ac:dyDescent="0.25">
      <c r="B319" t="s">
        <v>204</v>
      </c>
      <c r="C319" t="s">
        <v>202</v>
      </c>
      <c r="D319" t="s">
        <v>203</v>
      </c>
      <c r="E319" t="s">
        <v>18</v>
      </c>
      <c r="F319">
        <v>2</v>
      </c>
      <c r="G319" t="s">
        <v>2709</v>
      </c>
      <c r="H319">
        <v>0</v>
      </c>
      <c r="J319">
        <v>0</v>
      </c>
      <c r="K319" s="2">
        <v>44536.324183680546</v>
      </c>
      <c r="L319" t="s">
        <v>408</v>
      </c>
      <c r="M319" s="2">
        <v>44336</v>
      </c>
      <c r="N319" t="s">
        <v>1522</v>
      </c>
      <c r="O319" t="s">
        <v>2710</v>
      </c>
      <c r="P319" t="s">
        <v>2713</v>
      </c>
      <c r="Q319" t="s">
        <v>2132</v>
      </c>
      <c r="R319" t="s">
        <v>2710</v>
      </c>
    </row>
    <row r="320" spans="1:18" x14ac:dyDescent="0.25">
      <c r="A320" t="s">
        <v>37</v>
      </c>
      <c r="B320" t="s">
        <v>207</v>
      </c>
      <c r="C320" t="s">
        <v>202</v>
      </c>
      <c r="D320" t="s">
        <v>203</v>
      </c>
      <c r="E320" t="s">
        <v>52</v>
      </c>
      <c r="F320">
        <v>0</v>
      </c>
      <c r="G320" t="s">
        <v>2709</v>
      </c>
      <c r="H320">
        <v>0</v>
      </c>
      <c r="J320">
        <v>0</v>
      </c>
      <c r="K320" s="2">
        <v>44536.324183680546</v>
      </c>
      <c r="L320" t="s">
        <v>408</v>
      </c>
      <c r="M320" s="2">
        <v>44525</v>
      </c>
      <c r="N320" t="s">
        <v>527</v>
      </c>
      <c r="O320" t="s">
        <v>2712</v>
      </c>
      <c r="P320" t="s">
        <v>2713</v>
      </c>
      <c r="Q320" t="s">
        <v>2132</v>
      </c>
      <c r="R320" t="s">
        <v>2712</v>
      </c>
    </row>
    <row r="321" spans="1:18" x14ac:dyDescent="0.25">
      <c r="B321" t="s">
        <v>207</v>
      </c>
      <c r="C321" t="s">
        <v>202</v>
      </c>
      <c r="D321" t="s">
        <v>203</v>
      </c>
      <c r="E321" t="s">
        <v>15</v>
      </c>
      <c r="F321">
        <v>0</v>
      </c>
      <c r="G321" t="s">
        <v>2709</v>
      </c>
      <c r="H321">
        <v>0</v>
      </c>
      <c r="J321">
        <v>0</v>
      </c>
      <c r="K321" s="2">
        <v>44536.324183680546</v>
      </c>
      <c r="L321" t="s">
        <v>408</v>
      </c>
      <c r="M321" s="2">
        <v>44347</v>
      </c>
      <c r="N321" t="s">
        <v>862</v>
      </c>
      <c r="O321" t="s">
        <v>2710</v>
      </c>
      <c r="P321" t="s">
        <v>2713</v>
      </c>
      <c r="Q321" t="s">
        <v>2132</v>
      </c>
      <c r="R321" t="s">
        <v>2710</v>
      </c>
    </row>
    <row r="322" spans="1:18" x14ac:dyDescent="0.25">
      <c r="B322" t="s">
        <v>207</v>
      </c>
      <c r="C322" t="s">
        <v>202</v>
      </c>
      <c r="D322" t="s">
        <v>203</v>
      </c>
      <c r="E322" t="s">
        <v>18</v>
      </c>
      <c r="F322">
        <v>1</v>
      </c>
      <c r="G322" t="s">
        <v>2709</v>
      </c>
      <c r="H322">
        <v>0</v>
      </c>
      <c r="J322">
        <v>0</v>
      </c>
      <c r="K322" s="2">
        <v>44536.324183680546</v>
      </c>
      <c r="L322" t="s">
        <v>408</v>
      </c>
      <c r="M322" s="2">
        <v>44393</v>
      </c>
      <c r="N322" t="s">
        <v>1664</v>
      </c>
      <c r="O322" t="s">
        <v>2710</v>
      </c>
      <c r="P322" t="s">
        <v>2713</v>
      </c>
      <c r="Q322" t="s">
        <v>2132</v>
      </c>
      <c r="R322" t="s">
        <v>2710</v>
      </c>
    </row>
    <row r="323" spans="1:18" x14ac:dyDescent="0.25">
      <c r="B323" t="s">
        <v>207</v>
      </c>
      <c r="C323" t="s">
        <v>202</v>
      </c>
      <c r="D323" t="s">
        <v>203</v>
      </c>
      <c r="E323" t="s">
        <v>85</v>
      </c>
      <c r="F323">
        <v>2</v>
      </c>
      <c r="G323" t="s">
        <v>2709</v>
      </c>
      <c r="H323">
        <v>0</v>
      </c>
      <c r="J323">
        <v>0</v>
      </c>
      <c r="K323" s="2">
        <v>44536.324183680546</v>
      </c>
      <c r="L323" t="s">
        <v>408</v>
      </c>
      <c r="M323" s="2">
        <v>44447</v>
      </c>
      <c r="N323" t="s">
        <v>1526</v>
      </c>
      <c r="O323" t="s">
        <v>2711</v>
      </c>
      <c r="P323" t="s">
        <v>2713</v>
      </c>
      <c r="Q323" t="s">
        <v>2132</v>
      </c>
      <c r="R323" t="s">
        <v>2711</v>
      </c>
    </row>
    <row r="324" spans="1:18" x14ac:dyDescent="0.25">
      <c r="B324" t="s">
        <v>207</v>
      </c>
      <c r="C324" t="s">
        <v>202</v>
      </c>
      <c r="D324" t="s">
        <v>203</v>
      </c>
      <c r="E324" t="s">
        <v>47</v>
      </c>
      <c r="F324">
        <v>3</v>
      </c>
      <c r="G324" t="s">
        <v>2709</v>
      </c>
      <c r="H324">
        <v>0</v>
      </c>
      <c r="J324">
        <v>0</v>
      </c>
      <c r="K324" s="2">
        <v>44536.324183680546</v>
      </c>
      <c r="L324" t="s">
        <v>408</v>
      </c>
      <c r="M324" s="2">
        <v>44477</v>
      </c>
      <c r="N324" t="s">
        <v>732</v>
      </c>
      <c r="O324" t="s">
        <v>2711</v>
      </c>
      <c r="P324" t="s">
        <v>2713</v>
      </c>
      <c r="Q324" t="s">
        <v>2132</v>
      </c>
      <c r="R324" t="s">
        <v>2711</v>
      </c>
    </row>
    <row r="325" spans="1:18" x14ac:dyDescent="0.25">
      <c r="B325" t="s">
        <v>208</v>
      </c>
      <c r="C325" t="s">
        <v>202</v>
      </c>
      <c r="D325" t="s">
        <v>203</v>
      </c>
      <c r="E325" t="s">
        <v>15</v>
      </c>
      <c r="F325">
        <v>0</v>
      </c>
      <c r="G325" t="s">
        <v>2709</v>
      </c>
      <c r="H325">
        <v>0</v>
      </c>
      <c r="J325">
        <v>0</v>
      </c>
      <c r="K325" s="2">
        <v>44536.324183680546</v>
      </c>
      <c r="L325" t="s">
        <v>408</v>
      </c>
      <c r="M325" s="2">
        <v>44369</v>
      </c>
      <c r="N325" t="s">
        <v>444</v>
      </c>
      <c r="O325" t="s">
        <v>2712</v>
      </c>
      <c r="P325" t="s">
        <v>2713</v>
      </c>
      <c r="Q325" t="s">
        <v>2132</v>
      </c>
      <c r="R325" t="s">
        <v>2712</v>
      </c>
    </row>
    <row r="326" spans="1:18" x14ac:dyDescent="0.25">
      <c r="B326" t="s">
        <v>208</v>
      </c>
      <c r="C326" t="s">
        <v>202</v>
      </c>
      <c r="D326" t="s">
        <v>203</v>
      </c>
      <c r="E326" t="s">
        <v>18</v>
      </c>
      <c r="F326">
        <v>1</v>
      </c>
      <c r="G326" t="s">
        <v>2709</v>
      </c>
      <c r="H326">
        <v>0</v>
      </c>
      <c r="J326">
        <v>0</v>
      </c>
      <c r="K326" s="2">
        <v>44536.324183680546</v>
      </c>
      <c r="L326" t="s">
        <v>408</v>
      </c>
      <c r="M326" s="2">
        <v>44421</v>
      </c>
      <c r="N326" t="s">
        <v>2621</v>
      </c>
      <c r="O326" t="s">
        <v>2712</v>
      </c>
      <c r="P326" t="s">
        <v>2713</v>
      </c>
      <c r="Q326" t="s">
        <v>2132</v>
      </c>
      <c r="R326" t="s">
        <v>2712</v>
      </c>
    </row>
    <row r="327" spans="1:18" x14ac:dyDescent="0.25">
      <c r="B327" t="s">
        <v>208</v>
      </c>
      <c r="C327" t="s">
        <v>202</v>
      </c>
      <c r="D327" t="s">
        <v>203</v>
      </c>
      <c r="E327" t="s">
        <v>20</v>
      </c>
      <c r="F327">
        <v>2</v>
      </c>
      <c r="G327" t="s">
        <v>2709</v>
      </c>
      <c r="H327">
        <v>0</v>
      </c>
      <c r="J327">
        <v>0</v>
      </c>
      <c r="K327" s="2">
        <v>44536.324183680546</v>
      </c>
      <c r="L327" t="s">
        <v>408</v>
      </c>
      <c r="M327" s="2">
        <v>44453</v>
      </c>
      <c r="N327" t="s">
        <v>893</v>
      </c>
      <c r="O327" t="s">
        <v>2712</v>
      </c>
      <c r="P327" t="s">
        <v>2713</v>
      </c>
      <c r="Q327" t="s">
        <v>2714</v>
      </c>
      <c r="R327" t="s">
        <v>2711</v>
      </c>
    </row>
    <row r="328" spans="1:18" x14ac:dyDescent="0.25">
      <c r="B328" t="s">
        <v>208</v>
      </c>
      <c r="C328" t="s">
        <v>202</v>
      </c>
      <c r="D328" t="s">
        <v>203</v>
      </c>
      <c r="E328" t="s">
        <v>174</v>
      </c>
      <c r="F328">
        <v>3</v>
      </c>
      <c r="G328" t="s">
        <v>2709</v>
      </c>
      <c r="H328">
        <v>0</v>
      </c>
      <c r="J328">
        <v>0</v>
      </c>
      <c r="K328" s="2">
        <v>44536.324183680546</v>
      </c>
      <c r="L328" t="s">
        <v>408</v>
      </c>
      <c r="M328" s="2">
        <v>44480</v>
      </c>
      <c r="N328" t="s">
        <v>1121</v>
      </c>
      <c r="O328" t="s">
        <v>2712</v>
      </c>
      <c r="P328" t="s">
        <v>2713</v>
      </c>
      <c r="Q328" t="s">
        <v>2714</v>
      </c>
      <c r="R328" t="s">
        <v>2711</v>
      </c>
    </row>
    <row r="329" spans="1:18" x14ac:dyDescent="0.25">
      <c r="A329" t="s">
        <v>37</v>
      </c>
      <c r="B329" t="s">
        <v>209</v>
      </c>
      <c r="C329" t="s">
        <v>202</v>
      </c>
      <c r="D329" t="s">
        <v>203</v>
      </c>
      <c r="E329" t="s">
        <v>47</v>
      </c>
      <c r="F329">
        <v>0</v>
      </c>
      <c r="G329" t="s">
        <v>2709</v>
      </c>
      <c r="H329">
        <v>0</v>
      </c>
      <c r="J329">
        <v>0</v>
      </c>
      <c r="K329" s="2">
        <v>44536.324183680546</v>
      </c>
      <c r="L329" t="s">
        <v>408</v>
      </c>
      <c r="M329" s="2">
        <v>44518</v>
      </c>
      <c r="N329" t="s">
        <v>2725</v>
      </c>
      <c r="O329" t="s">
        <v>2710</v>
      </c>
      <c r="P329" t="s">
        <v>2713</v>
      </c>
      <c r="Q329" t="s">
        <v>2132</v>
      </c>
      <c r="R329" t="s">
        <v>2710</v>
      </c>
    </row>
    <row r="330" spans="1:18" x14ac:dyDescent="0.25">
      <c r="B330" t="s">
        <v>210</v>
      </c>
      <c r="C330" t="s">
        <v>211</v>
      </c>
      <c r="D330" t="s">
        <v>212</v>
      </c>
      <c r="E330" t="s">
        <v>15</v>
      </c>
      <c r="F330">
        <v>0</v>
      </c>
      <c r="G330" t="s">
        <v>2709</v>
      </c>
      <c r="H330">
        <v>0</v>
      </c>
      <c r="J330">
        <v>0</v>
      </c>
      <c r="K330" s="2">
        <v>44536.324183680546</v>
      </c>
      <c r="L330" t="s">
        <v>408</v>
      </c>
      <c r="M330" s="2">
        <v>44335</v>
      </c>
      <c r="N330" t="s">
        <v>1416</v>
      </c>
      <c r="O330" t="s">
        <v>2712</v>
      </c>
      <c r="P330" t="s">
        <v>2713</v>
      </c>
      <c r="Q330" t="s">
        <v>2132</v>
      </c>
      <c r="R330" t="s">
        <v>2712</v>
      </c>
    </row>
    <row r="331" spans="1:18" x14ac:dyDescent="0.25">
      <c r="B331" t="s">
        <v>210</v>
      </c>
      <c r="C331" t="s">
        <v>211</v>
      </c>
      <c r="D331" t="s">
        <v>212</v>
      </c>
      <c r="E331" t="s">
        <v>18</v>
      </c>
      <c r="F331">
        <v>1</v>
      </c>
      <c r="G331" t="s">
        <v>2709</v>
      </c>
      <c r="H331">
        <v>0</v>
      </c>
      <c r="J331">
        <v>0</v>
      </c>
      <c r="K331" s="2">
        <v>44536.324183680546</v>
      </c>
      <c r="L331" t="s">
        <v>408</v>
      </c>
      <c r="M331" s="2">
        <v>44377</v>
      </c>
      <c r="N331" t="s">
        <v>1310</v>
      </c>
      <c r="O331" t="s">
        <v>2712</v>
      </c>
      <c r="P331" t="s">
        <v>2713</v>
      </c>
      <c r="Q331" t="s">
        <v>2132</v>
      </c>
      <c r="R331" t="s">
        <v>2712</v>
      </c>
    </row>
    <row r="332" spans="1:18" x14ac:dyDescent="0.25">
      <c r="B332" t="s">
        <v>210</v>
      </c>
      <c r="C332" t="s">
        <v>211</v>
      </c>
      <c r="D332" t="s">
        <v>212</v>
      </c>
      <c r="E332" t="s">
        <v>20</v>
      </c>
      <c r="F332">
        <v>2</v>
      </c>
      <c r="G332" t="s">
        <v>2709</v>
      </c>
      <c r="H332">
        <v>0</v>
      </c>
      <c r="J332">
        <v>0</v>
      </c>
      <c r="K332" s="2">
        <v>44536.324183680546</v>
      </c>
      <c r="L332" t="s">
        <v>408</v>
      </c>
      <c r="M332" s="2">
        <v>44419</v>
      </c>
      <c r="N332" t="s">
        <v>642</v>
      </c>
      <c r="O332" t="s">
        <v>2712</v>
      </c>
      <c r="P332" t="s">
        <v>2713</v>
      </c>
      <c r="Q332" t="s">
        <v>2714</v>
      </c>
      <c r="R332" t="s">
        <v>2711</v>
      </c>
    </row>
    <row r="333" spans="1:18" x14ac:dyDescent="0.25">
      <c r="B333" t="s">
        <v>210</v>
      </c>
      <c r="C333" t="s">
        <v>211</v>
      </c>
      <c r="D333" t="s">
        <v>212</v>
      </c>
      <c r="E333" t="s">
        <v>213</v>
      </c>
      <c r="F333">
        <v>3</v>
      </c>
      <c r="G333" t="s">
        <v>2709</v>
      </c>
      <c r="H333">
        <v>0</v>
      </c>
      <c r="J333">
        <v>0</v>
      </c>
      <c r="K333" s="2">
        <v>44536.324183680546</v>
      </c>
      <c r="L333" t="s">
        <v>469</v>
      </c>
    </row>
    <row r="334" spans="1:18" x14ac:dyDescent="0.25">
      <c r="B334" t="s">
        <v>210</v>
      </c>
      <c r="C334" t="s">
        <v>211</v>
      </c>
      <c r="D334" t="s">
        <v>212</v>
      </c>
      <c r="E334" t="s">
        <v>68</v>
      </c>
      <c r="F334">
        <v>4</v>
      </c>
      <c r="G334" t="s">
        <v>2709</v>
      </c>
      <c r="H334">
        <v>0</v>
      </c>
      <c r="J334">
        <v>0</v>
      </c>
      <c r="K334" s="2">
        <v>44536.324183680546</v>
      </c>
      <c r="L334" t="s">
        <v>408</v>
      </c>
      <c r="M334" s="2">
        <v>44447</v>
      </c>
      <c r="N334" t="s">
        <v>1526</v>
      </c>
      <c r="O334" t="s">
        <v>2712</v>
      </c>
      <c r="P334" t="s">
        <v>2711</v>
      </c>
      <c r="Q334" t="s">
        <v>2714</v>
      </c>
      <c r="R334" t="s">
        <v>2711</v>
      </c>
    </row>
    <row r="335" spans="1:18" x14ac:dyDescent="0.25">
      <c r="B335" t="s">
        <v>215</v>
      </c>
      <c r="C335" t="s">
        <v>211</v>
      </c>
      <c r="D335" t="s">
        <v>212</v>
      </c>
      <c r="E335" t="s">
        <v>15</v>
      </c>
      <c r="F335">
        <v>0</v>
      </c>
      <c r="G335" t="s">
        <v>2709</v>
      </c>
      <c r="H335">
        <v>0</v>
      </c>
      <c r="J335">
        <v>0</v>
      </c>
      <c r="K335" s="2">
        <v>44536.324183680546</v>
      </c>
      <c r="L335" t="s">
        <v>408</v>
      </c>
      <c r="M335" s="2">
        <v>44391</v>
      </c>
      <c r="N335" t="s">
        <v>528</v>
      </c>
      <c r="O335" t="s">
        <v>2712</v>
      </c>
      <c r="P335" t="s">
        <v>2713</v>
      </c>
      <c r="Q335" t="s">
        <v>2132</v>
      </c>
      <c r="R335" t="s">
        <v>2712</v>
      </c>
    </row>
    <row r="336" spans="1:18" x14ac:dyDescent="0.25">
      <c r="B336" t="s">
        <v>215</v>
      </c>
      <c r="C336" t="s">
        <v>211</v>
      </c>
      <c r="D336" t="s">
        <v>212</v>
      </c>
      <c r="E336" t="s">
        <v>18</v>
      </c>
      <c r="F336">
        <v>1</v>
      </c>
      <c r="G336" t="s">
        <v>2709</v>
      </c>
      <c r="H336">
        <v>0</v>
      </c>
      <c r="J336">
        <v>0</v>
      </c>
      <c r="K336" s="2">
        <v>44536.324183680546</v>
      </c>
      <c r="L336" t="s">
        <v>408</v>
      </c>
      <c r="M336" s="2">
        <v>44433</v>
      </c>
      <c r="N336" t="s">
        <v>967</v>
      </c>
      <c r="O336" t="s">
        <v>2710</v>
      </c>
      <c r="P336" t="s">
        <v>2713</v>
      </c>
      <c r="Q336" t="s">
        <v>2132</v>
      </c>
      <c r="R336" t="s">
        <v>2710</v>
      </c>
    </row>
    <row r="337" spans="2:18" x14ac:dyDescent="0.25">
      <c r="B337" t="s">
        <v>215</v>
      </c>
      <c r="C337" t="s">
        <v>211</v>
      </c>
      <c r="D337" t="s">
        <v>212</v>
      </c>
      <c r="E337" t="s">
        <v>20</v>
      </c>
      <c r="F337">
        <v>2</v>
      </c>
      <c r="G337" t="s">
        <v>2709</v>
      </c>
      <c r="H337">
        <v>0</v>
      </c>
      <c r="J337">
        <v>0</v>
      </c>
      <c r="K337" s="2">
        <v>44536.324183680546</v>
      </c>
      <c r="L337" t="s">
        <v>408</v>
      </c>
      <c r="M337" s="2">
        <v>44478</v>
      </c>
      <c r="N337" t="s">
        <v>1758</v>
      </c>
      <c r="O337" t="s">
        <v>2711</v>
      </c>
      <c r="P337" t="s">
        <v>2713</v>
      </c>
      <c r="Q337" t="s">
        <v>2132</v>
      </c>
      <c r="R337" t="s">
        <v>2711</v>
      </c>
    </row>
    <row r="338" spans="2:18" x14ac:dyDescent="0.25">
      <c r="B338" t="s">
        <v>216</v>
      </c>
      <c r="C338" t="s">
        <v>211</v>
      </c>
      <c r="D338" t="s">
        <v>212</v>
      </c>
      <c r="E338" t="s">
        <v>15</v>
      </c>
      <c r="F338">
        <v>0</v>
      </c>
      <c r="G338" t="s">
        <v>2709</v>
      </c>
      <c r="H338">
        <v>0</v>
      </c>
      <c r="J338">
        <v>0</v>
      </c>
      <c r="K338" s="2">
        <v>44536.324183680546</v>
      </c>
      <c r="L338" t="s">
        <v>408</v>
      </c>
      <c r="M338" s="2">
        <v>44454</v>
      </c>
      <c r="N338" t="s">
        <v>502</v>
      </c>
      <c r="O338" t="s">
        <v>2712</v>
      </c>
      <c r="P338" t="s">
        <v>2713</v>
      </c>
      <c r="Q338" t="s">
        <v>2132</v>
      </c>
      <c r="R338" t="s">
        <v>2712</v>
      </c>
    </row>
    <row r="339" spans="2:18" x14ac:dyDescent="0.25">
      <c r="B339" t="s">
        <v>216</v>
      </c>
      <c r="C339" t="s">
        <v>211</v>
      </c>
      <c r="D339" t="s">
        <v>212</v>
      </c>
      <c r="E339" t="s">
        <v>18</v>
      </c>
      <c r="F339">
        <v>1</v>
      </c>
      <c r="G339" t="s">
        <v>2709</v>
      </c>
      <c r="H339">
        <v>0</v>
      </c>
      <c r="J339">
        <v>0</v>
      </c>
      <c r="K339" s="2">
        <v>44536.324183680546</v>
      </c>
      <c r="L339" t="s">
        <v>408</v>
      </c>
      <c r="M339" s="2">
        <v>44496</v>
      </c>
      <c r="N339" t="s">
        <v>1226</v>
      </c>
      <c r="O339" t="s">
        <v>2712</v>
      </c>
      <c r="P339" t="s">
        <v>2713</v>
      </c>
      <c r="Q339" t="s">
        <v>2714</v>
      </c>
      <c r="R339" t="s">
        <v>2711</v>
      </c>
    </row>
    <row r="340" spans="2:18" x14ac:dyDescent="0.25">
      <c r="B340" t="s">
        <v>217</v>
      </c>
      <c r="C340" t="s">
        <v>211</v>
      </c>
      <c r="D340" t="s">
        <v>212</v>
      </c>
      <c r="E340" t="s">
        <v>15</v>
      </c>
      <c r="F340">
        <v>1</v>
      </c>
      <c r="G340" t="s">
        <v>2709</v>
      </c>
      <c r="H340">
        <v>0</v>
      </c>
      <c r="J340">
        <v>0</v>
      </c>
      <c r="K340" s="2">
        <v>44536.324183680546</v>
      </c>
      <c r="L340" t="s">
        <v>408</v>
      </c>
      <c r="M340" s="2">
        <v>44482</v>
      </c>
      <c r="N340" t="s">
        <v>510</v>
      </c>
      <c r="O340" t="s">
        <v>2712</v>
      </c>
      <c r="P340" t="s">
        <v>2713</v>
      </c>
      <c r="Q340" t="s">
        <v>2132</v>
      </c>
      <c r="R340" t="s">
        <v>2712</v>
      </c>
    </row>
    <row r="341" spans="2:18" x14ac:dyDescent="0.25">
      <c r="B341" t="s">
        <v>218</v>
      </c>
      <c r="C341" t="s">
        <v>219</v>
      </c>
      <c r="D341" t="s">
        <v>220</v>
      </c>
      <c r="E341" t="s">
        <v>15</v>
      </c>
      <c r="F341">
        <v>0</v>
      </c>
      <c r="G341" t="s">
        <v>2709</v>
      </c>
      <c r="H341">
        <v>0</v>
      </c>
      <c r="J341">
        <v>0</v>
      </c>
      <c r="K341" s="2">
        <v>44536.324183680546</v>
      </c>
      <c r="L341" t="s">
        <v>408</v>
      </c>
      <c r="M341" s="2">
        <v>44312</v>
      </c>
      <c r="N341" t="s">
        <v>776</v>
      </c>
      <c r="O341" t="s">
        <v>2721</v>
      </c>
      <c r="P341" t="s">
        <v>2713</v>
      </c>
      <c r="Q341" t="s">
        <v>2132</v>
      </c>
      <c r="R341" t="s">
        <v>2721</v>
      </c>
    </row>
    <row r="342" spans="2:18" x14ac:dyDescent="0.25">
      <c r="B342" t="s">
        <v>221</v>
      </c>
      <c r="C342" t="s">
        <v>219</v>
      </c>
      <c r="D342" t="s">
        <v>220</v>
      </c>
      <c r="E342" t="s">
        <v>15</v>
      </c>
      <c r="F342">
        <v>0</v>
      </c>
      <c r="G342" t="s">
        <v>2709</v>
      </c>
      <c r="H342">
        <v>0</v>
      </c>
      <c r="J342">
        <v>0</v>
      </c>
      <c r="K342" s="2">
        <v>44536.324183680546</v>
      </c>
      <c r="L342" t="s">
        <v>408</v>
      </c>
      <c r="M342" s="2">
        <v>44351</v>
      </c>
      <c r="N342" t="s">
        <v>1733</v>
      </c>
      <c r="O342" t="s">
        <v>2712</v>
      </c>
      <c r="P342" t="s">
        <v>2713</v>
      </c>
      <c r="Q342" t="s">
        <v>2132</v>
      </c>
      <c r="R342" t="s">
        <v>2712</v>
      </c>
    </row>
    <row r="343" spans="2:18" x14ac:dyDescent="0.25">
      <c r="B343" t="s">
        <v>222</v>
      </c>
      <c r="C343" t="s">
        <v>223</v>
      </c>
      <c r="D343" t="s">
        <v>224</v>
      </c>
      <c r="E343" t="s">
        <v>15</v>
      </c>
      <c r="F343">
        <v>0</v>
      </c>
      <c r="G343" t="s">
        <v>2709</v>
      </c>
      <c r="H343">
        <v>0</v>
      </c>
      <c r="J343">
        <v>0</v>
      </c>
      <c r="K343" s="2">
        <v>44536.324183680546</v>
      </c>
      <c r="L343" t="s">
        <v>408</v>
      </c>
      <c r="M343" s="2">
        <v>44426</v>
      </c>
      <c r="N343" t="s">
        <v>1585</v>
      </c>
      <c r="O343" t="s">
        <v>2712</v>
      </c>
      <c r="P343" t="s">
        <v>2715</v>
      </c>
      <c r="Q343" t="s">
        <v>2132</v>
      </c>
      <c r="R343" t="s">
        <v>2712</v>
      </c>
    </row>
    <row r="344" spans="2:18" x14ac:dyDescent="0.25">
      <c r="B344" t="s">
        <v>222</v>
      </c>
      <c r="C344" t="s">
        <v>223</v>
      </c>
      <c r="D344" t="s">
        <v>224</v>
      </c>
      <c r="E344" t="s">
        <v>18</v>
      </c>
      <c r="F344">
        <v>1</v>
      </c>
      <c r="G344" t="s">
        <v>2709</v>
      </c>
      <c r="H344">
        <v>0</v>
      </c>
      <c r="J344">
        <v>0</v>
      </c>
      <c r="K344" s="2">
        <v>44536.324183680546</v>
      </c>
      <c r="L344" t="s">
        <v>408</v>
      </c>
      <c r="M344" s="2">
        <v>44466</v>
      </c>
      <c r="N344" t="s">
        <v>933</v>
      </c>
      <c r="O344" t="s">
        <v>2712</v>
      </c>
      <c r="P344" t="s">
        <v>2715</v>
      </c>
      <c r="Q344" t="s">
        <v>2132</v>
      </c>
      <c r="R344" t="s">
        <v>2712</v>
      </c>
    </row>
    <row r="345" spans="2:18" x14ac:dyDescent="0.25">
      <c r="B345" t="s">
        <v>225</v>
      </c>
      <c r="C345" t="s">
        <v>223</v>
      </c>
      <c r="D345" t="s">
        <v>224</v>
      </c>
      <c r="E345" t="s">
        <v>15</v>
      </c>
      <c r="F345">
        <v>0</v>
      </c>
      <c r="G345" t="s">
        <v>2709</v>
      </c>
      <c r="H345">
        <v>0</v>
      </c>
      <c r="J345">
        <v>0</v>
      </c>
      <c r="K345" s="2">
        <v>44536.324183680546</v>
      </c>
      <c r="L345" t="s">
        <v>408</v>
      </c>
      <c r="M345" s="2">
        <v>44433</v>
      </c>
      <c r="N345" t="s">
        <v>967</v>
      </c>
      <c r="O345" t="s">
        <v>2710</v>
      </c>
      <c r="P345" t="s">
        <v>2713</v>
      </c>
      <c r="Q345" t="s">
        <v>2132</v>
      </c>
      <c r="R345" t="s">
        <v>2710</v>
      </c>
    </row>
    <row r="346" spans="2:18" x14ac:dyDescent="0.25">
      <c r="B346" t="s">
        <v>225</v>
      </c>
      <c r="C346" t="s">
        <v>223</v>
      </c>
      <c r="D346" t="s">
        <v>224</v>
      </c>
      <c r="E346" t="s">
        <v>226</v>
      </c>
      <c r="F346">
        <v>1</v>
      </c>
      <c r="G346" t="s">
        <v>2709</v>
      </c>
      <c r="H346">
        <v>0</v>
      </c>
      <c r="J346">
        <v>0</v>
      </c>
      <c r="K346" s="2">
        <v>44536.324183680546</v>
      </c>
      <c r="L346" t="s">
        <v>408</v>
      </c>
      <c r="M346" s="2">
        <v>44461</v>
      </c>
      <c r="N346" t="s">
        <v>519</v>
      </c>
      <c r="O346" t="s">
        <v>2710</v>
      </c>
      <c r="P346" t="s">
        <v>2713</v>
      </c>
      <c r="Q346" t="s">
        <v>2132</v>
      </c>
      <c r="R346" t="s">
        <v>2710</v>
      </c>
    </row>
    <row r="347" spans="2:18" x14ac:dyDescent="0.25">
      <c r="B347" t="s">
        <v>228</v>
      </c>
      <c r="C347" t="s">
        <v>223</v>
      </c>
      <c r="D347" t="s">
        <v>224</v>
      </c>
      <c r="E347" t="s">
        <v>15</v>
      </c>
      <c r="F347">
        <v>0</v>
      </c>
      <c r="G347" t="s">
        <v>2709</v>
      </c>
      <c r="H347">
        <v>0</v>
      </c>
      <c r="J347">
        <v>0</v>
      </c>
      <c r="K347" s="2">
        <v>44536.324183680546</v>
      </c>
      <c r="L347" t="s">
        <v>408</v>
      </c>
      <c r="M347" s="2">
        <v>44482</v>
      </c>
      <c r="N347" t="s">
        <v>510</v>
      </c>
      <c r="O347" t="s">
        <v>2712</v>
      </c>
      <c r="P347" t="s">
        <v>2713</v>
      </c>
      <c r="Q347" t="s">
        <v>2132</v>
      </c>
      <c r="R347" t="s">
        <v>2712</v>
      </c>
    </row>
    <row r="348" spans="2:18" x14ac:dyDescent="0.25">
      <c r="B348" t="s">
        <v>229</v>
      </c>
      <c r="C348" t="s">
        <v>223</v>
      </c>
      <c r="D348" t="s">
        <v>224</v>
      </c>
      <c r="E348" t="s">
        <v>15</v>
      </c>
      <c r="F348">
        <v>0</v>
      </c>
      <c r="G348" t="s">
        <v>2709</v>
      </c>
      <c r="H348">
        <v>0</v>
      </c>
      <c r="J348">
        <v>0</v>
      </c>
      <c r="K348" s="2">
        <v>44536.324183680546</v>
      </c>
      <c r="L348" t="s">
        <v>408</v>
      </c>
      <c r="M348" s="2">
        <v>44489</v>
      </c>
      <c r="N348" t="s">
        <v>1444</v>
      </c>
      <c r="O348" t="s">
        <v>2712</v>
      </c>
      <c r="P348" t="s">
        <v>2713</v>
      </c>
      <c r="Q348" t="s">
        <v>2714</v>
      </c>
      <c r="R348" t="s">
        <v>2711</v>
      </c>
    </row>
    <row r="349" spans="2:18" x14ac:dyDescent="0.25">
      <c r="B349" t="s">
        <v>230</v>
      </c>
      <c r="C349" t="s">
        <v>231</v>
      </c>
      <c r="D349" t="s">
        <v>232</v>
      </c>
      <c r="E349" t="s">
        <v>15</v>
      </c>
      <c r="F349">
        <v>0</v>
      </c>
      <c r="G349" t="s">
        <v>2709</v>
      </c>
      <c r="H349">
        <v>0</v>
      </c>
      <c r="J349">
        <v>0</v>
      </c>
      <c r="K349" s="2">
        <v>44536.324183680546</v>
      </c>
      <c r="L349" t="s">
        <v>408</v>
      </c>
      <c r="M349" s="2">
        <v>44455</v>
      </c>
      <c r="N349" t="s">
        <v>1418</v>
      </c>
      <c r="O349" t="s">
        <v>2712</v>
      </c>
      <c r="P349" t="s">
        <v>2711</v>
      </c>
      <c r="Q349" t="s">
        <v>2714</v>
      </c>
      <c r="R349" t="s">
        <v>2711</v>
      </c>
    </row>
    <row r="350" spans="2:18" x14ac:dyDescent="0.25">
      <c r="B350" t="s">
        <v>233</v>
      </c>
      <c r="C350" t="s">
        <v>234</v>
      </c>
      <c r="D350" t="s">
        <v>235</v>
      </c>
      <c r="E350" t="s">
        <v>15</v>
      </c>
      <c r="F350">
        <v>0</v>
      </c>
      <c r="G350" t="s">
        <v>2709</v>
      </c>
      <c r="H350">
        <v>0</v>
      </c>
      <c r="J350">
        <v>0</v>
      </c>
      <c r="K350" s="2">
        <v>44536.324183680546</v>
      </c>
      <c r="L350" t="s">
        <v>408</v>
      </c>
      <c r="M350" s="2">
        <v>44263</v>
      </c>
      <c r="N350" t="s">
        <v>761</v>
      </c>
      <c r="O350" t="s">
        <v>2712</v>
      </c>
      <c r="P350" t="s">
        <v>2713</v>
      </c>
      <c r="Q350" t="s">
        <v>2132</v>
      </c>
      <c r="R350" t="s">
        <v>2712</v>
      </c>
    </row>
    <row r="351" spans="2:18" x14ac:dyDescent="0.25">
      <c r="B351" t="s">
        <v>233</v>
      </c>
      <c r="C351" t="s">
        <v>234</v>
      </c>
      <c r="D351" t="s">
        <v>235</v>
      </c>
      <c r="E351" t="s">
        <v>18</v>
      </c>
      <c r="F351">
        <v>1</v>
      </c>
      <c r="G351" t="s">
        <v>2709</v>
      </c>
      <c r="H351">
        <v>0</v>
      </c>
      <c r="J351">
        <v>0</v>
      </c>
      <c r="K351" s="2">
        <v>44536.324183680546</v>
      </c>
      <c r="L351" t="s">
        <v>408</v>
      </c>
      <c r="M351" s="2">
        <v>44306</v>
      </c>
      <c r="N351" t="s">
        <v>614</v>
      </c>
      <c r="O351" t="s">
        <v>2710</v>
      </c>
      <c r="P351" t="s">
        <v>2713</v>
      </c>
      <c r="Q351" t="s">
        <v>2132</v>
      </c>
      <c r="R351" t="s">
        <v>2710</v>
      </c>
    </row>
    <row r="352" spans="2:18" x14ac:dyDescent="0.25">
      <c r="B352" t="s">
        <v>233</v>
      </c>
      <c r="C352" t="s">
        <v>234</v>
      </c>
      <c r="D352" t="s">
        <v>235</v>
      </c>
      <c r="E352" t="s">
        <v>20</v>
      </c>
      <c r="F352">
        <v>2</v>
      </c>
      <c r="G352" t="s">
        <v>2709</v>
      </c>
      <c r="H352">
        <v>0</v>
      </c>
      <c r="J352">
        <v>0</v>
      </c>
      <c r="K352" s="2">
        <v>44536.324183680546</v>
      </c>
      <c r="L352" t="s">
        <v>408</v>
      </c>
      <c r="M352" s="2">
        <v>44349</v>
      </c>
      <c r="N352" t="s">
        <v>615</v>
      </c>
      <c r="O352" t="s">
        <v>2712</v>
      </c>
      <c r="P352" t="s">
        <v>2713</v>
      </c>
      <c r="Q352" t="s">
        <v>2132</v>
      </c>
      <c r="R352" t="s">
        <v>2712</v>
      </c>
    </row>
    <row r="353" spans="2:18" x14ac:dyDescent="0.25">
      <c r="B353" t="s">
        <v>233</v>
      </c>
      <c r="C353" t="s">
        <v>234</v>
      </c>
      <c r="D353" t="s">
        <v>235</v>
      </c>
      <c r="E353" t="s">
        <v>22</v>
      </c>
      <c r="F353">
        <v>3</v>
      </c>
      <c r="G353" t="s">
        <v>2709</v>
      </c>
      <c r="H353">
        <v>0</v>
      </c>
      <c r="J353">
        <v>0</v>
      </c>
      <c r="K353" s="2">
        <v>44536.324183680546</v>
      </c>
      <c r="L353" t="s">
        <v>408</v>
      </c>
      <c r="M353" s="2">
        <v>44382</v>
      </c>
      <c r="N353" t="s">
        <v>1028</v>
      </c>
      <c r="O353" t="s">
        <v>2712</v>
      </c>
      <c r="P353" t="s">
        <v>2713</v>
      </c>
      <c r="Q353" t="s">
        <v>2132</v>
      </c>
      <c r="R353" t="s">
        <v>2712</v>
      </c>
    </row>
    <row r="354" spans="2:18" x14ac:dyDescent="0.25">
      <c r="B354" t="s">
        <v>233</v>
      </c>
      <c r="C354" t="s">
        <v>234</v>
      </c>
      <c r="D354" t="s">
        <v>235</v>
      </c>
      <c r="E354" t="s">
        <v>24</v>
      </c>
      <c r="F354">
        <v>4</v>
      </c>
      <c r="G354" t="s">
        <v>2709</v>
      </c>
      <c r="H354">
        <v>0</v>
      </c>
      <c r="J354">
        <v>0</v>
      </c>
      <c r="K354" s="2">
        <v>44536.324183680546</v>
      </c>
      <c r="L354" t="s">
        <v>408</v>
      </c>
      <c r="M354" s="2">
        <v>44433</v>
      </c>
      <c r="N354" t="s">
        <v>967</v>
      </c>
      <c r="O354" t="s">
        <v>2712</v>
      </c>
      <c r="P354" t="s">
        <v>2713</v>
      </c>
      <c r="Q354" t="s">
        <v>2714</v>
      </c>
      <c r="R354" t="s">
        <v>2711</v>
      </c>
    </row>
    <row r="355" spans="2:18" x14ac:dyDescent="0.25">
      <c r="B355" t="s">
        <v>236</v>
      </c>
      <c r="C355" t="s">
        <v>234</v>
      </c>
      <c r="D355" t="s">
        <v>235</v>
      </c>
      <c r="E355" t="s">
        <v>15</v>
      </c>
      <c r="F355">
        <v>0</v>
      </c>
      <c r="G355" t="s">
        <v>2709</v>
      </c>
      <c r="H355">
        <v>0</v>
      </c>
      <c r="J355">
        <v>0</v>
      </c>
      <c r="K355" s="2">
        <v>44536.324183680546</v>
      </c>
      <c r="L355" t="s">
        <v>408</v>
      </c>
      <c r="M355" s="2">
        <v>44333</v>
      </c>
      <c r="N355" t="s">
        <v>1050</v>
      </c>
      <c r="O355" t="s">
        <v>2710</v>
      </c>
      <c r="P355" t="s">
        <v>2713</v>
      </c>
      <c r="Q355" t="s">
        <v>2132</v>
      </c>
      <c r="R355" t="s">
        <v>2710</v>
      </c>
    </row>
    <row r="356" spans="2:18" x14ac:dyDescent="0.25">
      <c r="B356" t="s">
        <v>236</v>
      </c>
      <c r="C356" t="s">
        <v>234</v>
      </c>
      <c r="D356" t="s">
        <v>235</v>
      </c>
      <c r="E356" t="s">
        <v>18</v>
      </c>
      <c r="F356">
        <v>1</v>
      </c>
      <c r="G356" t="s">
        <v>2709</v>
      </c>
      <c r="H356">
        <v>0</v>
      </c>
      <c r="J356">
        <v>0</v>
      </c>
      <c r="K356" s="2">
        <v>44536.324183680546</v>
      </c>
      <c r="L356" t="s">
        <v>408</v>
      </c>
      <c r="M356" s="2">
        <v>44382</v>
      </c>
      <c r="N356" t="s">
        <v>1028</v>
      </c>
      <c r="O356" t="s">
        <v>2710</v>
      </c>
      <c r="P356" t="s">
        <v>2713</v>
      </c>
      <c r="Q356" t="s">
        <v>2132</v>
      </c>
      <c r="R356" t="s">
        <v>2710</v>
      </c>
    </row>
    <row r="357" spans="2:18" x14ac:dyDescent="0.25">
      <c r="B357" t="s">
        <v>236</v>
      </c>
      <c r="C357" t="s">
        <v>234</v>
      </c>
      <c r="D357" t="s">
        <v>235</v>
      </c>
      <c r="E357" t="s">
        <v>20</v>
      </c>
      <c r="F357">
        <v>2</v>
      </c>
      <c r="G357" t="s">
        <v>2709</v>
      </c>
      <c r="H357">
        <v>0</v>
      </c>
      <c r="J357">
        <v>0</v>
      </c>
      <c r="K357" s="2">
        <v>44536.324183680546</v>
      </c>
      <c r="L357" t="s">
        <v>408</v>
      </c>
      <c r="M357" s="2">
        <v>44417</v>
      </c>
      <c r="N357" t="s">
        <v>1018</v>
      </c>
      <c r="O357" t="s">
        <v>2710</v>
      </c>
      <c r="P357" t="s">
        <v>2713</v>
      </c>
      <c r="Q357" t="s">
        <v>2132</v>
      </c>
      <c r="R357" t="s">
        <v>2710</v>
      </c>
    </row>
    <row r="358" spans="2:18" x14ac:dyDescent="0.25">
      <c r="B358" t="s">
        <v>236</v>
      </c>
      <c r="C358" t="s">
        <v>234</v>
      </c>
      <c r="D358" t="s">
        <v>235</v>
      </c>
      <c r="E358" t="s">
        <v>22</v>
      </c>
      <c r="F358">
        <v>3</v>
      </c>
      <c r="G358" t="s">
        <v>2709</v>
      </c>
      <c r="H358">
        <v>0</v>
      </c>
      <c r="J358">
        <v>0</v>
      </c>
      <c r="K358" s="2">
        <v>44536.324183680546</v>
      </c>
      <c r="L358" t="s">
        <v>408</v>
      </c>
      <c r="M358" s="2">
        <v>44483</v>
      </c>
      <c r="N358" t="s">
        <v>1415</v>
      </c>
      <c r="O358" t="s">
        <v>2711</v>
      </c>
      <c r="P358" t="s">
        <v>2713</v>
      </c>
      <c r="Q358" t="s">
        <v>2132</v>
      </c>
      <c r="R358" t="s">
        <v>2711</v>
      </c>
    </row>
    <row r="359" spans="2:18" x14ac:dyDescent="0.25">
      <c r="B359" t="s">
        <v>237</v>
      </c>
      <c r="C359" t="s">
        <v>234</v>
      </c>
      <c r="D359" t="s">
        <v>235</v>
      </c>
      <c r="E359" t="s">
        <v>15</v>
      </c>
      <c r="F359">
        <v>0</v>
      </c>
      <c r="G359" t="s">
        <v>2709</v>
      </c>
      <c r="H359">
        <v>0</v>
      </c>
      <c r="J359">
        <v>0</v>
      </c>
      <c r="K359" s="2">
        <v>44536.324183680546</v>
      </c>
      <c r="L359" t="s">
        <v>408</v>
      </c>
      <c r="M359" s="2">
        <v>44362</v>
      </c>
      <c r="N359" t="s">
        <v>717</v>
      </c>
      <c r="O359" t="s">
        <v>2712</v>
      </c>
      <c r="P359" t="s">
        <v>2713</v>
      </c>
      <c r="Q359" t="s">
        <v>2132</v>
      </c>
      <c r="R359" t="s">
        <v>2712</v>
      </c>
    </row>
    <row r="360" spans="2:18" x14ac:dyDescent="0.25">
      <c r="B360" t="s">
        <v>238</v>
      </c>
      <c r="C360" t="s">
        <v>239</v>
      </c>
      <c r="D360" t="s">
        <v>240</v>
      </c>
      <c r="E360" t="s">
        <v>52</v>
      </c>
      <c r="F360">
        <v>0</v>
      </c>
      <c r="G360" t="s">
        <v>2709</v>
      </c>
      <c r="H360">
        <v>0</v>
      </c>
      <c r="J360">
        <v>0</v>
      </c>
      <c r="K360" s="2">
        <v>44537.323693368053</v>
      </c>
      <c r="L360" t="s">
        <v>408</v>
      </c>
      <c r="M360" s="2">
        <v>44503</v>
      </c>
      <c r="N360" t="s">
        <v>971</v>
      </c>
      <c r="O360" t="s">
        <v>2712</v>
      </c>
      <c r="P360" t="s">
        <v>2713</v>
      </c>
      <c r="Q360" t="s">
        <v>2132</v>
      </c>
      <c r="R360" t="s">
        <v>2712</v>
      </c>
    </row>
    <row r="361" spans="2:18" x14ac:dyDescent="0.25">
      <c r="B361" t="s">
        <v>238</v>
      </c>
      <c r="C361" t="s">
        <v>239</v>
      </c>
      <c r="D361" t="s">
        <v>240</v>
      </c>
      <c r="E361" t="s">
        <v>15</v>
      </c>
      <c r="F361">
        <v>0</v>
      </c>
      <c r="G361" t="s">
        <v>2709</v>
      </c>
      <c r="H361">
        <v>0</v>
      </c>
      <c r="J361">
        <v>0</v>
      </c>
      <c r="K361" s="2">
        <v>44536.324183680546</v>
      </c>
      <c r="L361" t="s">
        <v>408</v>
      </c>
      <c r="M361" s="2">
        <v>44313</v>
      </c>
      <c r="N361" t="s">
        <v>834</v>
      </c>
      <c r="O361" t="s">
        <v>2712</v>
      </c>
      <c r="P361" t="s">
        <v>2713</v>
      </c>
      <c r="Q361" t="s">
        <v>2132</v>
      </c>
      <c r="R361" t="s">
        <v>2712</v>
      </c>
    </row>
    <row r="362" spans="2:18" x14ac:dyDescent="0.25">
      <c r="B362" t="s">
        <v>238</v>
      </c>
      <c r="C362" t="s">
        <v>239</v>
      </c>
      <c r="D362" t="s">
        <v>240</v>
      </c>
      <c r="E362" t="s">
        <v>18</v>
      </c>
      <c r="F362">
        <v>1</v>
      </c>
      <c r="G362" t="s">
        <v>2709</v>
      </c>
      <c r="H362">
        <v>0</v>
      </c>
      <c r="J362">
        <v>0</v>
      </c>
      <c r="K362" s="2">
        <v>44536.324183680546</v>
      </c>
      <c r="L362" t="s">
        <v>408</v>
      </c>
      <c r="M362" s="2">
        <v>44355</v>
      </c>
      <c r="N362" t="s">
        <v>1623</v>
      </c>
      <c r="O362" t="s">
        <v>2710</v>
      </c>
      <c r="P362" t="s">
        <v>2713</v>
      </c>
      <c r="Q362" t="s">
        <v>2132</v>
      </c>
      <c r="R362" t="s">
        <v>2710</v>
      </c>
    </row>
    <row r="363" spans="2:18" x14ac:dyDescent="0.25">
      <c r="B363" t="s">
        <v>238</v>
      </c>
      <c r="C363" t="s">
        <v>239</v>
      </c>
      <c r="D363" t="s">
        <v>240</v>
      </c>
      <c r="E363" t="s">
        <v>20</v>
      </c>
      <c r="F363">
        <v>2</v>
      </c>
      <c r="G363" t="s">
        <v>2709</v>
      </c>
      <c r="H363">
        <v>0</v>
      </c>
      <c r="J363">
        <v>0</v>
      </c>
      <c r="K363" s="2">
        <v>44536.324183680546</v>
      </c>
      <c r="L363" t="s">
        <v>408</v>
      </c>
      <c r="M363" s="2">
        <v>44397</v>
      </c>
      <c r="N363" t="s">
        <v>583</v>
      </c>
      <c r="O363" t="s">
        <v>2710</v>
      </c>
      <c r="P363" t="s">
        <v>2713</v>
      </c>
      <c r="Q363" t="s">
        <v>2132</v>
      </c>
      <c r="R363" t="s">
        <v>2710</v>
      </c>
    </row>
    <row r="364" spans="2:18" x14ac:dyDescent="0.25">
      <c r="B364" t="s">
        <v>238</v>
      </c>
      <c r="C364" t="s">
        <v>239</v>
      </c>
      <c r="D364" t="s">
        <v>240</v>
      </c>
      <c r="E364" t="s">
        <v>119</v>
      </c>
      <c r="F364">
        <v>3</v>
      </c>
      <c r="G364" t="s">
        <v>2709</v>
      </c>
      <c r="H364">
        <v>0</v>
      </c>
      <c r="J364">
        <v>0</v>
      </c>
      <c r="K364" s="2">
        <v>44536.324183680546</v>
      </c>
      <c r="L364" t="s">
        <v>408</v>
      </c>
      <c r="M364" s="2">
        <v>44412</v>
      </c>
      <c r="N364" t="s">
        <v>1384</v>
      </c>
      <c r="O364" t="s">
        <v>2710</v>
      </c>
      <c r="P364" t="s">
        <v>2713</v>
      </c>
      <c r="Q364" t="s">
        <v>2132</v>
      </c>
      <c r="R364" t="s">
        <v>2710</v>
      </c>
    </row>
    <row r="365" spans="2:18" x14ac:dyDescent="0.25">
      <c r="B365" t="s">
        <v>238</v>
      </c>
      <c r="C365" t="s">
        <v>239</v>
      </c>
      <c r="D365" t="s">
        <v>240</v>
      </c>
      <c r="E365" t="s">
        <v>135</v>
      </c>
      <c r="F365">
        <v>4</v>
      </c>
      <c r="G365" t="s">
        <v>2709</v>
      </c>
      <c r="H365">
        <v>0</v>
      </c>
      <c r="J365">
        <v>0</v>
      </c>
      <c r="K365" s="2">
        <v>44536.324183680546</v>
      </c>
      <c r="L365" t="s">
        <v>408</v>
      </c>
      <c r="M365" s="2">
        <v>44453</v>
      </c>
      <c r="N365" t="s">
        <v>893</v>
      </c>
      <c r="O365" t="s">
        <v>2711</v>
      </c>
      <c r="P365" t="s">
        <v>2713</v>
      </c>
      <c r="Q365" t="s">
        <v>2132</v>
      </c>
      <c r="R365" t="s">
        <v>2711</v>
      </c>
    </row>
    <row r="366" spans="2:18" x14ac:dyDescent="0.25">
      <c r="B366" t="s">
        <v>238</v>
      </c>
      <c r="C366" t="s">
        <v>239</v>
      </c>
      <c r="D366" t="s">
        <v>240</v>
      </c>
      <c r="E366" t="s">
        <v>22</v>
      </c>
      <c r="F366">
        <v>5</v>
      </c>
      <c r="G366" t="s">
        <v>2709</v>
      </c>
      <c r="H366">
        <v>0</v>
      </c>
      <c r="J366">
        <v>0</v>
      </c>
      <c r="K366" s="2">
        <v>44536.324183680546</v>
      </c>
      <c r="L366" t="s">
        <v>408</v>
      </c>
      <c r="M366" s="2">
        <v>44439</v>
      </c>
      <c r="N366" t="s">
        <v>532</v>
      </c>
      <c r="O366" t="s">
        <v>2711</v>
      </c>
      <c r="P366" t="s">
        <v>2713</v>
      </c>
      <c r="Q366" t="s">
        <v>2132</v>
      </c>
      <c r="R366" t="s">
        <v>2711</v>
      </c>
    </row>
    <row r="367" spans="2:18" x14ac:dyDescent="0.25">
      <c r="B367" t="s">
        <v>241</v>
      </c>
      <c r="C367" t="s">
        <v>239</v>
      </c>
      <c r="D367" t="s">
        <v>240</v>
      </c>
      <c r="E367" t="s">
        <v>15</v>
      </c>
      <c r="F367">
        <v>0</v>
      </c>
      <c r="G367" t="s">
        <v>2709</v>
      </c>
      <c r="H367">
        <v>0</v>
      </c>
      <c r="J367">
        <v>0</v>
      </c>
      <c r="K367" s="2">
        <v>44536.324183680546</v>
      </c>
      <c r="L367" t="s">
        <v>408</v>
      </c>
      <c r="M367" s="2">
        <v>44322</v>
      </c>
      <c r="N367" t="s">
        <v>628</v>
      </c>
      <c r="O367" t="s">
        <v>2712</v>
      </c>
      <c r="P367" t="s">
        <v>2713</v>
      </c>
      <c r="Q367" t="s">
        <v>2132</v>
      </c>
      <c r="R367" t="s">
        <v>2712</v>
      </c>
    </row>
    <row r="368" spans="2:18" x14ac:dyDescent="0.25">
      <c r="B368" t="s">
        <v>241</v>
      </c>
      <c r="C368" t="s">
        <v>239</v>
      </c>
      <c r="D368" t="s">
        <v>240</v>
      </c>
      <c r="E368" t="s">
        <v>18</v>
      </c>
      <c r="F368">
        <v>1</v>
      </c>
      <c r="G368" t="s">
        <v>2709</v>
      </c>
      <c r="H368">
        <v>0</v>
      </c>
      <c r="J368">
        <v>0</v>
      </c>
      <c r="K368" s="2">
        <v>44536.324183680546</v>
      </c>
      <c r="L368" t="s">
        <v>408</v>
      </c>
      <c r="M368" s="2">
        <v>44364</v>
      </c>
      <c r="N368" t="s">
        <v>1520</v>
      </c>
      <c r="O368" t="s">
        <v>2710</v>
      </c>
      <c r="P368" t="s">
        <v>2711</v>
      </c>
      <c r="Q368" t="s">
        <v>2132</v>
      </c>
      <c r="R368" t="s">
        <v>2711</v>
      </c>
    </row>
    <row r="369" spans="2:18" x14ac:dyDescent="0.25">
      <c r="B369" t="s">
        <v>242</v>
      </c>
      <c r="C369" t="s">
        <v>239</v>
      </c>
      <c r="D369" t="s">
        <v>240</v>
      </c>
      <c r="E369" t="s">
        <v>15</v>
      </c>
      <c r="F369">
        <v>0</v>
      </c>
      <c r="G369" t="s">
        <v>2709</v>
      </c>
      <c r="H369">
        <v>0</v>
      </c>
      <c r="J369">
        <v>0</v>
      </c>
      <c r="K369" s="2">
        <v>44536.324183680546</v>
      </c>
      <c r="L369" t="s">
        <v>408</v>
      </c>
      <c r="M369" s="2">
        <v>44368</v>
      </c>
      <c r="N369" t="s">
        <v>1374</v>
      </c>
      <c r="O369" t="s">
        <v>2712</v>
      </c>
      <c r="P369" t="s">
        <v>2225</v>
      </c>
      <c r="Q369" t="s">
        <v>2132</v>
      </c>
      <c r="R369" t="s">
        <v>2712</v>
      </c>
    </row>
    <row r="370" spans="2:18" x14ac:dyDescent="0.25">
      <c r="B370" t="s">
        <v>242</v>
      </c>
      <c r="C370" t="s">
        <v>239</v>
      </c>
      <c r="D370" t="s">
        <v>240</v>
      </c>
      <c r="E370" t="s">
        <v>18</v>
      </c>
      <c r="F370">
        <v>1</v>
      </c>
      <c r="G370" t="s">
        <v>2709</v>
      </c>
      <c r="H370">
        <v>0</v>
      </c>
      <c r="J370">
        <v>0</v>
      </c>
      <c r="K370" s="2">
        <v>44536.324183680546</v>
      </c>
      <c r="L370" t="s">
        <v>408</v>
      </c>
      <c r="M370" s="2">
        <v>44412</v>
      </c>
      <c r="N370" t="s">
        <v>1384</v>
      </c>
      <c r="O370" t="s">
        <v>2710</v>
      </c>
      <c r="P370" t="s">
        <v>2225</v>
      </c>
      <c r="Q370" t="s">
        <v>2132</v>
      </c>
      <c r="R370" t="s">
        <v>2710</v>
      </c>
    </row>
    <row r="371" spans="2:18" x14ac:dyDescent="0.25">
      <c r="B371" t="s">
        <v>242</v>
      </c>
      <c r="C371" t="s">
        <v>239</v>
      </c>
      <c r="D371" t="s">
        <v>240</v>
      </c>
      <c r="E371" t="s">
        <v>20</v>
      </c>
      <c r="F371">
        <v>2</v>
      </c>
      <c r="G371" t="s">
        <v>2709</v>
      </c>
      <c r="H371">
        <v>0</v>
      </c>
      <c r="J371">
        <v>0</v>
      </c>
      <c r="K371" s="2">
        <v>44536.324183680546</v>
      </c>
      <c r="L371" t="s">
        <v>408</v>
      </c>
      <c r="M371" s="2">
        <v>44453</v>
      </c>
      <c r="N371" t="s">
        <v>893</v>
      </c>
      <c r="O371" t="s">
        <v>2711</v>
      </c>
      <c r="P371" t="s">
        <v>2225</v>
      </c>
      <c r="Q371" t="s">
        <v>2132</v>
      </c>
      <c r="R371" t="s">
        <v>2711</v>
      </c>
    </row>
    <row r="372" spans="2:18" x14ac:dyDescent="0.25">
      <c r="B372" t="s">
        <v>243</v>
      </c>
      <c r="C372" t="s">
        <v>239</v>
      </c>
      <c r="D372" t="s">
        <v>240</v>
      </c>
      <c r="E372" t="s">
        <v>15</v>
      </c>
      <c r="F372">
        <v>0</v>
      </c>
      <c r="G372" t="s">
        <v>2709</v>
      </c>
      <c r="H372">
        <v>0</v>
      </c>
      <c r="J372">
        <v>0</v>
      </c>
      <c r="K372" s="2">
        <v>44536.324183680546</v>
      </c>
      <c r="L372" t="s">
        <v>408</v>
      </c>
      <c r="M372" s="2">
        <v>44398</v>
      </c>
      <c r="N372" t="s">
        <v>1425</v>
      </c>
      <c r="O372" t="s">
        <v>2712</v>
      </c>
      <c r="P372" t="s">
        <v>2713</v>
      </c>
      <c r="Q372" t="s">
        <v>2132</v>
      </c>
      <c r="R372" t="s">
        <v>2712</v>
      </c>
    </row>
    <row r="373" spans="2:18" x14ac:dyDescent="0.25">
      <c r="B373" t="s">
        <v>243</v>
      </c>
      <c r="C373" t="s">
        <v>239</v>
      </c>
      <c r="D373" t="s">
        <v>240</v>
      </c>
      <c r="E373" t="s">
        <v>18</v>
      </c>
      <c r="F373">
        <v>1</v>
      </c>
      <c r="G373" t="s">
        <v>2709</v>
      </c>
      <c r="H373">
        <v>0</v>
      </c>
      <c r="J373">
        <v>0</v>
      </c>
      <c r="K373" s="2">
        <v>44536.324183680546</v>
      </c>
      <c r="L373" t="s">
        <v>408</v>
      </c>
      <c r="M373" s="2">
        <v>44440</v>
      </c>
      <c r="N373" t="s">
        <v>584</v>
      </c>
      <c r="O373" t="s">
        <v>2712</v>
      </c>
      <c r="P373" t="s">
        <v>2713</v>
      </c>
      <c r="Q373" t="s">
        <v>2132</v>
      </c>
      <c r="R373" t="s">
        <v>2712</v>
      </c>
    </row>
    <row r="374" spans="2:18" x14ac:dyDescent="0.25">
      <c r="B374" t="s">
        <v>243</v>
      </c>
      <c r="C374" t="s">
        <v>239</v>
      </c>
      <c r="D374" t="s">
        <v>240</v>
      </c>
      <c r="E374" t="s">
        <v>20</v>
      </c>
      <c r="F374">
        <v>2</v>
      </c>
      <c r="G374" t="s">
        <v>2709</v>
      </c>
      <c r="H374">
        <v>0</v>
      </c>
      <c r="J374">
        <v>0</v>
      </c>
      <c r="K374" s="2">
        <v>44536.324183680546</v>
      </c>
      <c r="L374" t="s">
        <v>408</v>
      </c>
      <c r="M374" s="2">
        <v>44482</v>
      </c>
      <c r="N374" t="s">
        <v>510</v>
      </c>
      <c r="O374" t="s">
        <v>2712</v>
      </c>
      <c r="P374" t="s">
        <v>2713</v>
      </c>
      <c r="Q374" t="s">
        <v>2714</v>
      </c>
      <c r="R374" t="s">
        <v>2711</v>
      </c>
    </row>
    <row r="375" spans="2:18" x14ac:dyDescent="0.25">
      <c r="B375" t="s">
        <v>244</v>
      </c>
      <c r="C375" t="s">
        <v>239</v>
      </c>
      <c r="D375" t="s">
        <v>240</v>
      </c>
      <c r="E375" t="s">
        <v>15</v>
      </c>
      <c r="F375">
        <v>0</v>
      </c>
      <c r="G375" t="s">
        <v>2709</v>
      </c>
      <c r="H375">
        <v>0</v>
      </c>
      <c r="J375">
        <v>0</v>
      </c>
      <c r="K375" s="2">
        <v>44536.324183680546</v>
      </c>
      <c r="L375" t="s">
        <v>408</v>
      </c>
      <c r="M375" s="2">
        <v>44445</v>
      </c>
      <c r="N375" t="s">
        <v>1232</v>
      </c>
      <c r="O375" t="s">
        <v>2711</v>
      </c>
      <c r="P375" t="s">
        <v>2713</v>
      </c>
      <c r="Q375" t="s">
        <v>2132</v>
      </c>
      <c r="R375" t="s">
        <v>2711</v>
      </c>
    </row>
    <row r="376" spans="2:18" x14ac:dyDescent="0.25">
      <c r="B376" t="s">
        <v>244</v>
      </c>
      <c r="C376" t="s">
        <v>239</v>
      </c>
      <c r="D376" t="s">
        <v>240</v>
      </c>
      <c r="E376" t="s">
        <v>18</v>
      </c>
      <c r="F376">
        <v>1</v>
      </c>
      <c r="G376" t="s">
        <v>2709</v>
      </c>
      <c r="H376">
        <v>0</v>
      </c>
      <c r="J376">
        <v>0</v>
      </c>
      <c r="K376" s="2">
        <v>44536.324183680546</v>
      </c>
      <c r="L376" t="s">
        <v>408</v>
      </c>
      <c r="M376" s="2">
        <v>44487</v>
      </c>
      <c r="N376" t="s">
        <v>1263</v>
      </c>
      <c r="O376" t="s">
        <v>2711</v>
      </c>
      <c r="P376" t="s">
        <v>2713</v>
      </c>
      <c r="Q376" t="s">
        <v>2132</v>
      </c>
      <c r="R376" t="s">
        <v>2711</v>
      </c>
    </row>
    <row r="377" spans="2:18" x14ac:dyDescent="0.25">
      <c r="B377" t="s">
        <v>245</v>
      </c>
      <c r="C377" t="s">
        <v>239</v>
      </c>
      <c r="D377" t="s">
        <v>240</v>
      </c>
      <c r="E377" t="s">
        <v>15</v>
      </c>
      <c r="F377">
        <v>0</v>
      </c>
      <c r="G377" t="s">
        <v>2709</v>
      </c>
      <c r="H377">
        <v>0</v>
      </c>
      <c r="J377">
        <v>0</v>
      </c>
      <c r="K377" s="2">
        <v>44536.324183680546</v>
      </c>
      <c r="L377" t="s">
        <v>408</v>
      </c>
      <c r="M377" s="2">
        <v>44508</v>
      </c>
      <c r="N377" t="s">
        <v>644</v>
      </c>
      <c r="O377" t="s">
        <v>2711</v>
      </c>
      <c r="P377" t="s">
        <v>2711</v>
      </c>
      <c r="Q377" t="s">
        <v>2132</v>
      </c>
      <c r="R377" t="s">
        <v>2711</v>
      </c>
    </row>
    <row r="378" spans="2:18" x14ac:dyDescent="0.25">
      <c r="B378" t="s">
        <v>246</v>
      </c>
      <c r="C378" t="s">
        <v>247</v>
      </c>
      <c r="D378" t="s">
        <v>248</v>
      </c>
      <c r="E378" t="s">
        <v>15</v>
      </c>
      <c r="F378">
        <v>0</v>
      </c>
      <c r="G378" t="s">
        <v>2709</v>
      </c>
      <c r="H378">
        <v>0</v>
      </c>
      <c r="J378">
        <v>0</v>
      </c>
      <c r="K378" s="2">
        <v>44536.324183680546</v>
      </c>
      <c r="L378" t="s">
        <v>408</v>
      </c>
      <c r="M378" s="2">
        <v>44406</v>
      </c>
      <c r="N378" t="s">
        <v>1260</v>
      </c>
      <c r="O378" t="s">
        <v>2712</v>
      </c>
      <c r="P378" t="s">
        <v>2713</v>
      </c>
      <c r="Q378" t="s">
        <v>2132</v>
      </c>
      <c r="R378" t="s">
        <v>2712</v>
      </c>
    </row>
    <row r="379" spans="2:18" x14ac:dyDescent="0.25">
      <c r="B379" t="s">
        <v>246</v>
      </c>
      <c r="C379" t="s">
        <v>247</v>
      </c>
      <c r="D379" t="s">
        <v>248</v>
      </c>
      <c r="E379" t="s">
        <v>18</v>
      </c>
      <c r="F379">
        <v>1</v>
      </c>
      <c r="G379" t="s">
        <v>2709</v>
      </c>
      <c r="H379">
        <v>0</v>
      </c>
      <c r="J379">
        <v>0</v>
      </c>
      <c r="K379" s="2">
        <v>44536.324183680546</v>
      </c>
      <c r="L379" t="s">
        <v>408</v>
      </c>
      <c r="M379" s="2">
        <v>44448</v>
      </c>
      <c r="N379" t="s">
        <v>1696</v>
      </c>
      <c r="O379" t="s">
        <v>2712</v>
      </c>
      <c r="P379" t="s">
        <v>2713</v>
      </c>
      <c r="Q379" t="s">
        <v>2132</v>
      </c>
      <c r="R379" t="s">
        <v>2712</v>
      </c>
    </row>
    <row r="380" spans="2:18" x14ac:dyDescent="0.25">
      <c r="B380" t="s">
        <v>246</v>
      </c>
      <c r="C380" t="s">
        <v>247</v>
      </c>
      <c r="D380" t="s">
        <v>248</v>
      </c>
      <c r="E380" t="s">
        <v>205</v>
      </c>
      <c r="F380">
        <v>2</v>
      </c>
      <c r="G380" t="s">
        <v>2709</v>
      </c>
      <c r="H380">
        <v>0</v>
      </c>
      <c r="J380">
        <v>0</v>
      </c>
      <c r="K380" s="2">
        <v>44536.324183680546</v>
      </c>
      <c r="L380" t="s">
        <v>408</v>
      </c>
      <c r="M380" s="2">
        <v>44481</v>
      </c>
      <c r="N380" t="s">
        <v>1324</v>
      </c>
      <c r="O380" t="s">
        <v>2711</v>
      </c>
      <c r="P380" t="s">
        <v>2713</v>
      </c>
      <c r="Q380" t="s">
        <v>2714</v>
      </c>
      <c r="R380" t="s">
        <v>2711</v>
      </c>
    </row>
    <row r="381" spans="2:18" x14ac:dyDescent="0.25">
      <c r="B381" t="s">
        <v>249</v>
      </c>
      <c r="C381" t="s">
        <v>250</v>
      </c>
      <c r="D381" t="s">
        <v>251</v>
      </c>
      <c r="E381" t="s">
        <v>15</v>
      </c>
      <c r="F381">
        <v>0</v>
      </c>
      <c r="G381" t="s">
        <v>2709</v>
      </c>
      <c r="H381">
        <v>0</v>
      </c>
      <c r="J381">
        <v>0</v>
      </c>
      <c r="K381" s="2">
        <v>44536.324183680546</v>
      </c>
      <c r="L381" t="s">
        <v>408</v>
      </c>
      <c r="M381" s="2">
        <v>44272</v>
      </c>
      <c r="N381" t="s">
        <v>579</v>
      </c>
      <c r="O381" t="s">
        <v>2710</v>
      </c>
      <c r="P381" t="s">
        <v>2225</v>
      </c>
      <c r="Q381" t="s">
        <v>2132</v>
      </c>
      <c r="R381" t="s">
        <v>2710</v>
      </c>
    </row>
    <row r="382" spans="2:18" x14ac:dyDescent="0.25">
      <c r="B382" t="s">
        <v>249</v>
      </c>
      <c r="C382" t="s">
        <v>250</v>
      </c>
      <c r="D382" t="s">
        <v>251</v>
      </c>
      <c r="E382" t="s">
        <v>18</v>
      </c>
      <c r="F382">
        <v>1</v>
      </c>
      <c r="G382" t="s">
        <v>2709</v>
      </c>
      <c r="H382">
        <v>0</v>
      </c>
      <c r="J382">
        <v>0</v>
      </c>
      <c r="K382" s="2">
        <v>44536.324183680546</v>
      </c>
      <c r="L382" t="s">
        <v>408</v>
      </c>
      <c r="M382" s="2">
        <v>44315</v>
      </c>
      <c r="N382" t="s">
        <v>1268</v>
      </c>
      <c r="O382" t="s">
        <v>2710</v>
      </c>
      <c r="P382" t="s">
        <v>2225</v>
      </c>
      <c r="Q382" t="s">
        <v>2132</v>
      </c>
      <c r="R382" t="s">
        <v>2710</v>
      </c>
    </row>
    <row r="383" spans="2:18" x14ac:dyDescent="0.25">
      <c r="B383" t="s">
        <v>249</v>
      </c>
      <c r="C383" t="s">
        <v>250</v>
      </c>
      <c r="D383" t="s">
        <v>251</v>
      </c>
      <c r="E383" t="s">
        <v>20</v>
      </c>
      <c r="F383">
        <v>2</v>
      </c>
      <c r="G383" t="s">
        <v>2709</v>
      </c>
      <c r="H383">
        <v>0</v>
      </c>
      <c r="J383">
        <v>0</v>
      </c>
      <c r="K383" s="2">
        <v>44536.324183680546</v>
      </c>
      <c r="L383" t="s">
        <v>408</v>
      </c>
      <c r="M383" s="2">
        <v>44357</v>
      </c>
      <c r="N383" t="s">
        <v>1774</v>
      </c>
      <c r="O383" t="s">
        <v>2711</v>
      </c>
      <c r="P383" t="s">
        <v>2225</v>
      </c>
      <c r="Q383" t="s">
        <v>2714</v>
      </c>
      <c r="R383" t="s">
        <v>2711</v>
      </c>
    </row>
    <row r="384" spans="2:18" x14ac:dyDescent="0.25">
      <c r="B384" t="s">
        <v>249</v>
      </c>
      <c r="C384" t="s">
        <v>250</v>
      </c>
      <c r="D384" t="s">
        <v>251</v>
      </c>
      <c r="E384" t="s">
        <v>22</v>
      </c>
      <c r="F384">
        <v>3</v>
      </c>
      <c r="G384" t="s">
        <v>2709</v>
      </c>
      <c r="H384">
        <v>0</v>
      </c>
      <c r="J384">
        <v>0</v>
      </c>
      <c r="K384" s="2">
        <v>44536.324183680546</v>
      </c>
      <c r="L384" t="s">
        <v>408</v>
      </c>
      <c r="M384" s="2">
        <v>44399</v>
      </c>
      <c r="N384" t="s">
        <v>534</v>
      </c>
      <c r="O384" t="s">
        <v>2711</v>
      </c>
      <c r="P384" t="s">
        <v>2225</v>
      </c>
      <c r="Q384" t="s">
        <v>2714</v>
      </c>
      <c r="R384" t="s">
        <v>2711</v>
      </c>
    </row>
    <row r="385" spans="1:18" x14ac:dyDescent="0.25">
      <c r="B385" t="s">
        <v>252</v>
      </c>
      <c r="C385" t="s">
        <v>250</v>
      </c>
      <c r="D385" t="s">
        <v>251</v>
      </c>
      <c r="E385" t="s">
        <v>15</v>
      </c>
      <c r="F385">
        <v>0</v>
      </c>
      <c r="G385" t="s">
        <v>2709</v>
      </c>
      <c r="H385">
        <v>0</v>
      </c>
      <c r="J385">
        <v>0</v>
      </c>
      <c r="K385" s="2">
        <v>44536.324183680546</v>
      </c>
      <c r="L385" t="s">
        <v>408</v>
      </c>
      <c r="M385" s="2">
        <v>44285</v>
      </c>
      <c r="N385" t="s">
        <v>677</v>
      </c>
      <c r="O385" t="s">
        <v>2712</v>
      </c>
      <c r="P385" t="s">
        <v>2713</v>
      </c>
      <c r="Q385" t="s">
        <v>2132</v>
      </c>
      <c r="R385" t="s">
        <v>2712</v>
      </c>
    </row>
    <row r="386" spans="1:18" x14ac:dyDescent="0.25">
      <c r="B386" t="s">
        <v>252</v>
      </c>
      <c r="C386" t="s">
        <v>250</v>
      </c>
      <c r="D386" t="s">
        <v>251</v>
      </c>
      <c r="E386" t="s">
        <v>18</v>
      </c>
      <c r="F386">
        <v>1</v>
      </c>
      <c r="G386" t="s">
        <v>2709</v>
      </c>
      <c r="H386">
        <v>0</v>
      </c>
      <c r="J386">
        <v>0</v>
      </c>
      <c r="K386" s="2">
        <v>44536.324183680546</v>
      </c>
      <c r="L386" t="s">
        <v>408</v>
      </c>
      <c r="M386" s="2">
        <v>44326</v>
      </c>
      <c r="N386" t="s">
        <v>456</v>
      </c>
      <c r="O386" t="s">
        <v>2711</v>
      </c>
      <c r="P386" t="s">
        <v>2711</v>
      </c>
      <c r="Q386" t="s">
        <v>2132</v>
      </c>
      <c r="R386" t="s">
        <v>2711</v>
      </c>
    </row>
    <row r="387" spans="1:18" x14ac:dyDescent="0.25">
      <c r="B387" t="s">
        <v>252</v>
      </c>
      <c r="C387" t="s">
        <v>250</v>
      </c>
      <c r="D387" t="s">
        <v>251</v>
      </c>
      <c r="E387" t="s">
        <v>72</v>
      </c>
      <c r="F387">
        <v>2</v>
      </c>
      <c r="G387" t="s">
        <v>2709</v>
      </c>
      <c r="H387">
        <v>0</v>
      </c>
      <c r="J387">
        <v>0</v>
      </c>
      <c r="K387" s="2">
        <v>44536.324183680546</v>
      </c>
      <c r="L387" t="s">
        <v>408</v>
      </c>
      <c r="M387" s="2">
        <v>44354</v>
      </c>
      <c r="N387" t="s">
        <v>1702</v>
      </c>
      <c r="O387" t="s">
        <v>2711</v>
      </c>
      <c r="P387" t="s">
        <v>2711</v>
      </c>
      <c r="Q387" t="s">
        <v>2132</v>
      </c>
      <c r="R387" t="s">
        <v>2711</v>
      </c>
    </row>
    <row r="388" spans="1:18" x14ac:dyDescent="0.25">
      <c r="B388" t="s">
        <v>252</v>
      </c>
      <c r="C388" t="s">
        <v>250</v>
      </c>
      <c r="D388" t="s">
        <v>251</v>
      </c>
      <c r="E388" t="s">
        <v>52</v>
      </c>
      <c r="F388">
        <v>1</v>
      </c>
      <c r="G388" t="s">
        <v>2709</v>
      </c>
      <c r="H388">
        <v>0</v>
      </c>
      <c r="J388">
        <v>0</v>
      </c>
      <c r="K388" s="2">
        <v>44536.324183680546</v>
      </c>
      <c r="L388" t="s">
        <v>408</v>
      </c>
      <c r="M388" s="2">
        <v>44404</v>
      </c>
      <c r="N388" t="s">
        <v>492</v>
      </c>
      <c r="O388" t="s">
        <v>2711</v>
      </c>
      <c r="P388" t="s">
        <v>2713</v>
      </c>
      <c r="Q388" t="s">
        <v>2132</v>
      </c>
      <c r="R388" t="s">
        <v>2711</v>
      </c>
    </row>
    <row r="389" spans="1:18" x14ac:dyDescent="0.25">
      <c r="B389" t="s">
        <v>253</v>
      </c>
      <c r="C389" t="s">
        <v>254</v>
      </c>
      <c r="D389" t="s">
        <v>255</v>
      </c>
      <c r="E389" t="s">
        <v>15</v>
      </c>
      <c r="F389">
        <v>0</v>
      </c>
      <c r="G389" t="s">
        <v>2709</v>
      </c>
      <c r="H389">
        <v>0</v>
      </c>
      <c r="J389">
        <v>0</v>
      </c>
      <c r="K389" s="2">
        <v>44536.324183680546</v>
      </c>
      <c r="L389" t="s">
        <v>408</v>
      </c>
      <c r="M389" s="2">
        <v>44337</v>
      </c>
      <c r="N389" t="s">
        <v>1943</v>
      </c>
      <c r="O389" t="s">
        <v>2712</v>
      </c>
      <c r="P389" t="s">
        <v>2713</v>
      </c>
      <c r="Q389" t="s">
        <v>2714</v>
      </c>
      <c r="R389" t="s">
        <v>2711</v>
      </c>
    </row>
    <row r="390" spans="1:18" x14ac:dyDescent="0.25">
      <c r="B390" t="s">
        <v>256</v>
      </c>
      <c r="C390" t="s">
        <v>254</v>
      </c>
      <c r="D390" t="s">
        <v>255</v>
      </c>
      <c r="E390" t="s">
        <v>15</v>
      </c>
      <c r="F390">
        <v>0</v>
      </c>
      <c r="G390" t="s">
        <v>2709</v>
      </c>
      <c r="H390">
        <v>0</v>
      </c>
      <c r="J390">
        <v>0</v>
      </c>
      <c r="K390" s="2">
        <v>44536.324183680546</v>
      </c>
      <c r="L390" t="s">
        <v>408</v>
      </c>
      <c r="M390" s="2">
        <v>44352</v>
      </c>
      <c r="N390" t="s">
        <v>2726</v>
      </c>
      <c r="O390" t="s">
        <v>2710</v>
      </c>
      <c r="P390" t="s">
        <v>2713</v>
      </c>
      <c r="Q390" t="s">
        <v>2132</v>
      </c>
      <c r="R390" t="s">
        <v>2710</v>
      </c>
    </row>
    <row r="391" spans="1:18" x14ac:dyDescent="0.25">
      <c r="B391" t="s">
        <v>256</v>
      </c>
      <c r="C391" t="s">
        <v>254</v>
      </c>
      <c r="D391" t="s">
        <v>255</v>
      </c>
      <c r="E391" t="s">
        <v>18</v>
      </c>
      <c r="F391">
        <v>1</v>
      </c>
      <c r="G391" t="s">
        <v>2709</v>
      </c>
      <c r="H391">
        <v>0</v>
      </c>
      <c r="J391">
        <v>0</v>
      </c>
      <c r="K391" s="2">
        <v>44536.324183680546</v>
      </c>
      <c r="L391" t="s">
        <v>408</v>
      </c>
      <c r="M391" s="2">
        <v>44397</v>
      </c>
      <c r="N391" t="s">
        <v>583</v>
      </c>
      <c r="O391" t="s">
        <v>2710</v>
      </c>
      <c r="P391" t="s">
        <v>2713</v>
      </c>
      <c r="Q391" t="s">
        <v>2714</v>
      </c>
      <c r="R391" t="s">
        <v>2711</v>
      </c>
    </row>
    <row r="392" spans="1:18" x14ac:dyDescent="0.25">
      <c r="B392" t="s">
        <v>256</v>
      </c>
      <c r="C392" t="s">
        <v>254</v>
      </c>
      <c r="D392" t="s">
        <v>255</v>
      </c>
      <c r="E392" t="s">
        <v>20</v>
      </c>
      <c r="F392">
        <v>2</v>
      </c>
      <c r="G392" t="s">
        <v>2709</v>
      </c>
      <c r="H392">
        <v>0</v>
      </c>
      <c r="J392">
        <v>0</v>
      </c>
      <c r="K392" s="2">
        <v>44536.324183680546</v>
      </c>
      <c r="L392" t="s">
        <v>408</v>
      </c>
      <c r="M392" s="2">
        <v>44434</v>
      </c>
      <c r="N392" t="s">
        <v>595</v>
      </c>
      <c r="O392" t="s">
        <v>2710</v>
      </c>
      <c r="P392" t="s">
        <v>2713</v>
      </c>
      <c r="Q392" t="s">
        <v>2132</v>
      </c>
      <c r="R392" t="s">
        <v>2710</v>
      </c>
    </row>
    <row r="393" spans="1:18" x14ac:dyDescent="0.25">
      <c r="B393" t="s">
        <v>256</v>
      </c>
      <c r="C393" t="s">
        <v>254</v>
      </c>
      <c r="D393" t="s">
        <v>255</v>
      </c>
      <c r="E393" t="s">
        <v>22</v>
      </c>
      <c r="F393">
        <v>3</v>
      </c>
      <c r="G393" t="s">
        <v>2709</v>
      </c>
      <c r="H393">
        <v>0</v>
      </c>
      <c r="J393">
        <v>0</v>
      </c>
      <c r="K393" s="2">
        <v>44536.324183680546</v>
      </c>
      <c r="L393" t="s">
        <v>408</v>
      </c>
      <c r="M393" s="2">
        <v>44479</v>
      </c>
      <c r="N393" t="s">
        <v>1712</v>
      </c>
      <c r="O393" t="s">
        <v>2710</v>
      </c>
      <c r="P393" t="s">
        <v>2713</v>
      </c>
      <c r="Q393" t="s">
        <v>2132</v>
      </c>
      <c r="R393" t="s">
        <v>2710</v>
      </c>
    </row>
    <row r="394" spans="1:18" x14ac:dyDescent="0.25">
      <c r="A394" t="s">
        <v>37</v>
      </c>
      <c r="B394" t="s">
        <v>256</v>
      </c>
      <c r="C394" t="s">
        <v>254</v>
      </c>
      <c r="D394" t="s">
        <v>255</v>
      </c>
      <c r="E394" t="s">
        <v>24</v>
      </c>
      <c r="F394">
        <v>4</v>
      </c>
      <c r="G394" t="s">
        <v>2709</v>
      </c>
      <c r="H394">
        <v>0</v>
      </c>
      <c r="J394">
        <v>0</v>
      </c>
      <c r="K394" s="2">
        <v>44536.324183680546</v>
      </c>
      <c r="L394" t="s">
        <v>408</v>
      </c>
      <c r="M394" s="2">
        <v>44523</v>
      </c>
      <c r="N394" t="s">
        <v>2727</v>
      </c>
      <c r="O394" t="s">
        <v>2711</v>
      </c>
      <c r="P394" t="s">
        <v>2713</v>
      </c>
      <c r="Q394" t="s">
        <v>2132</v>
      </c>
      <c r="R394" t="s">
        <v>2711</v>
      </c>
    </row>
    <row r="395" spans="1:18" x14ac:dyDescent="0.25">
      <c r="B395" t="s">
        <v>257</v>
      </c>
      <c r="C395" t="s">
        <v>258</v>
      </c>
      <c r="D395" t="s">
        <v>259</v>
      </c>
      <c r="E395" t="s">
        <v>15</v>
      </c>
      <c r="F395">
        <v>0</v>
      </c>
      <c r="G395" t="s">
        <v>2709</v>
      </c>
      <c r="H395">
        <v>0</v>
      </c>
      <c r="J395">
        <v>0</v>
      </c>
      <c r="K395" s="2">
        <v>44536.324183680546</v>
      </c>
      <c r="L395" t="s">
        <v>408</v>
      </c>
      <c r="M395" s="2">
        <v>44357</v>
      </c>
      <c r="N395" t="s">
        <v>2639</v>
      </c>
      <c r="O395" t="s">
        <v>2712</v>
      </c>
      <c r="P395" t="s">
        <v>2713</v>
      </c>
      <c r="Q395" t="s">
        <v>2132</v>
      </c>
      <c r="R395" t="s">
        <v>2712</v>
      </c>
    </row>
    <row r="396" spans="1:18" x14ac:dyDescent="0.25">
      <c r="B396" t="s">
        <v>257</v>
      </c>
      <c r="C396" t="s">
        <v>258</v>
      </c>
      <c r="D396" t="s">
        <v>259</v>
      </c>
      <c r="E396" t="s">
        <v>18</v>
      </c>
      <c r="F396">
        <v>1</v>
      </c>
      <c r="G396" t="s">
        <v>2709</v>
      </c>
      <c r="H396">
        <v>0</v>
      </c>
      <c r="J396">
        <v>0</v>
      </c>
      <c r="K396" s="2">
        <v>44536.324183680546</v>
      </c>
      <c r="L396" t="s">
        <v>408</v>
      </c>
      <c r="M396" s="2">
        <v>44398</v>
      </c>
      <c r="N396" t="s">
        <v>1425</v>
      </c>
      <c r="O396" t="s">
        <v>2712</v>
      </c>
      <c r="P396" t="s">
        <v>2713</v>
      </c>
      <c r="Q396" t="s">
        <v>2132</v>
      </c>
      <c r="R396" t="s">
        <v>2712</v>
      </c>
    </row>
    <row r="397" spans="1:18" x14ac:dyDescent="0.25">
      <c r="B397" t="s">
        <v>257</v>
      </c>
      <c r="C397" t="s">
        <v>258</v>
      </c>
      <c r="D397" t="s">
        <v>259</v>
      </c>
      <c r="E397" t="s">
        <v>20</v>
      </c>
      <c r="F397">
        <v>2</v>
      </c>
      <c r="G397" t="s">
        <v>2709</v>
      </c>
      <c r="H397">
        <v>0</v>
      </c>
      <c r="J397">
        <v>0</v>
      </c>
      <c r="K397" s="2">
        <v>44536.324183680546</v>
      </c>
      <c r="L397" t="s">
        <v>408</v>
      </c>
      <c r="M397" s="2">
        <v>44456</v>
      </c>
      <c r="N397" t="s">
        <v>2024</v>
      </c>
      <c r="O397" t="s">
        <v>2712</v>
      </c>
      <c r="P397" t="s">
        <v>2713</v>
      </c>
      <c r="Q397" t="s">
        <v>2132</v>
      </c>
      <c r="R397" t="s">
        <v>2712</v>
      </c>
    </row>
    <row r="398" spans="1:18" x14ac:dyDescent="0.25">
      <c r="A398" t="s">
        <v>547</v>
      </c>
      <c r="B398" t="s">
        <v>257</v>
      </c>
      <c r="C398" t="s">
        <v>258</v>
      </c>
      <c r="D398" t="s">
        <v>259</v>
      </c>
      <c r="E398" t="s">
        <v>22</v>
      </c>
      <c r="F398">
        <v>3</v>
      </c>
      <c r="G398" t="s">
        <v>2709</v>
      </c>
      <c r="H398">
        <v>0</v>
      </c>
      <c r="J398">
        <v>0</v>
      </c>
      <c r="K398" s="2">
        <v>44536.324183680546</v>
      </c>
      <c r="L398" t="s">
        <v>408</v>
      </c>
      <c r="M398" s="2">
        <v>44490</v>
      </c>
      <c r="N398" t="s">
        <v>2716</v>
      </c>
      <c r="O398" t="s">
        <v>2711</v>
      </c>
      <c r="P398" t="s">
        <v>2713</v>
      </c>
      <c r="Q398" t="s">
        <v>2132</v>
      </c>
      <c r="R398" t="s">
        <v>2711</v>
      </c>
    </row>
    <row r="399" spans="1:18" x14ac:dyDescent="0.25">
      <c r="B399" t="s">
        <v>260</v>
      </c>
      <c r="C399" t="s">
        <v>258</v>
      </c>
      <c r="D399" t="s">
        <v>259</v>
      </c>
      <c r="E399" t="s">
        <v>15</v>
      </c>
      <c r="F399">
        <v>0</v>
      </c>
      <c r="G399" t="s">
        <v>2709</v>
      </c>
      <c r="H399">
        <v>0</v>
      </c>
      <c r="J399">
        <v>0</v>
      </c>
      <c r="K399" s="2">
        <v>44536.324183680546</v>
      </c>
      <c r="L399" t="s">
        <v>408</v>
      </c>
      <c r="M399" s="2">
        <v>44390</v>
      </c>
      <c r="N399" t="s">
        <v>858</v>
      </c>
      <c r="O399" t="s">
        <v>2710</v>
      </c>
      <c r="P399" t="s">
        <v>2713</v>
      </c>
      <c r="Q399" t="s">
        <v>2132</v>
      </c>
      <c r="R399" t="s">
        <v>2710</v>
      </c>
    </row>
    <row r="400" spans="1:18" x14ac:dyDescent="0.25">
      <c r="B400" t="s">
        <v>260</v>
      </c>
      <c r="C400" t="s">
        <v>258</v>
      </c>
      <c r="D400" t="s">
        <v>259</v>
      </c>
      <c r="E400" t="s">
        <v>18</v>
      </c>
      <c r="F400">
        <v>1</v>
      </c>
      <c r="G400" t="s">
        <v>2709</v>
      </c>
      <c r="H400">
        <v>0</v>
      </c>
      <c r="J400">
        <v>0</v>
      </c>
      <c r="K400" s="2">
        <v>44536.324183680546</v>
      </c>
      <c r="L400" t="s">
        <v>408</v>
      </c>
      <c r="M400" s="2">
        <v>44434</v>
      </c>
      <c r="N400" t="s">
        <v>595</v>
      </c>
      <c r="O400" t="s">
        <v>2710</v>
      </c>
      <c r="P400" t="s">
        <v>2713</v>
      </c>
      <c r="Q400" t="s">
        <v>2132</v>
      </c>
      <c r="R400" t="s">
        <v>2710</v>
      </c>
    </row>
    <row r="401" spans="1:18" x14ac:dyDescent="0.25">
      <c r="B401" t="s">
        <v>260</v>
      </c>
      <c r="C401" t="s">
        <v>258</v>
      </c>
      <c r="D401" t="s">
        <v>259</v>
      </c>
      <c r="E401" t="s">
        <v>20</v>
      </c>
      <c r="F401">
        <v>2</v>
      </c>
      <c r="G401" t="s">
        <v>2709</v>
      </c>
      <c r="H401">
        <v>0</v>
      </c>
      <c r="J401">
        <v>0</v>
      </c>
      <c r="K401" s="2">
        <v>44536.324183680546</v>
      </c>
      <c r="L401" t="s">
        <v>408</v>
      </c>
      <c r="M401" s="2">
        <v>44477</v>
      </c>
      <c r="N401" t="s">
        <v>732</v>
      </c>
      <c r="O401" t="s">
        <v>2712</v>
      </c>
      <c r="P401" t="s">
        <v>2713</v>
      </c>
      <c r="Q401" t="s">
        <v>2132</v>
      </c>
      <c r="R401" t="s">
        <v>2712</v>
      </c>
    </row>
    <row r="402" spans="1:18" x14ac:dyDescent="0.25">
      <c r="B402" t="s">
        <v>260</v>
      </c>
      <c r="C402" t="s">
        <v>258</v>
      </c>
      <c r="D402" t="s">
        <v>259</v>
      </c>
      <c r="E402" t="s">
        <v>22</v>
      </c>
      <c r="F402">
        <v>3</v>
      </c>
      <c r="G402" t="s">
        <v>2709</v>
      </c>
      <c r="H402">
        <v>0</v>
      </c>
      <c r="J402">
        <v>0</v>
      </c>
      <c r="K402" s="2">
        <v>44536.324183680546</v>
      </c>
      <c r="L402" t="s">
        <v>408</v>
      </c>
      <c r="M402" s="2">
        <v>44517</v>
      </c>
      <c r="N402" t="s">
        <v>1533</v>
      </c>
      <c r="O402" t="s">
        <v>2711</v>
      </c>
      <c r="P402" t="s">
        <v>2713</v>
      </c>
      <c r="Q402" t="s">
        <v>2132</v>
      </c>
      <c r="R402" t="s">
        <v>2711</v>
      </c>
    </row>
    <row r="403" spans="1:18" x14ac:dyDescent="0.25">
      <c r="B403" t="s">
        <v>261</v>
      </c>
      <c r="C403" t="s">
        <v>262</v>
      </c>
      <c r="D403" t="s">
        <v>263</v>
      </c>
      <c r="E403" t="s">
        <v>15</v>
      </c>
      <c r="F403">
        <v>0</v>
      </c>
      <c r="G403" t="s">
        <v>2709</v>
      </c>
      <c r="H403">
        <v>0</v>
      </c>
      <c r="J403">
        <v>0</v>
      </c>
      <c r="K403" s="2">
        <v>44536.324183680546</v>
      </c>
      <c r="L403" t="s">
        <v>408</v>
      </c>
      <c r="M403" s="2">
        <v>44351</v>
      </c>
      <c r="N403" t="s">
        <v>1733</v>
      </c>
      <c r="O403" t="s">
        <v>2712</v>
      </c>
      <c r="P403" t="s">
        <v>2713</v>
      </c>
      <c r="Q403" t="s">
        <v>2132</v>
      </c>
      <c r="R403" t="s">
        <v>2712</v>
      </c>
    </row>
    <row r="404" spans="1:18" x14ac:dyDescent="0.25">
      <c r="B404" t="s">
        <v>261</v>
      </c>
      <c r="C404" t="s">
        <v>262</v>
      </c>
      <c r="D404" t="s">
        <v>263</v>
      </c>
      <c r="E404" t="s">
        <v>205</v>
      </c>
      <c r="F404">
        <v>1</v>
      </c>
      <c r="G404" t="s">
        <v>2709</v>
      </c>
      <c r="H404">
        <v>0</v>
      </c>
      <c r="J404">
        <v>0</v>
      </c>
      <c r="K404" s="2">
        <v>44536.324183680546</v>
      </c>
      <c r="L404" t="s">
        <v>408</v>
      </c>
      <c r="M404" s="2">
        <v>44425</v>
      </c>
      <c r="N404" t="s">
        <v>1312</v>
      </c>
      <c r="O404" t="s">
        <v>2711</v>
      </c>
      <c r="P404" t="s">
        <v>2711</v>
      </c>
      <c r="Q404" t="s">
        <v>2132</v>
      </c>
      <c r="R404" t="s">
        <v>2711</v>
      </c>
    </row>
    <row r="405" spans="1:18" x14ac:dyDescent="0.25">
      <c r="B405" t="s">
        <v>261</v>
      </c>
      <c r="C405" t="s">
        <v>262</v>
      </c>
      <c r="D405" t="s">
        <v>263</v>
      </c>
      <c r="E405" t="s">
        <v>18</v>
      </c>
      <c r="F405">
        <v>2</v>
      </c>
      <c r="G405" t="s">
        <v>2709</v>
      </c>
      <c r="H405">
        <v>0</v>
      </c>
      <c r="J405">
        <v>0</v>
      </c>
      <c r="K405" s="2">
        <v>44536.324183680546</v>
      </c>
      <c r="L405" t="s">
        <v>408</v>
      </c>
      <c r="M405" s="2">
        <v>44393</v>
      </c>
      <c r="N405" t="s">
        <v>1664</v>
      </c>
      <c r="O405" t="s">
        <v>2712</v>
      </c>
      <c r="P405" t="s">
        <v>2713</v>
      </c>
      <c r="Q405" t="s">
        <v>2132</v>
      </c>
      <c r="R405" t="s">
        <v>2712</v>
      </c>
    </row>
    <row r="406" spans="1:18" x14ac:dyDescent="0.25">
      <c r="B406" t="s">
        <v>264</v>
      </c>
      <c r="C406" t="s">
        <v>262</v>
      </c>
      <c r="D406" t="s">
        <v>263</v>
      </c>
      <c r="E406" t="s">
        <v>15</v>
      </c>
      <c r="F406">
        <v>0</v>
      </c>
      <c r="G406" t="s">
        <v>2709</v>
      </c>
      <c r="H406">
        <v>0</v>
      </c>
      <c r="J406">
        <v>0</v>
      </c>
      <c r="K406" s="2">
        <v>44536.324183680546</v>
      </c>
      <c r="L406" t="s">
        <v>408</v>
      </c>
      <c r="M406" s="2">
        <v>44377</v>
      </c>
      <c r="N406" t="s">
        <v>1310</v>
      </c>
      <c r="O406" t="s">
        <v>2710</v>
      </c>
      <c r="P406" t="s">
        <v>2713</v>
      </c>
      <c r="Q406" t="s">
        <v>2132</v>
      </c>
      <c r="R406" t="s">
        <v>2710</v>
      </c>
    </row>
    <row r="407" spans="1:18" x14ac:dyDescent="0.25">
      <c r="B407" t="s">
        <v>264</v>
      </c>
      <c r="C407" t="s">
        <v>262</v>
      </c>
      <c r="D407" t="s">
        <v>263</v>
      </c>
      <c r="E407" t="s">
        <v>18</v>
      </c>
      <c r="F407">
        <v>1</v>
      </c>
      <c r="G407" t="s">
        <v>2709</v>
      </c>
      <c r="H407">
        <v>0</v>
      </c>
      <c r="J407">
        <v>0</v>
      </c>
      <c r="K407" s="2">
        <v>44536.324183680546</v>
      </c>
      <c r="L407" t="s">
        <v>408</v>
      </c>
      <c r="M407" s="2">
        <v>44419</v>
      </c>
      <c r="N407" t="s">
        <v>642</v>
      </c>
      <c r="O407" t="s">
        <v>2710</v>
      </c>
      <c r="P407" t="s">
        <v>2713</v>
      </c>
      <c r="Q407" t="s">
        <v>2132</v>
      </c>
      <c r="R407" t="s">
        <v>2710</v>
      </c>
    </row>
    <row r="408" spans="1:18" x14ac:dyDescent="0.25">
      <c r="A408" t="s">
        <v>37</v>
      </c>
      <c r="B408" t="s">
        <v>264</v>
      </c>
      <c r="C408" t="s">
        <v>262</v>
      </c>
      <c r="D408" t="s">
        <v>263</v>
      </c>
      <c r="E408" t="s">
        <v>20</v>
      </c>
      <c r="F408">
        <v>2</v>
      </c>
      <c r="G408" t="s">
        <v>2709</v>
      </c>
      <c r="H408">
        <v>0</v>
      </c>
      <c r="J408">
        <v>0</v>
      </c>
      <c r="K408" s="2">
        <v>44536.324183680546</v>
      </c>
      <c r="L408" t="s">
        <v>408</v>
      </c>
      <c r="M408" s="2">
        <v>44461</v>
      </c>
      <c r="N408" t="s">
        <v>519</v>
      </c>
      <c r="O408" t="s">
        <v>2711</v>
      </c>
      <c r="P408" t="s">
        <v>2713</v>
      </c>
      <c r="Q408" t="s">
        <v>2714</v>
      </c>
      <c r="R408" t="s">
        <v>2711</v>
      </c>
    </row>
    <row r="409" spans="1:18" x14ac:dyDescent="0.25">
      <c r="B409" t="s">
        <v>264</v>
      </c>
      <c r="C409" t="s">
        <v>262</v>
      </c>
      <c r="D409" t="s">
        <v>263</v>
      </c>
      <c r="E409" t="s">
        <v>22</v>
      </c>
      <c r="F409">
        <v>3</v>
      </c>
      <c r="G409" t="s">
        <v>2709</v>
      </c>
      <c r="H409">
        <v>0</v>
      </c>
      <c r="J409">
        <v>0</v>
      </c>
      <c r="K409" s="2">
        <v>44536.324183680546</v>
      </c>
      <c r="L409" t="s">
        <v>408</v>
      </c>
      <c r="M409" s="2">
        <v>44499</v>
      </c>
      <c r="N409" t="s">
        <v>2728</v>
      </c>
      <c r="O409" t="s">
        <v>2711</v>
      </c>
      <c r="P409" t="s">
        <v>2713</v>
      </c>
      <c r="Q409" t="s">
        <v>2714</v>
      </c>
      <c r="R409" t="s">
        <v>2711</v>
      </c>
    </row>
    <row r="410" spans="1:18" x14ac:dyDescent="0.25">
      <c r="B410" t="s">
        <v>265</v>
      </c>
      <c r="C410" t="s">
        <v>266</v>
      </c>
      <c r="D410" t="s">
        <v>267</v>
      </c>
      <c r="E410" t="s">
        <v>15</v>
      </c>
      <c r="F410">
        <v>0</v>
      </c>
      <c r="G410" t="s">
        <v>2709</v>
      </c>
      <c r="H410">
        <v>0</v>
      </c>
      <c r="J410">
        <v>0</v>
      </c>
      <c r="K410" s="2">
        <v>44536.324183680546</v>
      </c>
      <c r="L410" t="s">
        <v>408</v>
      </c>
      <c r="M410" s="2">
        <v>44313</v>
      </c>
      <c r="N410" t="s">
        <v>834</v>
      </c>
      <c r="O410" t="s">
        <v>2710</v>
      </c>
      <c r="P410" t="s">
        <v>2713</v>
      </c>
      <c r="Q410" t="s">
        <v>2132</v>
      </c>
      <c r="R410" t="s">
        <v>2710</v>
      </c>
    </row>
    <row r="411" spans="1:18" x14ac:dyDescent="0.25">
      <c r="B411" t="s">
        <v>265</v>
      </c>
      <c r="C411" t="s">
        <v>266</v>
      </c>
      <c r="D411" t="s">
        <v>267</v>
      </c>
      <c r="E411" t="s">
        <v>18</v>
      </c>
      <c r="F411">
        <v>1</v>
      </c>
      <c r="G411" t="s">
        <v>2709</v>
      </c>
      <c r="H411">
        <v>0</v>
      </c>
      <c r="J411">
        <v>0</v>
      </c>
      <c r="K411" s="2">
        <v>44536.324183680546</v>
      </c>
      <c r="L411" t="s">
        <v>408</v>
      </c>
      <c r="M411" s="2">
        <v>44355</v>
      </c>
      <c r="N411" t="s">
        <v>836</v>
      </c>
      <c r="O411" t="s">
        <v>2710</v>
      </c>
      <c r="P411" t="s">
        <v>2713</v>
      </c>
      <c r="Q411" t="s">
        <v>2132</v>
      </c>
      <c r="R411" t="s">
        <v>2710</v>
      </c>
    </row>
    <row r="412" spans="1:18" x14ac:dyDescent="0.25">
      <c r="B412" t="s">
        <v>265</v>
      </c>
      <c r="C412" t="s">
        <v>266</v>
      </c>
      <c r="D412" t="s">
        <v>267</v>
      </c>
      <c r="E412" t="s">
        <v>20</v>
      </c>
      <c r="F412">
        <v>2</v>
      </c>
      <c r="G412" t="s">
        <v>2709</v>
      </c>
      <c r="H412">
        <v>0</v>
      </c>
      <c r="J412">
        <v>0</v>
      </c>
      <c r="K412" s="2">
        <v>44536.324183680546</v>
      </c>
      <c r="L412" t="s">
        <v>408</v>
      </c>
      <c r="M412" s="2">
        <v>44397</v>
      </c>
      <c r="N412" t="s">
        <v>583</v>
      </c>
      <c r="O412" t="s">
        <v>2710</v>
      </c>
      <c r="P412" t="s">
        <v>2713</v>
      </c>
      <c r="Q412" t="s">
        <v>2132</v>
      </c>
      <c r="R412" t="s">
        <v>2710</v>
      </c>
    </row>
    <row r="413" spans="1:18" x14ac:dyDescent="0.25">
      <c r="B413" t="s">
        <v>265</v>
      </c>
      <c r="C413" t="s">
        <v>266</v>
      </c>
      <c r="D413" t="s">
        <v>267</v>
      </c>
      <c r="E413" t="s">
        <v>22</v>
      </c>
      <c r="F413">
        <v>3</v>
      </c>
      <c r="G413" t="s">
        <v>2709</v>
      </c>
      <c r="H413">
        <v>0</v>
      </c>
      <c r="J413">
        <v>0</v>
      </c>
      <c r="K413" s="2">
        <v>44536.324183680546</v>
      </c>
      <c r="L413" t="s">
        <v>408</v>
      </c>
      <c r="M413" s="2">
        <v>44439</v>
      </c>
      <c r="N413" t="s">
        <v>532</v>
      </c>
      <c r="O413" t="s">
        <v>2711</v>
      </c>
      <c r="P413" t="s">
        <v>2713</v>
      </c>
      <c r="Q413" t="s">
        <v>2132</v>
      </c>
      <c r="R413" t="s">
        <v>2711</v>
      </c>
    </row>
    <row r="414" spans="1:18" x14ac:dyDescent="0.25">
      <c r="B414" t="s">
        <v>268</v>
      </c>
      <c r="C414" t="s">
        <v>266</v>
      </c>
      <c r="D414" t="s">
        <v>267</v>
      </c>
      <c r="E414" t="s">
        <v>15</v>
      </c>
      <c r="F414">
        <v>0</v>
      </c>
      <c r="G414" t="s">
        <v>2709</v>
      </c>
      <c r="H414">
        <v>0</v>
      </c>
      <c r="J414">
        <v>0</v>
      </c>
      <c r="K414" s="2">
        <v>44536.324183680546</v>
      </c>
      <c r="L414" t="s">
        <v>408</v>
      </c>
      <c r="M414" s="2">
        <v>44407</v>
      </c>
      <c r="N414" t="s">
        <v>927</v>
      </c>
      <c r="O414" t="s">
        <v>2711</v>
      </c>
      <c r="P414" t="s">
        <v>2711</v>
      </c>
      <c r="Q414" t="s">
        <v>2132</v>
      </c>
      <c r="R414" t="s">
        <v>2711</v>
      </c>
    </row>
    <row r="415" spans="1:18" x14ac:dyDescent="0.25">
      <c r="B415" t="s">
        <v>269</v>
      </c>
      <c r="C415" t="s">
        <v>270</v>
      </c>
      <c r="D415" t="s">
        <v>271</v>
      </c>
      <c r="E415" t="s">
        <v>15</v>
      </c>
      <c r="F415">
        <v>0</v>
      </c>
      <c r="G415" t="s">
        <v>2709</v>
      </c>
      <c r="H415">
        <v>0</v>
      </c>
      <c r="J415">
        <v>0</v>
      </c>
      <c r="K415" s="2">
        <v>44536.324183680546</v>
      </c>
      <c r="L415" t="s">
        <v>408</v>
      </c>
      <c r="M415" s="2">
        <v>44273</v>
      </c>
      <c r="N415" t="s">
        <v>1768</v>
      </c>
      <c r="O415" t="s">
        <v>2710</v>
      </c>
      <c r="P415" t="s">
        <v>2225</v>
      </c>
      <c r="Q415" t="s">
        <v>2132</v>
      </c>
      <c r="R415" t="s">
        <v>2710</v>
      </c>
    </row>
    <row r="416" spans="1:18" x14ac:dyDescent="0.25">
      <c r="B416" t="s">
        <v>269</v>
      </c>
      <c r="C416" t="s">
        <v>270</v>
      </c>
      <c r="D416" t="s">
        <v>271</v>
      </c>
      <c r="E416" t="s">
        <v>18</v>
      </c>
      <c r="F416">
        <v>1</v>
      </c>
      <c r="G416" t="s">
        <v>2709</v>
      </c>
      <c r="H416">
        <v>0</v>
      </c>
      <c r="J416">
        <v>0</v>
      </c>
      <c r="K416" s="2">
        <v>44536.324183680546</v>
      </c>
      <c r="L416" t="s">
        <v>408</v>
      </c>
      <c r="M416" s="2">
        <v>44308</v>
      </c>
      <c r="N416" t="s">
        <v>982</v>
      </c>
      <c r="O416" t="s">
        <v>2710</v>
      </c>
      <c r="P416" t="s">
        <v>2225</v>
      </c>
      <c r="Q416" t="s">
        <v>2132</v>
      </c>
      <c r="R416" t="s">
        <v>2710</v>
      </c>
    </row>
    <row r="417" spans="2:18" x14ac:dyDescent="0.25">
      <c r="B417" t="s">
        <v>269</v>
      </c>
      <c r="C417" t="s">
        <v>270</v>
      </c>
      <c r="D417" t="s">
        <v>271</v>
      </c>
      <c r="E417" t="s">
        <v>20</v>
      </c>
      <c r="F417">
        <v>2</v>
      </c>
      <c r="G417" t="s">
        <v>2709</v>
      </c>
      <c r="H417">
        <v>0</v>
      </c>
      <c r="J417">
        <v>0</v>
      </c>
      <c r="K417" s="2">
        <v>44536.324183680546</v>
      </c>
      <c r="L417" t="s">
        <v>408</v>
      </c>
      <c r="M417" s="2">
        <v>44340</v>
      </c>
      <c r="N417" t="s">
        <v>1849</v>
      </c>
      <c r="O417" t="s">
        <v>2710</v>
      </c>
      <c r="P417" t="s">
        <v>2225</v>
      </c>
      <c r="Q417" t="s">
        <v>2132</v>
      </c>
      <c r="R417" t="s">
        <v>2710</v>
      </c>
    </row>
    <row r="418" spans="2:18" x14ac:dyDescent="0.25">
      <c r="B418" t="s">
        <v>269</v>
      </c>
      <c r="C418" t="s">
        <v>270</v>
      </c>
      <c r="D418" t="s">
        <v>271</v>
      </c>
      <c r="E418" t="s">
        <v>22</v>
      </c>
      <c r="F418">
        <v>3</v>
      </c>
      <c r="G418" t="s">
        <v>2709</v>
      </c>
      <c r="H418">
        <v>0</v>
      </c>
      <c r="J418">
        <v>0</v>
      </c>
      <c r="K418" s="2">
        <v>44536.324183680546</v>
      </c>
      <c r="L418" t="s">
        <v>408</v>
      </c>
      <c r="M418" s="2">
        <v>44392</v>
      </c>
      <c r="N418" t="s">
        <v>593</v>
      </c>
      <c r="O418" t="s">
        <v>2710</v>
      </c>
      <c r="P418" t="s">
        <v>2225</v>
      </c>
      <c r="Q418" t="s">
        <v>2132</v>
      </c>
      <c r="R418" t="s">
        <v>2710</v>
      </c>
    </row>
    <row r="419" spans="2:18" x14ac:dyDescent="0.25">
      <c r="B419" t="s">
        <v>269</v>
      </c>
      <c r="C419" t="s">
        <v>270</v>
      </c>
      <c r="D419" t="s">
        <v>271</v>
      </c>
      <c r="E419" t="s">
        <v>24</v>
      </c>
      <c r="F419">
        <v>4</v>
      </c>
      <c r="G419" t="s">
        <v>2709</v>
      </c>
      <c r="H419">
        <v>0</v>
      </c>
      <c r="J419">
        <v>0</v>
      </c>
      <c r="K419" s="2">
        <v>44536.324183680546</v>
      </c>
      <c r="L419" t="s">
        <v>408</v>
      </c>
      <c r="M419" s="2">
        <v>44435</v>
      </c>
      <c r="N419" t="s">
        <v>1087</v>
      </c>
      <c r="O419" t="s">
        <v>2711</v>
      </c>
      <c r="P419" t="s">
        <v>2225</v>
      </c>
      <c r="Q419" t="s">
        <v>2132</v>
      </c>
      <c r="R419" t="s">
        <v>2711</v>
      </c>
    </row>
    <row r="420" spans="2:18" x14ac:dyDescent="0.25">
      <c r="B420" t="s">
        <v>272</v>
      </c>
      <c r="C420" t="s">
        <v>270</v>
      </c>
      <c r="D420" t="s">
        <v>271</v>
      </c>
      <c r="E420" t="s">
        <v>15</v>
      </c>
      <c r="F420">
        <v>0</v>
      </c>
      <c r="G420" t="s">
        <v>2709</v>
      </c>
      <c r="H420">
        <v>0</v>
      </c>
      <c r="J420">
        <v>0</v>
      </c>
      <c r="K420" s="2">
        <v>44536.324183680546</v>
      </c>
      <c r="L420" t="s">
        <v>408</v>
      </c>
      <c r="M420" s="2">
        <v>44278</v>
      </c>
      <c r="N420" t="s">
        <v>828</v>
      </c>
      <c r="O420" t="s">
        <v>2712</v>
      </c>
      <c r="P420" t="s">
        <v>2713</v>
      </c>
      <c r="Q420" t="s">
        <v>2132</v>
      </c>
      <c r="R420" t="s">
        <v>2712</v>
      </c>
    </row>
    <row r="421" spans="2:18" x14ac:dyDescent="0.25">
      <c r="B421" t="s">
        <v>272</v>
      </c>
      <c r="C421" t="s">
        <v>270</v>
      </c>
      <c r="D421" t="s">
        <v>271</v>
      </c>
      <c r="E421" t="s">
        <v>18</v>
      </c>
      <c r="F421">
        <v>1</v>
      </c>
      <c r="G421" t="s">
        <v>2709</v>
      </c>
      <c r="H421">
        <v>0</v>
      </c>
      <c r="J421">
        <v>0</v>
      </c>
      <c r="K421" s="2">
        <v>44536.324183680546</v>
      </c>
      <c r="L421" t="s">
        <v>408</v>
      </c>
      <c r="M421" s="2">
        <v>44323</v>
      </c>
      <c r="N421" t="s">
        <v>1283</v>
      </c>
      <c r="O421" t="s">
        <v>2712</v>
      </c>
      <c r="P421" t="s">
        <v>2713</v>
      </c>
      <c r="Q421" t="s">
        <v>2132</v>
      </c>
      <c r="R421" t="s">
        <v>2712</v>
      </c>
    </row>
    <row r="422" spans="2:18" x14ac:dyDescent="0.25">
      <c r="B422" t="s">
        <v>272</v>
      </c>
      <c r="C422" t="s">
        <v>270</v>
      </c>
      <c r="D422" t="s">
        <v>271</v>
      </c>
      <c r="E422" t="s">
        <v>20</v>
      </c>
      <c r="F422">
        <v>2</v>
      </c>
      <c r="G422" t="s">
        <v>2709</v>
      </c>
      <c r="H422">
        <v>0</v>
      </c>
      <c r="J422">
        <v>0</v>
      </c>
      <c r="K422" s="2">
        <v>44536.324183680546</v>
      </c>
      <c r="L422" t="s">
        <v>408</v>
      </c>
      <c r="M422" s="2">
        <v>44357</v>
      </c>
      <c r="N422" t="s">
        <v>1774</v>
      </c>
      <c r="O422" t="s">
        <v>2711</v>
      </c>
      <c r="P422" t="s">
        <v>2713</v>
      </c>
      <c r="Q422" t="s">
        <v>2132</v>
      </c>
      <c r="R422" t="s">
        <v>2711</v>
      </c>
    </row>
    <row r="423" spans="2:18" x14ac:dyDescent="0.25">
      <c r="B423" t="s">
        <v>272</v>
      </c>
      <c r="C423" t="s">
        <v>270</v>
      </c>
      <c r="D423" t="s">
        <v>271</v>
      </c>
      <c r="E423" t="s">
        <v>68</v>
      </c>
      <c r="F423">
        <v>3</v>
      </c>
      <c r="G423" t="s">
        <v>2709</v>
      </c>
      <c r="H423">
        <v>0</v>
      </c>
      <c r="J423">
        <v>0</v>
      </c>
      <c r="K423" s="2">
        <v>44536.324183680546</v>
      </c>
      <c r="L423" t="s">
        <v>408</v>
      </c>
      <c r="M423" s="2">
        <v>44389</v>
      </c>
      <c r="N423" t="s">
        <v>558</v>
      </c>
      <c r="O423" t="s">
        <v>2711</v>
      </c>
      <c r="P423" t="s">
        <v>2713</v>
      </c>
      <c r="Q423" t="s">
        <v>2132</v>
      </c>
      <c r="R423" t="s">
        <v>2711</v>
      </c>
    </row>
    <row r="424" spans="2:18" x14ac:dyDescent="0.25">
      <c r="B424" t="s">
        <v>273</v>
      </c>
      <c r="C424" t="s">
        <v>270</v>
      </c>
      <c r="D424" t="s">
        <v>271</v>
      </c>
      <c r="E424" t="s">
        <v>15</v>
      </c>
      <c r="F424">
        <v>0</v>
      </c>
      <c r="G424" t="s">
        <v>2709</v>
      </c>
      <c r="H424">
        <v>0</v>
      </c>
      <c r="J424">
        <v>0</v>
      </c>
      <c r="K424" s="2">
        <v>44536.324183680546</v>
      </c>
      <c r="L424" t="s">
        <v>408</v>
      </c>
      <c r="M424" s="2">
        <v>44301</v>
      </c>
      <c r="N424" t="s">
        <v>1061</v>
      </c>
      <c r="O424" t="s">
        <v>2710</v>
      </c>
      <c r="P424" t="s">
        <v>2713</v>
      </c>
      <c r="Q424" t="s">
        <v>2132</v>
      </c>
      <c r="R424" t="s">
        <v>2710</v>
      </c>
    </row>
    <row r="425" spans="2:18" x14ac:dyDescent="0.25">
      <c r="B425" t="s">
        <v>273</v>
      </c>
      <c r="C425" t="s">
        <v>270</v>
      </c>
      <c r="D425" t="s">
        <v>271</v>
      </c>
      <c r="E425" t="s">
        <v>52</v>
      </c>
      <c r="F425">
        <v>0</v>
      </c>
      <c r="G425" t="s">
        <v>2709</v>
      </c>
      <c r="H425">
        <v>0</v>
      </c>
      <c r="J425">
        <v>0</v>
      </c>
      <c r="K425" s="2">
        <v>44536.324183680546</v>
      </c>
      <c r="L425" t="s">
        <v>408</v>
      </c>
      <c r="M425" s="2">
        <v>44448</v>
      </c>
      <c r="N425" t="s">
        <v>1719</v>
      </c>
      <c r="O425" t="s">
        <v>2711</v>
      </c>
      <c r="P425" t="s">
        <v>2713</v>
      </c>
      <c r="Q425" t="s">
        <v>2132</v>
      </c>
      <c r="R425" t="s">
        <v>2711</v>
      </c>
    </row>
    <row r="426" spans="2:18" x14ac:dyDescent="0.25">
      <c r="B426" t="s">
        <v>273</v>
      </c>
      <c r="C426" t="s">
        <v>270</v>
      </c>
      <c r="D426" t="s">
        <v>271</v>
      </c>
      <c r="E426" t="s">
        <v>18</v>
      </c>
      <c r="F426">
        <v>1</v>
      </c>
      <c r="G426" t="s">
        <v>2709</v>
      </c>
      <c r="H426">
        <v>0</v>
      </c>
      <c r="J426">
        <v>0</v>
      </c>
      <c r="K426" s="2">
        <v>44536.324183680546</v>
      </c>
      <c r="L426" t="s">
        <v>408</v>
      </c>
      <c r="M426" s="2">
        <v>44343</v>
      </c>
      <c r="N426" t="s">
        <v>1549</v>
      </c>
      <c r="O426" t="s">
        <v>2710</v>
      </c>
      <c r="P426" t="s">
        <v>2713</v>
      </c>
      <c r="Q426" t="s">
        <v>2132</v>
      </c>
      <c r="R426" t="s">
        <v>2710</v>
      </c>
    </row>
    <row r="427" spans="2:18" x14ac:dyDescent="0.25">
      <c r="B427" t="s">
        <v>273</v>
      </c>
      <c r="C427" t="s">
        <v>270</v>
      </c>
      <c r="D427" t="s">
        <v>271</v>
      </c>
      <c r="E427" t="s">
        <v>20</v>
      </c>
      <c r="F427">
        <v>2</v>
      </c>
      <c r="G427" t="s">
        <v>2709</v>
      </c>
      <c r="H427">
        <v>0</v>
      </c>
      <c r="J427">
        <v>0</v>
      </c>
      <c r="K427" s="2">
        <v>44536.324183680546</v>
      </c>
      <c r="L427" t="s">
        <v>408</v>
      </c>
      <c r="M427" s="2">
        <v>44386</v>
      </c>
      <c r="N427" t="s">
        <v>1776</v>
      </c>
      <c r="O427" t="s">
        <v>2711</v>
      </c>
      <c r="P427" t="s">
        <v>2713</v>
      </c>
      <c r="Q427" t="s">
        <v>2132</v>
      </c>
      <c r="R427" t="s">
        <v>2711</v>
      </c>
    </row>
    <row r="428" spans="2:18" x14ac:dyDescent="0.25">
      <c r="B428" t="s">
        <v>273</v>
      </c>
      <c r="C428" t="s">
        <v>270</v>
      </c>
      <c r="D428" t="s">
        <v>271</v>
      </c>
      <c r="E428" t="s">
        <v>68</v>
      </c>
      <c r="F428">
        <v>3</v>
      </c>
      <c r="G428" t="s">
        <v>2709</v>
      </c>
      <c r="H428">
        <v>0</v>
      </c>
      <c r="J428">
        <v>0</v>
      </c>
      <c r="K428" s="2">
        <v>44536.324183680546</v>
      </c>
      <c r="L428" t="s">
        <v>408</v>
      </c>
      <c r="M428" s="2">
        <v>44412</v>
      </c>
      <c r="N428" t="s">
        <v>1384</v>
      </c>
      <c r="O428" t="s">
        <v>2711</v>
      </c>
      <c r="P428" t="s">
        <v>2713</v>
      </c>
      <c r="Q428" t="s">
        <v>2132</v>
      </c>
      <c r="R428" t="s">
        <v>2711</v>
      </c>
    </row>
    <row r="429" spans="2:18" x14ac:dyDescent="0.25">
      <c r="B429" t="s">
        <v>274</v>
      </c>
      <c r="C429" t="s">
        <v>270</v>
      </c>
      <c r="D429" t="s">
        <v>271</v>
      </c>
      <c r="E429" t="s">
        <v>52</v>
      </c>
      <c r="F429">
        <v>0</v>
      </c>
      <c r="G429" t="s">
        <v>2709</v>
      </c>
      <c r="H429">
        <v>0</v>
      </c>
      <c r="J429">
        <v>0</v>
      </c>
      <c r="K429" s="2">
        <v>44536.324183680546</v>
      </c>
      <c r="L429" t="s">
        <v>408</v>
      </c>
      <c r="M429" s="2">
        <v>44504</v>
      </c>
      <c r="N429" t="s">
        <v>485</v>
      </c>
      <c r="O429" t="s">
        <v>2721</v>
      </c>
      <c r="P429" t="s">
        <v>2713</v>
      </c>
      <c r="Q429" t="s">
        <v>2132</v>
      </c>
      <c r="R429" t="s">
        <v>2721</v>
      </c>
    </row>
    <row r="430" spans="2:18" x14ac:dyDescent="0.25">
      <c r="B430" t="s">
        <v>274</v>
      </c>
      <c r="C430" t="s">
        <v>270</v>
      </c>
      <c r="D430" t="s">
        <v>271</v>
      </c>
      <c r="E430" t="s">
        <v>15</v>
      </c>
      <c r="F430">
        <v>0</v>
      </c>
      <c r="G430" t="s">
        <v>2709</v>
      </c>
      <c r="H430">
        <v>0</v>
      </c>
      <c r="J430">
        <v>0</v>
      </c>
      <c r="K430" s="2">
        <v>44536.324183680546</v>
      </c>
      <c r="L430" t="s">
        <v>408</v>
      </c>
      <c r="M430" s="2">
        <v>44314</v>
      </c>
      <c r="N430" t="s">
        <v>483</v>
      </c>
      <c r="O430" t="s">
        <v>2721</v>
      </c>
      <c r="P430" t="s">
        <v>2713</v>
      </c>
      <c r="Q430" t="s">
        <v>2132</v>
      </c>
      <c r="R430" t="s">
        <v>2721</v>
      </c>
    </row>
    <row r="431" spans="2:18" x14ac:dyDescent="0.25">
      <c r="B431" t="s">
        <v>274</v>
      </c>
      <c r="C431" t="s">
        <v>270</v>
      </c>
      <c r="D431" t="s">
        <v>271</v>
      </c>
      <c r="E431" t="s">
        <v>18</v>
      </c>
      <c r="F431">
        <v>1</v>
      </c>
      <c r="G431" t="s">
        <v>2709</v>
      </c>
      <c r="H431">
        <v>0</v>
      </c>
      <c r="J431">
        <v>0</v>
      </c>
      <c r="K431" s="2">
        <v>44536.324183680546</v>
      </c>
      <c r="L431" t="s">
        <v>408</v>
      </c>
      <c r="M431" s="2">
        <v>44356</v>
      </c>
      <c r="N431" t="s">
        <v>842</v>
      </c>
      <c r="O431" t="s">
        <v>2721</v>
      </c>
      <c r="P431" t="s">
        <v>2713</v>
      </c>
      <c r="Q431" t="s">
        <v>2132</v>
      </c>
      <c r="R431" t="s">
        <v>2721</v>
      </c>
    </row>
    <row r="432" spans="2:18" x14ac:dyDescent="0.25">
      <c r="B432" t="s">
        <v>274</v>
      </c>
      <c r="C432" t="s">
        <v>270</v>
      </c>
      <c r="D432" t="s">
        <v>271</v>
      </c>
      <c r="E432" t="s">
        <v>20</v>
      </c>
      <c r="F432">
        <v>2</v>
      </c>
      <c r="G432" t="s">
        <v>2709</v>
      </c>
      <c r="H432">
        <v>0</v>
      </c>
      <c r="J432">
        <v>0</v>
      </c>
      <c r="K432" s="2">
        <v>44536.324183680546</v>
      </c>
      <c r="L432" t="s">
        <v>408</v>
      </c>
      <c r="M432" s="2">
        <v>44399</v>
      </c>
      <c r="N432" t="s">
        <v>534</v>
      </c>
      <c r="O432" t="s">
        <v>2721</v>
      </c>
      <c r="P432" t="s">
        <v>2713</v>
      </c>
      <c r="Q432" t="s">
        <v>2132</v>
      </c>
      <c r="R432" t="s">
        <v>2721</v>
      </c>
    </row>
    <row r="433" spans="1:18" x14ac:dyDescent="0.25">
      <c r="B433" t="s">
        <v>274</v>
      </c>
      <c r="C433" t="s">
        <v>270</v>
      </c>
      <c r="D433" t="s">
        <v>271</v>
      </c>
      <c r="E433" t="s">
        <v>22</v>
      </c>
      <c r="F433">
        <v>3</v>
      </c>
      <c r="G433" t="s">
        <v>2709</v>
      </c>
      <c r="H433">
        <v>0</v>
      </c>
      <c r="J433">
        <v>0</v>
      </c>
      <c r="K433" s="2">
        <v>44536.324183680546</v>
      </c>
      <c r="L433" t="s">
        <v>408</v>
      </c>
      <c r="M433" s="2">
        <v>44440</v>
      </c>
      <c r="N433" t="s">
        <v>584</v>
      </c>
      <c r="O433" t="s">
        <v>2711</v>
      </c>
      <c r="P433" t="s">
        <v>2713</v>
      </c>
      <c r="Q433" t="s">
        <v>2132</v>
      </c>
      <c r="R433" t="s">
        <v>2711</v>
      </c>
    </row>
    <row r="434" spans="1:18" x14ac:dyDescent="0.25">
      <c r="B434" t="s">
        <v>275</v>
      </c>
      <c r="C434" t="s">
        <v>270</v>
      </c>
      <c r="D434" t="s">
        <v>271</v>
      </c>
      <c r="E434" t="s">
        <v>15</v>
      </c>
      <c r="F434">
        <v>0</v>
      </c>
      <c r="G434" t="s">
        <v>2709</v>
      </c>
      <c r="H434">
        <v>0</v>
      </c>
      <c r="J434">
        <v>0</v>
      </c>
      <c r="K434" s="2">
        <v>44536.324183680546</v>
      </c>
      <c r="L434" t="s">
        <v>408</v>
      </c>
      <c r="M434" s="2">
        <v>44340</v>
      </c>
      <c r="N434" t="s">
        <v>1070</v>
      </c>
      <c r="O434" t="s">
        <v>2712</v>
      </c>
      <c r="P434" t="s">
        <v>2713</v>
      </c>
      <c r="Q434" t="s">
        <v>2132</v>
      </c>
      <c r="R434" t="s">
        <v>2712</v>
      </c>
    </row>
    <row r="435" spans="1:18" x14ac:dyDescent="0.25">
      <c r="B435" t="s">
        <v>275</v>
      </c>
      <c r="C435" t="s">
        <v>270</v>
      </c>
      <c r="D435" t="s">
        <v>271</v>
      </c>
      <c r="E435" t="s">
        <v>18</v>
      </c>
      <c r="F435">
        <v>1</v>
      </c>
      <c r="G435" t="s">
        <v>2709</v>
      </c>
      <c r="H435">
        <v>0</v>
      </c>
      <c r="J435">
        <v>0</v>
      </c>
      <c r="K435" s="2">
        <v>44536.324183680546</v>
      </c>
      <c r="L435" t="s">
        <v>408</v>
      </c>
      <c r="M435" s="2">
        <v>44379</v>
      </c>
      <c r="N435" t="s">
        <v>2729</v>
      </c>
      <c r="O435" t="s">
        <v>2710</v>
      </c>
      <c r="P435" t="s">
        <v>2713</v>
      </c>
      <c r="Q435" t="s">
        <v>2132</v>
      </c>
      <c r="R435" t="s">
        <v>2710</v>
      </c>
    </row>
    <row r="436" spans="1:18" x14ac:dyDescent="0.25">
      <c r="B436" t="s">
        <v>275</v>
      </c>
      <c r="C436" t="s">
        <v>270</v>
      </c>
      <c r="D436" t="s">
        <v>271</v>
      </c>
      <c r="E436" t="s">
        <v>20</v>
      </c>
      <c r="F436">
        <v>2</v>
      </c>
      <c r="G436" t="s">
        <v>2709</v>
      </c>
      <c r="H436">
        <v>0</v>
      </c>
      <c r="J436">
        <v>0</v>
      </c>
      <c r="K436" s="2">
        <v>44536.324183680546</v>
      </c>
      <c r="L436" t="s">
        <v>408</v>
      </c>
      <c r="M436" s="2">
        <v>44435</v>
      </c>
      <c r="N436" t="s">
        <v>1087</v>
      </c>
      <c r="O436" t="s">
        <v>2710</v>
      </c>
      <c r="P436" t="s">
        <v>2713</v>
      </c>
      <c r="Q436" t="s">
        <v>2132</v>
      </c>
      <c r="R436" t="s">
        <v>2710</v>
      </c>
    </row>
    <row r="437" spans="1:18" x14ac:dyDescent="0.25">
      <c r="A437" t="s">
        <v>547</v>
      </c>
      <c r="B437" t="s">
        <v>275</v>
      </c>
      <c r="C437" t="s">
        <v>270</v>
      </c>
      <c r="D437" t="s">
        <v>271</v>
      </c>
      <c r="E437" t="s">
        <v>22</v>
      </c>
      <c r="F437">
        <v>3</v>
      </c>
      <c r="G437" t="s">
        <v>2709</v>
      </c>
      <c r="H437">
        <v>0</v>
      </c>
      <c r="J437">
        <v>0</v>
      </c>
      <c r="K437" s="2">
        <v>44537.128248298613</v>
      </c>
      <c r="L437" t="s">
        <v>408</v>
      </c>
      <c r="M437" s="2">
        <v>44466</v>
      </c>
      <c r="N437" t="s">
        <v>933</v>
      </c>
      <c r="O437" t="s">
        <v>2711</v>
      </c>
      <c r="P437" t="s">
        <v>2713</v>
      </c>
      <c r="Q437" t="s">
        <v>2714</v>
      </c>
      <c r="R437" t="s">
        <v>2711</v>
      </c>
    </row>
    <row r="438" spans="1:18" x14ac:dyDescent="0.25">
      <c r="B438" t="s">
        <v>276</v>
      </c>
      <c r="C438" t="s">
        <v>270</v>
      </c>
      <c r="D438" t="s">
        <v>271</v>
      </c>
      <c r="E438" t="s">
        <v>15</v>
      </c>
      <c r="F438">
        <v>0</v>
      </c>
      <c r="G438" t="s">
        <v>2709</v>
      </c>
      <c r="H438">
        <v>0</v>
      </c>
      <c r="J438">
        <v>0</v>
      </c>
      <c r="K438" s="2">
        <v>44536.324183680546</v>
      </c>
      <c r="L438" t="s">
        <v>408</v>
      </c>
      <c r="M438" s="2">
        <v>44403</v>
      </c>
      <c r="N438" t="s">
        <v>1954</v>
      </c>
      <c r="O438" t="s">
        <v>2712</v>
      </c>
      <c r="P438" t="s">
        <v>2713</v>
      </c>
      <c r="Q438" t="s">
        <v>2132</v>
      </c>
      <c r="R438" t="s">
        <v>2712</v>
      </c>
    </row>
    <row r="439" spans="1:18" x14ac:dyDescent="0.25">
      <c r="B439" t="s">
        <v>276</v>
      </c>
      <c r="C439" t="s">
        <v>270</v>
      </c>
      <c r="D439" t="s">
        <v>271</v>
      </c>
      <c r="E439" t="s">
        <v>18</v>
      </c>
      <c r="F439">
        <v>1</v>
      </c>
      <c r="G439" t="s">
        <v>2709</v>
      </c>
      <c r="H439">
        <v>0</v>
      </c>
      <c r="J439">
        <v>0</v>
      </c>
      <c r="K439" s="2">
        <v>44536.324183680546</v>
      </c>
      <c r="L439" t="s">
        <v>408</v>
      </c>
      <c r="M439" s="2">
        <v>44435</v>
      </c>
      <c r="N439" t="s">
        <v>1087</v>
      </c>
      <c r="O439" t="s">
        <v>2712</v>
      </c>
      <c r="P439" t="s">
        <v>2713</v>
      </c>
      <c r="Q439" t="s">
        <v>2132</v>
      </c>
      <c r="R439" t="s">
        <v>2712</v>
      </c>
    </row>
    <row r="440" spans="1:18" x14ac:dyDescent="0.25">
      <c r="A440" t="s">
        <v>37</v>
      </c>
      <c r="B440" t="s">
        <v>277</v>
      </c>
      <c r="C440" t="s">
        <v>270</v>
      </c>
      <c r="D440" t="s">
        <v>271</v>
      </c>
      <c r="E440" t="s">
        <v>278</v>
      </c>
      <c r="F440">
        <v>0</v>
      </c>
      <c r="G440" t="s">
        <v>2709</v>
      </c>
      <c r="H440">
        <v>0</v>
      </c>
      <c r="J440">
        <v>0</v>
      </c>
      <c r="K440" s="2">
        <v>44537.275917592589</v>
      </c>
      <c r="L440" t="s">
        <v>408</v>
      </c>
      <c r="M440" s="2">
        <v>44532</v>
      </c>
      <c r="N440" t="s">
        <v>1928</v>
      </c>
      <c r="O440" t="s">
        <v>2711</v>
      </c>
      <c r="P440" t="s">
        <v>2713</v>
      </c>
      <c r="Q440" t="s">
        <v>2132</v>
      </c>
      <c r="R440" t="s">
        <v>2711</v>
      </c>
    </row>
    <row r="441" spans="1:18" x14ac:dyDescent="0.25">
      <c r="B441" t="s">
        <v>277</v>
      </c>
      <c r="C441" t="s">
        <v>270</v>
      </c>
      <c r="D441" t="s">
        <v>271</v>
      </c>
      <c r="E441" t="s">
        <v>15</v>
      </c>
      <c r="F441">
        <v>1</v>
      </c>
      <c r="G441" t="s">
        <v>2709</v>
      </c>
      <c r="H441">
        <v>0</v>
      </c>
      <c r="J441">
        <v>0</v>
      </c>
      <c r="K441" s="2">
        <v>44536.324183680546</v>
      </c>
      <c r="L441" t="s">
        <v>408</v>
      </c>
      <c r="M441" s="2">
        <v>44399</v>
      </c>
      <c r="N441" t="s">
        <v>534</v>
      </c>
      <c r="O441" t="s">
        <v>2712</v>
      </c>
      <c r="P441" t="s">
        <v>2713</v>
      </c>
      <c r="Q441" t="s">
        <v>2132</v>
      </c>
      <c r="R441" t="s">
        <v>2712</v>
      </c>
    </row>
    <row r="442" spans="1:18" x14ac:dyDescent="0.25">
      <c r="B442" t="s">
        <v>277</v>
      </c>
      <c r="C442" t="s">
        <v>270</v>
      </c>
      <c r="D442" t="s">
        <v>271</v>
      </c>
      <c r="E442" t="s">
        <v>18</v>
      </c>
      <c r="F442">
        <v>2</v>
      </c>
      <c r="G442" t="s">
        <v>2709</v>
      </c>
      <c r="H442">
        <v>0</v>
      </c>
      <c r="J442">
        <v>0</v>
      </c>
      <c r="K442" s="2">
        <v>44536.324183680546</v>
      </c>
      <c r="L442" t="s">
        <v>408</v>
      </c>
      <c r="M442" s="2">
        <v>44446</v>
      </c>
      <c r="N442" t="s">
        <v>494</v>
      </c>
      <c r="O442" t="s">
        <v>2712</v>
      </c>
      <c r="P442" t="s">
        <v>2713</v>
      </c>
      <c r="Q442" t="s">
        <v>2132</v>
      </c>
      <c r="R442" t="s">
        <v>2712</v>
      </c>
    </row>
    <row r="443" spans="1:18" x14ac:dyDescent="0.25">
      <c r="B443" t="s">
        <v>277</v>
      </c>
      <c r="C443" t="s">
        <v>270</v>
      </c>
      <c r="D443" t="s">
        <v>271</v>
      </c>
      <c r="E443" t="s">
        <v>20</v>
      </c>
      <c r="F443">
        <v>3</v>
      </c>
      <c r="G443" t="s">
        <v>2709</v>
      </c>
      <c r="H443">
        <v>0</v>
      </c>
      <c r="J443">
        <v>0</v>
      </c>
      <c r="K443" s="2">
        <v>44536.324183680546</v>
      </c>
      <c r="L443" t="s">
        <v>408</v>
      </c>
      <c r="M443" s="2">
        <v>44483</v>
      </c>
      <c r="N443" t="s">
        <v>1415</v>
      </c>
      <c r="O443" t="s">
        <v>2711</v>
      </c>
      <c r="P443" t="s">
        <v>2713</v>
      </c>
      <c r="Q443" t="s">
        <v>2132</v>
      </c>
      <c r="R443" t="s">
        <v>2711</v>
      </c>
    </row>
    <row r="444" spans="1:18" x14ac:dyDescent="0.25">
      <c r="B444" t="s">
        <v>280</v>
      </c>
      <c r="C444" t="s">
        <v>270</v>
      </c>
      <c r="D444" t="s">
        <v>271</v>
      </c>
      <c r="E444" t="s">
        <v>15</v>
      </c>
      <c r="F444">
        <v>0</v>
      </c>
      <c r="G444" t="s">
        <v>2709</v>
      </c>
      <c r="H444">
        <v>0</v>
      </c>
      <c r="J444">
        <v>0</v>
      </c>
      <c r="K444" s="2">
        <v>44536.324183680546</v>
      </c>
      <c r="L444" t="s">
        <v>408</v>
      </c>
      <c r="M444" s="2">
        <v>44463</v>
      </c>
      <c r="N444" t="s">
        <v>1075</v>
      </c>
      <c r="O444" t="s">
        <v>2712</v>
      </c>
      <c r="P444" t="s">
        <v>2713</v>
      </c>
      <c r="Q444" t="s">
        <v>2132</v>
      </c>
      <c r="R444" t="s">
        <v>2712</v>
      </c>
    </row>
    <row r="445" spans="1:18" x14ac:dyDescent="0.25">
      <c r="B445" t="s">
        <v>280</v>
      </c>
      <c r="C445" t="s">
        <v>270</v>
      </c>
      <c r="D445" t="s">
        <v>271</v>
      </c>
      <c r="E445" t="s">
        <v>18</v>
      </c>
      <c r="F445">
        <v>1</v>
      </c>
      <c r="G445" t="s">
        <v>2709</v>
      </c>
      <c r="H445">
        <v>0</v>
      </c>
      <c r="J445">
        <v>0</v>
      </c>
      <c r="K445" s="2">
        <v>44537.187531134259</v>
      </c>
      <c r="L445" t="s">
        <v>408</v>
      </c>
      <c r="M445" s="2">
        <v>44511</v>
      </c>
      <c r="N445" t="s">
        <v>567</v>
      </c>
      <c r="O445" t="s">
        <v>2712</v>
      </c>
      <c r="P445" t="s">
        <v>2713</v>
      </c>
      <c r="Q445" t="s">
        <v>2132</v>
      </c>
      <c r="R445" t="s">
        <v>2712</v>
      </c>
    </row>
    <row r="446" spans="1:18" x14ac:dyDescent="0.25">
      <c r="B446" t="s">
        <v>281</v>
      </c>
      <c r="C446" t="s">
        <v>282</v>
      </c>
      <c r="D446" t="s">
        <v>283</v>
      </c>
      <c r="E446" t="s">
        <v>15</v>
      </c>
      <c r="F446">
        <v>0</v>
      </c>
      <c r="G446" t="s">
        <v>2709</v>
      </c>
      <c r="H446">
        <v>0</v>
      </c>
      <c r="J446">
        <v>0</v>
      </c>
      <c r="K446" s="2">
        <v>44536.324183680546</v>
      </c>
      <c r="L446" t="s">
        <v>408</v>
      </c>
      <c r="M446" s="2">
        <v>44508</v>
      </c>
      <c r="N446" t="s">
        <v>644</v>
      </c>
      <c r="O446" t="s">
        <v>2712</v>
      </c>
      <c r="P446" t="s">
        <v>2713</v>
      </c>
      <c r="Q446" t="s">
        <v>2132</v>
      </c>
      <c r="R446" t="s">
        <v>2712</v>
      </c>
    </row>
    <row r="447" spans="1:18" x14ac:dyDescent="0.25">
      <c r="B447" t="s">
        <v>281</v>
      </c>
      <c r="C447" t="s">
        <v>282</v>
      </c>
      <c r="D447" t="s">
        <v>283</v>
      </c>
      <c r="E447" t="s">
        <v>47</v>
      </c>
      <c r="F447">
        <v>1</v>
      </c>
      <c r="G447" t="s">
        <v>2709</v>
      </c>
      <c r="H447">
        <v>0</v>
      </c>
      <c r="J447">
        <v>0</v>
      </c>
      <c r="K447" s="2">
        <v>44536.324183680546</v>
      </c>
      <c r="L447" t="s">
        <v>408</v>
      </c>
      <c r="M447" s="2">
        <v>44516</v>
      </c>
      <c r="N447" t="s">
        <v>1417</v>
      </c>
      <c r="O447" t="s">
        <v>2712</v>
      </c>
      <c r="P447" t="s">
        <v>2713</v>
      </c>
      <c r="Q447" t="s">
        <v>2132</v>
      </c>
      <c r="R447" t="s">
        <v>2712</v>
      </c>
    </row>
    <row r="448" spans="1:18" x14ac:dyDescent="0.25">
      <c r="B448" t="s">
        <v>284</v>
      </c>
      <c r="C448" t="s">
        <v>285</v>
      </c>
      <c r="D448" t="s">
        <v>286</v>
      </c>
      <c r="E448" t="s">
        <v>15</v>
      </c>
      <c r="F448">
        <v>0</v>
      </c>
      <c r="G448" t="s">
        <v>2709</v>
      </c>
      <c r="H448">
        <v>0</v>
      </c>
      <c r="J448">
        <v>0</v>
      </c>
      <c r="K448" s="2">
        <v>44536.324183680546</v>
      </c>
      <c r="L448" t="s">
        <v>408</v>
      </c>
      <c r="M448" s="2">
        <v>44225</v>
      </c>
      <c r="N448" t="s">
        <v>1793</v>
      </c>
      <c r="O448" t="s">
        <v>2710</v>
      </c>
      <c r="P448" t="s">
        <v>2713</v>
      </c>
      <c r="Q448" t="s">
        <v>2132</v>
      </c>
      <c r="R448" t="s">
        <v>2710</v>
      </c>
    </row>
    <row r="449" spans="2:18" x14ac:dyDescent="0.25">
      <c r="B449" t="s">
        <v>284</v>
      </c>
      <c r="C449" t="s">
        <v>285</v>
      </c>
      <c r="D449" t="s">
        <v>286</v>
      </c>
      <c r="E449" t="s">
        <v>18</v>
      </c>
      <c r="F449">
        <v>1</v>
      </c>
      <c r="G449" t="s">
        <v>2709</v>
      </c>
      <c r="H449">
        <v>0</v>
      </c>
      <c r="J449">
        <v>0</v>
      </c>
      <c r="K449" s="2">
        <v>44536.324183680546</v>
      </c>
      <c r="L449" t="s">
        <v>408</v>
      </c>
      <c r="M449" s="2">
        <v>44266</v>
      </c>
      <c r="N449" t="s">
        <v>1798</v>
      </c>
      <c r="O449" t="s">
        <v>2711</v>
      </c>
      <c r="P449" t="s">
        <v>2713</v>
      </c>
      <c r="Q449" t="s">
        <v>2132</v>
      </c>
      <c r="R449" t="s">
        <v>2711</v>
      </c>
    </row>
    <row r="450" spans="2:18" x14ac:dyDescent="0.25">
      <c r="B450" t="s">
        <v>287</v>
      </c>
      <c r="C450" t="s">
        <v>285</v>
      </c>
      <c r="D450" t="s">
        <v>286</v>
      </c>
      <c r="E450" t="s">
        <v>15</v>
      </c>
      <c r="F450">
        <v>0</v>
      </c>
      <c r="G450" t="s">
        <v>2709</v>
      </c>
      <c r="H450">
        <v>0</v>
      </c>
      <c r="J450">
        <v>0</v>
      </c>
      <c r="K450" s="2">
        <v>44536.324183680546</v>
      </c>
      <c r="L450" t="s">
        <v>408</v>
      </c>
      <c r="M450" s="2">
        <v>44264</v>
      </c>
      <c r="N450" t="s">
        <v>612</v>
      </c>
      <c r="O450" t="s">
        <v>2711</v>
      </c>
      <c r="P450" t="s">
        <v>2713</v>
      </c>
      <c r="Q450" t="s">
        <v>2132</v>
      </c>
      <c r="R450" t="s">
        <v>2711</v>
      </c>
    </row>
    <row r="451" spans="2:18" x14ac:dyDescent="0.25">
      <c r="B451" t="s">
        <v>287</v>
      </c>
      <c r="C451" t="s">
        <v>285</v>
      </c>
      <c r="D451" t="s">
        <v>286</v>
      </c>
      <c r="E451" t="s">
        <v>18</v>
      </c>
      <c r="F451">
        <v>1</v>
      </c>
      <c r="G451" t="s">
        <v>2709</v>
      </c>
      <c r="H451">
        <v>0</v>
      </c>
      <c r="J451">
        <v>0</v>
      </c>
      <c r="K451" s="2">
        <v>44536.324183680546</v>
      </c>
      <c r="L451" t="s">
        <v>408</v>
      </c>
      <c r="M451" s="2">
        <v>44305</v>
      </c>
      <c r="N451" t="s">
        <v>464</v>
      </c>
      <c r="O451" t="s">
        <v>2711</v>
      </c>
      <c r="P451" t="s">
        <v>2713</v>
      </c>
      <c r="Q451" t="s">
        <v>2132</v>
      </c>
      <c r="R451" t="s">
        <v>2711</v>
      </c>
    </row>
    <row r="452" spans="2:18" x14ac:dyDescent="0.25">
      <c r="B452" t="s">
        <v>288</v>
      </c>
      <c r="C452" t="s">
        <v>285</v>
      </c>
      <c r="D452" t="s">
        <v>286</v>
      </c>
      <c r="E452" t="s">
        <v>15</v>
      </c>
      <c r="F452">
        <v>0</v>
      </c>
      <c r="G452" t="s">
        <v>2709</v>
      </c>
      <c r="H452">
        <v>0</v>
      </c>
      <c r="J452">
        <v>0</v>
      </c>
      <c r="K452" s="2">
        <v>44536.324183680546</v>
      </c>
      <c r="L452" t="s">
        <v>408</v>
      </c>
      <c r="M452" s="2">
        <v>44270</v>
      </c>
      <c r="N452" t="s">
        <v>473</v>
      </c>
      <c r="O452" t="s">
        <v>2710</v>
      </c>
      <c r="P452" t="s">
        <v>2713</v>
      </c>
      <c r="Q452" t="s">
        <v>2132</v>
      </c>
      <c r="R452" t="s">
        <v>2710</v>
      </c>
    </row>
    <row r="453" spans="2:18" x14ac:dyDescent="0.25">
      <c r="B453" t="s">
        <v>288</v>
      </c>
      <c r="C453" t="s">
        <v>285</v>
      </c>
      <c r="D453" t="s">
        <v>286</v>
      </c>
      <c r="E453" t="s">
        <v>18</v>
      </c>
      <c r="F453">
        <v>1</v>
      </c>
      <c r="G453" t="s">
        <v>2709</v>
      </c>
      <c r="H453">
        <v>0</v>
      </c>
      <c r="J453">
        <v>0</v>
      </c>
      <c r="K453" s="2">
        <v>44536.324183680546</v>
      </c>
      <c r="L453" t="s">
        <v>408</v>
      </c>
      <c r="M453" s="2">
        <v>44305</v>
      </c>
      <c r="N453" t="s">
        <v>2277</v>
      </c>
      <c r="O453" t="s">
        <v>2710</v>
      </c>
      <c r="P453" t="s">
        <v>2713</v>
      </c>
      <c r="Q453" t="s">
        <v>2132</v>
      </c>
      <c r="R453" t="s">
        <v>2710</v>
      </c>
    </row>
    <row r="454" spans="2:18" x14ac:dyDescent="0.25">
      <c r="B454" t="s">
        <v>288</v>
      </c>
      <c r="C454" t="s">
        <v>285</v>
      </c>
      <c r="D454" t="s">
        <v>286</v>
      </c>
      <c r="E454" t="s">
        <v>20</v>
      </c>
      <c r="F454">
        <v>2</v>
      </c>
      <c r="G454" t="s">
        <v>2709</v>
      </c>
      <c r="H454">
        <v>0</v>
      </c>
      <c r="J454">
        <v>0</v>
      </c>
      <c r="K454" s="2">
        <v>44536.324183680546</v>
      </c>
      <c r="L454" t="s">
        <v>408</v>
      </c>
      <c r="M454" s="2">
        <v>44348</v>
      </c>
      <c r="N454" t="s">
        <v>1807</v>
      </c>
      <c r="O454" t="s">
        <v>2710</v>
      </c>
      <c r="P454" t="s">
        <v>2713</v>
      </c>
      <c r="Q454" t="s">
        <v>2132</v>
      </c>
      <c r="R454" t="s">
        <v>2710</v>
      </c>
    </row>
    <row r="455" spans="2:18" x14ac:dyDescent="0.25">
      <c r="B455" t="s">
        <v>288</v>
      </c>
      <c r="C455" t="s">
        <v>285</v>
      </c>
      <c r="D455" t="s">
        <v>286</v>
      </c>
      <c r="E455" t="s">
        <v>22</v>
      </c>
      <c r="F455">
        <v>3</v>
      </c>
      <c r="G455" t="s">
        <v>2709</v>
      </c>
      <c r="H455">
        <v>0</v>
      </c>
      <c r="J455">
        <v>0</v>
      </c>
      <c r="K455" s="2">
        <v>44536.324183680546</v>
      </c>
      <c r="L455" t="s">
        <v>408</v>
      </c>
      <c r="M455" s="2">
        <v>44392</v>
      </c>
      <c r="N455" t="s">
        <v>593</v>
      </c>
      <c r="O455" t="s">
        <v>2710</v>
      </c>
      <c r="P455" t="s">
        <v>2713</v>
      </c>
      <c r="Q455" t="s">
        <v>2132</v>
      </c>
      <c r="R455" t="s">
        <v>2710</v>
      </c>
    </row>
    <row r="456" spans="2:18" x14ac:dyDescent="0.25">
      <c r="B456" t="s">
        <v>288</v>
      </c>
      <c r="C456" t="s">
        <v>285</v>
      </c>
      <c r="D456" t="s">
        <v>286</v>
      </c>
      <c r="E456" t="s">
        <v>24</v>
      </c>
      <c r="F456">
        <v>4</v>
      </c>
      <c r="G456" t="s">
        <v>2709</v>
      </c>
      <c r="H456">
        <v>0</v>
      </c>
      <c r="J456">
        <v>0</v>
      </c>
      <c r="K456" s="2">
        <v>44536.324183680546</v>
      </c>
      <c r="L456" t="s">
        <v>408</v>
      </c>
      <c r="M456" s="2">
        <v>44433</v>
      </c>
      <c r="N456" t="s">
        <v>967</v>
      </c>
      <c r="O456" t="s">
        <v>2710</v>
      </c>
      <c r="P456" t="s">
        <v>2713</v>
      </c>
      <c r="Q456" t="s">
        <v>2132</v>
      </c>
      <c r="R456" t="s">
        <v>2710</v>
      </c>
    </row>
    <row r="457" spans="2:18" x14ac:dyDescent="0.25">
      <c r="B457" t="s">
        <v>288</v>
      </c>
      <c r="C457" t="s">
        <v>285</v>
      </c>
      <c r="D457" t="s">
        <v>286</v>
      </c>
      <c r="E457" t="s">
        <v>26</v>
      </c>
      <c r="F457">
        <v>5</v>
      </c>
      <c r="G457" t="s">
        <v>2709</v>
      </c>
      <c r="H457">
        <v>0</v>
      </c>
      <c r="J457">
        <v>0</v>
      </c>
      <c r="K457" s="2">
        <v>44536.324183680546</v>
      </c>
      <c r="L457" t="s">
        <v>408</v>
      </c>
      <c r="M457" s="2">
        <v>44474</v>
      </c>
      <c r="N457" t="s">
        <v>2730</v>
      </c>
      <c r="O457" t="s">
        <v>2710</v>
      </c>
      <c r="P457" t="s">
        <v>2713</v>
      </c>
      <c r="Q457" t="s">
        <v>2132</v>
      </c>
      <c r="R457" t="s">
        <v>2710</v>
      </c>
    </row>
    <row r="458" spans="2:18" x14ac:dyDescent="0.25">
      <c r="B458" t="s">
        <v>288</v>
      </c>
      <c r="C458" t="s">
        <v>285</v>
      </c>
      <c r="D458" t="s">
        <v>286</v>
      </c>
      <c r="E458" t="s">
        <v>59</v>
      </c>
      <c r="F458">
        <v>6</v>
      </c>
      <c r="G458" t="s">
        <v>2709</v>
      </c>
      <c r="H458">
        <v>0</v>
      </c>
      <c r="J458">
        <v>0</v>
      </c>
      <c r="K458" s="2">
        <v>44536.324183680546</v>
      </c>
      <c r="L458" t="s">
        <v>408</v>
      </c>
      <c r="M458" s="2">
        <v>44515</v>
      </c>
      <c r="N458" t="s">
        <v>1728</v>
      </c>
      <c r="O458" t="s">
        <v>2712</v>
      </c>
      <c r="P458" t="s">
        <v>2711</v>
      </c>
      <c r="Q458" t="s">
        <v>2132</v>
      </c>
      <c r="R458" t="s">
        <v>2711</v>
      </c>
    </row>
    <row r="459" spans="2:18" x14ac:dyDescent="0.25">
      <c r="B459" t="s">
        <v>289</v>
      </c>
      <c r="C459" t="s">
        <v>285</v>
      </c>
      <c r="D459" t="s">
        <v>286</v>
      </c>
      <c r="E459" t="s">
        <v>15</v>
      </c>
      <c r="F459">
        <v>0</v>
      </c>
      <c r="G459" t="s">
        <v>2709</v>
      </c>
      <c r="H459">
        <v>0</v>
      </c>
      <c r="J459">
        <v>0</v>
      </c>
      <c r="K459" s="2">
        <v>44536.324183680546</v>
      </c>
      <c r="L459" t="s">
        <v>408</v>
      </c>
      <c r="M459" s="2">
        <v>44305</v>
      </c>
      <c r="N459" t="s">
        <v>464</v>
      </c>
      <c r="O459" t="s">
        <v>2712</v>
      </c>
      <c r="P459" t="s">
        <v>2713</v>
      </c>
      <c r="Q459" t="s">
        <v>2132</v>
      </c>
      <c r="R459" t="s">
        <v>2712</v>
      </c>
    </row>
    <row r="460" spans="2:18" x14ac:dyDescent="0.25">
      <c r="B460" t="s">
        <v>289</v>
      </c>
      <c r="C460" t="s">
        <v>285</v>
      </c>
      <c r="D460" t="s">
        <v>286</v>
      </c>
      <c r="E460" t="s">
        <v>18</v>
      </c>
      <c r="F460">
        <v>1</v>
      </c>
      <c r="G460" t="s">
        <v>2709</v>
      </c>
      <c r="H460">
        <v>0</v>
      </c>
      <c r="J460">
        <v>0</v>
      </c>
      <c r="K460" s="2">
        <v>44536.324183680546</v>
      </c>
      <c r="L460" t="s">
        <v>408</v>
      </c>
      <c r="M460" s="2">
        <v>44348</v>
      </c>
      <c r="N460" t="s">
        <v>764</v>
      </c>
      <c r="O460" t="s">
        <v>2712</v>
      </c>
      <c r="P460" t="s">
        <v>2713</v>
      </c>
      <c r="Q460" t="s">
        <v>2132</v>
      </c>
      <c r="R460" t="s">
        <v>2712</v>
      </c>
    </row>
    <row r="461" spans="2:18" x14ac:dyDescent="0.25">
      <c r="B461" t="s">
        <v>290</v>
      </c>
      <c r="C461" t="s">
        <v>285</v>
      </c>
      <c r="D461" t="s">
        <v>286</v>
      </c>
      <c r="E461" t="s">
        <v>15</v>
      </c>
      <c r="F461">
        <v>0</v>
      </c>
      <c r="G461" t="s">
        <v>2709</v>
      </c>
      <c r="H461">
        <v>0</v>
      </c>
      <c r="J461">
        <v>0</v>
      </c>
      <c r="K461" s="2">
        <v>44536.324183680546</v>
      </c>
      <c r="L461" t="s">
        <v>408</v>
      </c>
      <c r="M461" s="2">
        <v>44323</v>
      </c>
      <c r="N461" t="s">
        <v>1002</v>
      </c>
      <c r="O461" t="s">
        <v>2712</v>
      </c>
      <c r="P461" t="s">
        <v>2713</v>
      </c>
      <c r="Q461" t="s">
        <v>2132</v>
      </c>
      <c r="R461" t="s">
        <v>2712</v>
      </c>
    </row>
    <row r="462" spans="2:18" x14ac:dyDescent="0.25">
      <c r="B462" t="s">
        <v>290</v>
      </c>
      <c r="C462" t="s">
        <v>285</v>
      </c>
      <c r="D462" t="s">
        <v>286</v>
      </c>
      <c r="E462" t="s">
        <v>18</v>
      </c>
      <c r="F462">
        <v>1</v>
      </c>
      <c r="G462" t="s">
        <v>2709</v>
      </c>
      <c r="H462">
        <v>0</v>
      </c>
      <c r="J462">
        <v>0</v>
      </c>
      <c r="K462" s="2">
        <v>44536.324183680546</v>
      </c>
      <c r="L462" t="s">
        <v>408</v>
      </c>
      <c r="M462" s="2">
        <v>44364</v>
      </c>
      <c r="N462" t="s">
        <v>1520</v>
      </c>
      <c r="O462" t="s">
        <v>2712</v>
      </c>
      <c r="P462" t="s">
        <v>2713</v>
      </c>
      <c r="Q462" t="s">
        <v>2132</v>
      </c>
      <c r="R462" t="s">
        <v>2712</v>
      </c>
    </row>
    <row r="463" spans="2:18" x14ac:dyDescent="0.25">
      <c r="B463" t="s">
        <v>290</v>
      </c>
      <c r="C463" t="s">
        <v>285</v>
      </c>
      <c r="D463" t="s">
        <v>286</v>
      </c>
      <c r="E463" t="s">
        <v>47</v>
      </c>
      <c r="F463">
        <v>2</v>
      </c>
      <c r="G463" t="s">
        <v>2709</v>
      </c>
      <c r="H463">
        <v>0</v>
      </c>
      <c r="J463">
        <v>0</v>
      </c>
      <c r="K463" s="2">
        <v>44536.324183680546</v>
      </c>
      <c r="L463" t="s">
        <v>408</v>
      </c>
      <c r="M463" s="2">
        <v>44386</v>
      </c>
      <c r="N463" t="s">
        <v>1776</v>
      </c>
      <c r="O463" t="s">
        <v>2711</v>
      </c>
      <c r="P463" t="s">
        <v>2713</v>
      </c>
      <c r="Q463" t="s">
        <v>2132</v>
      </c>
      <c r="R463" t="s">
        <v>2711</v>
      </c>
    </row>
    <row r="464" spans="2:18" x14ac:dyDescent="0.25">
      <c r="B464" t="s">
        <v>291</v>
      </c>
      <c r="C464" t="s">
        <v>285</v>
      </c>
      <c r="D464" t="s">
        <v>286</v>
      </c>
      <c r="E464" t="s">
        <v>15</v>
      </c>
      <c r="F464">
        <v>0</v>
      </c>
      <c r="G464" t="s">
        <v>2709</v>
      </c>
      <c r="H464">
        <v>0</v>
      </c>
      <c r="J464">
        <v>0</v>
      </c>
      <c r="K464" s="2">
        <v>44536.324183680546</v>
      </c>
      <c r="L464" t="s">
        <v>408</v>
      </c>
      <c r="M464" s="2">
        <v>44343</v>
      </c>
      <c r="N464" t="s">
        <v>1401</v>
      </c>
      <c r="O464" t="s">
        <v>2710</v>
      </c>
      <c r="P464" t="s">
        <v>2713</v>
      </c>
      <c r="Q464" t="s">
        <v>2132</v>
      </c>
      <c r="R464" t="s">
        <v>2710</v>
      </c>
    </row>
    <row r="465" spans="1:18" x14ac:dyDescent="0.25">
      <c r="B465" t="s">
        <v>291</v>
      </c>
      <c r="C465" t="s">
        <v>285</v>
      </c>
      <c r="D465" t="s">
        <v>286</v>
      </c>
      <c r="E465" t="s">
        <v>18</v>
      </c>
      <c r="F465">
        <v>1</v>
      </c>
      <c r="G465" t="s">
        <v>2709</v>
      </c>
      <c r="H465">
        <v>0</v>
      </c>
      <c r="J465">
        <v>0</v>
      </c>
      <c r="K465" s="2">
        <v>44536.324183680546</v>
      </c>
      <c r="L465" t="s">
        <v>408</v>
      </c>
      <c r="M465" s="2">
        <v>44378</v>
      </c>
      <c r="N465" t="s">
        <v>1080</v>
      </c>
      <c r="O465" t="s">
        <v>2710</v>
      </c>
      <c r="P465" t="s">
        <v>2713</v>
      </c>
      <c r="Q465" t="s">
        <v>2132</v>
      </c>
      <c r="R465" t="s">
        <v>2710</v>
      </c>
    </row>
    <row r="466" spans="1:18" x14ac:dyDescent="0.25">
      <c r="B466" t="s">
        <v>292</v>
      </c>
      <c r="C466" t="s">
        <v>285</v>
      </c>
      <c r="D466" t="s">
        <v>286</v>
      </c>
      <c r="E466" t="s">
        <v>52</v>
      </c>
      <c r="F466">
        <v>0</v>
      </c>
      <c r="G466" t="s">
        <v>2709</v>
      </c>
      <c r="H466">
        <v>0</v>
      </c>
      <c r="J466">
        <v>0</v>
      </c>
      <c r="K466" s="2">
        <v>44536.324183680546</v>
      </c>
      <c r="L466" t="s">
        <v>408</v>
      </c>
      <c r="M466" s="2">
        <v>44487</v>
      </c>
      <c r="N466" t="s">
        <v>1263</v>
      </c>
      <c r="O466" t="s">
        <v>2712</v>
      </c>
      <c r="P466" t="s">
        <v>2713</v>
      </c>
      <c r="Q466" t="s">
        <v>2132</v>
      </c>
      <c r="R466" t="s">
        <v>2712</v>
      </c>
    </row>
    <row r="467" spans="1:18" x14ac:dyDescent="0.25">
      <c r="B467" t="s">
        <v>292</v>
      </c>
      <c r="C467" t="s">
        <v>285</v>
      </c>
      <c r="D467" t="s">
        <v>286</v>
      </c>
      <c r="E467" t="s">
        <v>15</v>
      </c>
      <c r="F467">
        <v>0</v>
      </c>
      <c r="G467" t="s">
        <v>2709</v>
      </c>
      <c r="H467">
        <v>0</v>
      </c>
      <c r="J467">
        <v>0</v>
      </c>
      <c r="K467" s="2">
        <v>44536.324183680546</v>
      </c>
      <c r="L467" t="s">
        <v>408</v>
      </c>
      <c r="M467" s="2">
        <v>44347</v>
      </c>
      <c r="N467" t="s">
        <v>862</v>
      </c>
      <c r="O467" t="s">
        <v>2712</v>
      </c>
      <c r="P467" t="s">
        <v>2713</v>
      </c>
      <c r="Q467" t="s">
        <v>2132</v>
      </c>
      <c r="R467" t="s">
        <v>2712</v>
      </c>
    </row>
    <row r="468" spans="1:18" x14ac:dyDescent="0.25">
      <c r="B468" t="s">
        <v>292</v>
      </c>
      <c r="C468" t="s">
        <v>285</v>
      </c>
      <c r="D468" t="s">
        <v>286</v>
      </c>
      <c r="E468" t="s">
        <v>18</v>
      </c>
      <c r="F468">
        <v>1</v>
      </c>
      <c r="G468" t="s">
        <v>2709</v>
      </c>
      <c r="H468">
        <v>0</v>
      </c>
      <c r="J468">
        <v>0</v>
      </c>
      <c r="K468" s="2">
        <v>44536.324183680546</v>
      </c>
      <c r="L468" t="s">
        <v>408</v>
      </c>
      <c r="M468" s="2">
        <v>44393</v>
      </c>
      <c r="N468" t="s">
        <v>1664</v>
      </c>
      <c r="O468" t="s">
        <v>2710</v>
      </c>
      <c r="P468" t="s">
        <v>2713</v>
      </c>
      <c r="Q468" t="s">
        <v>2132</v>
      </c>
      <c r="R468" t="s">
        <v>2710</v>
      </c>
    </row>
    <row r="469" spans="1:18" x14ac:dyDescent="0.25">
      <c r="B469" t="s">
        <v>292</v>
      </c>
      <c r="C469" t="s">
        <v>285</v>
      </c>
      <c r="D469" t="s">
        <v>286</v>
      </c>
      <c r="E469" t="s">
        <v>74</v>
      </c>
      <c r="F469">
        <v>2</v>
      </c>
      <c r="G469" t="s">
        <v>2709</v>
      </c>
      <c r="H469">
        <v>0</v>
      </c>
      <c r="J469">
        <v>0</v>
      </c>
      <c r="K469" s="2">
        <v>44536.324183680546</v>
      </c>
      <c r="L469" t="s">
        <v>408</v>
      </c>
      <c r="M469" s="2">
        <v>44370</v>
      </c>
      <c r="N469" t="s">
        <v>888</v>
      </c>
      <c r="O469" t="s">
        <v>2712</v>
      </c>
      <c r="P469" t="s">
        <v>2713</v>
      </c>
      <c r="Q469" t="s">
        <v>2132</v>
      </c>
      <c r="R469" t="s">
        <v>2712</v>
      </c>
    </row>
    <row r="470" spans="1:18" x14ac:dyDescent="0.25">
      <c r="B470" t="s">
        <v>292</v>
      </c>
      <c r="C470" t="s">
        <v>285</v>
      </c>
      <c r="D470" t="s">
        <v>286</v>
      </c>
      <c r="E470" t="s">
        <v>20</v>
      </c>
      <c r="F470">
        <v>3</v>
      </c>
      <c r="G470" t="s">
        <v>2709</v>
      </c>
      <c r="H470">
        <v>0</v>
      </c>
      <c r="J470">
        <v>0</v>
      </c>
      <c r="K470" s="2">
        <v>44536.324183680546</v>
      </c>
      <c r="L470" t="s">
        <v>408</v>
      </c>
      <c r="M470" s="2">
        <v>44432</v>
      </c>
      <c r="N470" t="s">
        <v>1107</v>
      </c>
      <c r="O470" t="s">
        <v>2712</v>
      </c>
      <c r="P470" t="s">
        <v>2713</v>
      </c>
      <c r="Q470" t="s">
        <v>2132</v>
      </c>
      <c r="R470" t="s">
        <v>2712</v>
      </c>
    </row>
    <row r="471" spans="1:18" x14ac:dyDescent="0.25">
      <c r="B471" t="s">
        <v>292</v>
      </c>
      <c r="C471" t="s">
        <v>285</v>
      </c>
      <c r="D471" t="s">
        <v>286</v>
      </c>
      <c r="E471" t="s">
        <v>85</v>
      </c>
      <c r="F471">
        <v>4</v>
      </c>
      <c r="G471" t="s">
        <v>2709</v>
      </c>
      <c r="H471">
        <v>0</v>
      </c>
      <c r="J471">
        <v>0</v>
      </c>
      <c r="K471" s="2">
        <v>44536.324183680546</v>
      </c>
      <c r="L471" t="s">
        <v>408</v>
      </c>
      <c r="M471" s="2">
        <v>44447</v>
      </c>
      <c r="N471" t="s">
        <v>1526</v>
      </c>
      <c r="O471" t="s">
        <v>2711</v>
      </c>
      <c r="P471" t="s">
        <v>2713</v>
      </c>
      <c r="Q471" t="s">
        <v>2132</v>
      </c>
      <c r="R471" t="s">
        <v>2711</v>
      </c>
    </row>
    <row r="472" spans="1:18" x14ac:dyDescent="0.25">
      <c r="B472" t="s">
        <v>293</v>
      </c>
      <c r="C472" t="s">
        <v>285</v>
      </c>
      <c r="D472" t="s">
        <v>286</v>
      </c>
      <c r="E472" t="s">
        <v>15</v>
      </c>
      <c r="F472">
        <v>0</v>
      </c>
      <c r="G472" t="s">
        <v>2709</v>
      </c>
      <c r="H472">
        <v>0</v>
      </c>
      <c r="J472">
        <v>0</v>
      </c>
      <c r="K472" s="2">
        <v>44536.324183680546</v>
      </c>
      <c r="L472" t="s">
        <v>408</v>
      </c>
      <c r="M472" s="2">
        <v>44384</v>
      </c>
      <c r="N472" t="s">
        <v>1216</v>
      </c>
      <c r="O472" t="s">
        <v>2712</v>
      </c>
      <c r="P472" t="s">
        <v>2713</v>
      </c>
      <c r="Q472" t="s">
        <v>2132</v>
      </c>
      <c r="R472" t="s">
        <v>2712</v>
      </c>
    </row>
    <row r="473" spans="1:18" x14ac:dyDescent="0.25">
      <c r="B473" t="s">
        <v>293</v>
      </c>
      <c r="C473" t="s">
        <v>285</v>
      </c>
      <c r="D473" t="s">
        <v>286</v>
      </c>
      <c r="E473" t="s">
        <v>18</v>
      </c>
      <c r="F473">
        <v>1</v>
      </c>
      <c r="G473" t="s">
        <v>2709</v>
      </c>
      <c r="H473">
        <v>0</v>
      </c>
      <c r="J473">
        <v>0</v>
      </c>
      <c r="K473" s="2">
        <v>44536.324183680546</v>
      </c>
      <c r="L473" t="s">
        <v>408</v>
      </c>
      <c r="M473" s="2">
        <v>44420</v>
      </c>
      <c r="N473" t="s">
        <v>996</v>
      </c>
      <c r="O473" t="s">
        <v>2712</v>
      </c>
      <c r="P473" t="s">
        <v>2713</v>
      </c>
      <c r="Q473" t="s">
        <v>2132</v>
      </c>
      <c r="R473" t="s">
        <v>2712</v>
      </c>
    </row>
    <row r="474" spans="1:18" x14ac:dyDescent="0.25">
      <c r="B474" t="s">
        <v>293</v>
      </c>
      <c r="C474" t="s">
        <v>285</v>
      </c>
      <c r="D474" t="s">
        <v>286</v>
      </c>
      <c r="E474" t="s">
        <v>20</v>
      </c>
      <c r="F474">
        <v>2</v>
      </c>
      <c r="G474" t="s">
        <v>2709</v>
      </c>
      <c r="H474">
        <v>0</v>
      </c>
      <c r="J474">
        <v>0</v>
      </c>
      <c r="K474" s="2">
        <v>44536.324183680546</v>
      </c>
      <c r="L474" t="s">
        <v>408</v>
      </c>
      <c r="M474" s="2">
        <v>44462</v>
      </c>
      <c r="N474" t="s">
        <v>525</v>
      </c>
      <c r="O474" t="s">
        <v>2711</v>
      </c>
      <c r="P474" t="s">
        <v>2713</v>
      </c>
      <c r="Q474" t="s">
        <v>2132</v>
      </c>
      <c r="R474" t="s">
        <v>2711</v>
      </c>
    </row>
    <row r="475" spans="1:18" x14ac:dyDescent="0.25">
      <c r="B475" t="s">
        <v>294</v>
      </c>
      <c r="C475" t="s">
        <v>285</v>
      </c>
      <c r="D475" t="s">
        <v>286</v>
      </c>
      <c r="E475" t="s">
        <v>15</v>
      </c>
      <c r="F475">
        <v>0</v>
      </c>
      <c r="G475" t="s">
        <v>2709</v>
      </c>
      <c r="H475">
        <v>0</v>
      </c>
      <c r="J475">
        <v>0</v>
      </c>
      <c r="K475" s="2">
        <v>44536.324183680546</v>
      </c>
      <c r="L475" t="s">
        <v>408</v>
      </c>
      <c r="M475" s="2">
        <v>44378</v>
      </c>
      <c r="N475" t="s">
        <v>1080</v>
      </c>
      <c r="O475" t="s">
        <v>2712</v>
      </c>
      <c r="P475" t="s">
        <v>2713</v>
      </c>
      <c r="Q475" t="s">
        <v>2132</v>
      </c>
      <c r="R475" t="s">
        <v>2712</v>
      </c>
    </row>
    <row r="476" spans="1:18" x14ac:dyDescent="0.25">
      <c r="B476" t="s">
        <v>295</v>
      </c>
      <c r="C476" t="s">
        <v>285</v>
      </c>
      <c r="D476" t="s">
        <v>286</v>
      </c>
      <c r="E476" t="s">
        <v>15</v>
      </c>
      <c r="F476">
        <v>0</v>
      </c>
      <c r="G476" t="s">
        <v>2709</v>
      </c>
      <c r="H476">
        <v>0</v>
      </c>
      <c r="J476">
        <v>0</v>
      </c>
      <c r="K476" s="2">
        <v>44536.324183680546</v>
      </c>
      <c r="L476" t="s">
        <v>408</v>
      </c>
      <c r="M476" s="2">
        <v>44397</v>
      </c>
      <c r="N476" t="s">
        <v>583</v>
      </c>
      <c r="O476" t="s">
        <v>2710</v>
      </c>
      <c r="P476" t="s">
        <v>2713</v>
      </c>
      <c r="Q476" t="s">
        <v>2132</v>
      </c>
      <c r="R476" t="s">
        <v>2710</v>
      </c>
    </row>
    <row r="477" spans="1:18" x14ac:dyDescent="0.25">
      <c r="B477" t="s">
        <v>295</v>
      </c>
      <c r="C477" t="s">
        <v>285</v>
      </c>
      <c r="D477" t="s">
        <v>286</v>
      </c>
      <c r="E477" t="s">
        <v>18</v>
      </c>
      <c r="F477">
        <v>1</v>
      </c>
      <c r="G477" t="s">
        <v>2709</v>
      </c>
      <c r="H477">
        <v>0</v>
      </c>
      <c r="J477">
        <v>0</v>
      </c>
      <c r="K477" s="2">
        <v>44536.324183680546</v>
      </c>
      <c r="L477" t="s">
        <v>408</v>
      </c>
      <c r="M477" s="2">
        <v>44437</v>
      </c>
      <c r="N477" t="s">
        <v>1852</v>
      </c>
      <c r="O477" t="s">
        <v>2710</v>
      </c>
      <c r="P477" t="s">
        <v>2713</v>
      </c>
      <c r="Q477" t="s">
        <v>2132</v>
      </c>
      <c r="R477" t="s">
        <v>2710</v>
      </c>
    </row>
    <row r="478" spans="1:18" x14ac:dyDescent="0.25">
      <c r="A478" t="s">
        <v>547</v>
      </c>
      <c r="B478" t="s">
        <v>295</v>
      </c>
      <c r="C478" t="s">
        <v>285</v>
      </c>
      <c r="D478" t="s">
        <v>286</v>
      </c>
      <c r="E478" t="s">
        <v>296</v>
      </c>
      <c r="F478">
        <v>2</v>
      </c>
      <c r="G478" t="s">
        <v>2709</v>
      </c>
      <c r="H478">
        <v>0</v>
      </c>
      <c r="J478">
        <v>0</v>
      </c>
      <c r="K478" s="2">
        <v>44536.324183680546</v>
      </c>
      <c r="L478" t="s">
        <v>408</v>
      </c>
      <c r="M478" s="2">
        <v>44457</v>
      </c>
      <c r="N478" t="s">
        <v>1137</v>
      </c>
      <c r="O478" t="s">
        <v>2711</v>
      </c>
      <c r="P478" t="s">
        <v>2713</v>
      </c>
      <c r="Q478" t="s">
        <v>2132</v>
      </c>
      <c r="R478" t="s">
        <v>2711</v>
      </c>
    </row>
    <row r="479" spans="1:18" x14ac:dyDescent="0.25">
      <c r="B479" t="s">
        <v>295</v>
      </c>
      <c r="C479" t="s">
        <v>285</v>
      </c>
      <c r="D479" t="s">
        <v>286</v>
      </c>
      <c r="E479" t="s">
        <v>52</v>
      </c>
      <c r="F479">
        <v>1</v>
      </c>
      <c r="G479" t="s">
        <v>2709</v>
      </c>
      <c r="H479">
        <v>0</v>
      </c>
      <c r="J479">
        <v>0</v>
      </c>
      <c r="K479" s="2">
        <v>44536.324183680546</v>
      </c>
      <c r="L479" t="s">
        <v>408</v>
      </c>
      <c r="M479" s="2">
        <v>44489</v>
      </c>
      <c r="N479" t="s">
        <v>1444</v>
      </c>
      <c r="O479" t="s">
        <v>2712</v>
      </c>
      <c r="P479" t="s">
        <v>2713</v>
      </c>
      <c r="Q479" t="s">
        <v>2132</v>
      </c>
      <c r="R479" t="s">
        <v>2712</v>
      </c>
    </row>
    <row r="480" spans="1:18" x14ac:dyDescent="0.25">
      <c r="B480" t="s">
        <v>298</v>
      </c>
      <c r="C480" t="s">
        <v>285</v>
      </c>
      <c r="D480" t="s">
        <v>286</v>
      </c>
      <c r="E480" t="s">
        <v>15</v>
      </c>
      <c r="F480">
        <v>0</v>
      </c>
      <c r="G480" t="s">
        <v>2709</v>
      </c>
      <c r="H480">
        <v>0</v>
      </c>
      <c r="J480">
        <v>0</v>
      </c>
      <c r="K480" s="2">
        <v>44536.324183680546</v>
      </c>
      <c r="L480" t="s">
        <v>408</v>
      </c>
      <c r="M480" s="2">
        <v>44410</v>
      </c>
      <c r="N480" t="s">
        <v>447</v>
      </c>
      <c r="O480" t="s">
        <v>2712</v>
      </c>
      <c r="P480" t="s">
        <v>2713</v>
      </c>
      <c r="Q480" t="s">
        <v>2132</v>
      </c>
      <c r="R480" t="s">
        <v>2712</v>
      </c>
    </row>
    <row r="481" spans="1:18" x14ac:dyDescent="0.25">
      <c r="B481" t="s">
        <v>298</v>
      </c>
      <c r="C481" t="s">
        <v>285</v>
      </c>
      <c r="D481" t="s">
        <v>286</v>
      </c>
      <c r="E481" t="s">
        <v>18</v>
      </c>
      <c r="F481">
        <v>1</v>
      </c>
      <c r="G481" t="s">
        <v>2709</v>
      </c>
      <c r="H481">
        <v>0</v>
      </c>
      <c r="J481">
        <v>0</v>
      </c>
      <c r="K481" s="2">
        <v>44536.324183680546</v>
      </c>
      <c r="L481" t="s">
        <v>408</v>
      </c>
      <c r="M481" s="2">
        <v>44434</v>
      </c>
      <c r="N481" t="s">
        <v>595</v>
      </c>
      <c r="O481" t="s">
        <v>2712</v>
      </c>
      <c r="P481" t="s">
        <v>2713</v>
      </c>
      <c r="Q481" t="s">
        <v>2132</v>
      </c>
      <c r="R481" t="s">
        <v>2712</v>
      </c>
    </row>
    <row r="482" spans="1:18" x14ac:dyDescent="0.25">
      <c r="B482" t="s">
        <v>298</v>
      </c>
      <c r="C482" t="s">
        <v>285</v>
      </c>
      <c r="D482" t="s">
        <v>286</v>
      </c>
      <c r="E482" t="s">
        <v>20</v>
      </c>
      <c r="F482">
        <v>2</v>
      </c>
      <c r="G482" t="s">
        <v>2709</v>
      </c>
      <c r="H482">
        <v>0</v>
      </c>
      <c r="J482">
        <v>0</v>
      </c>
      <c r="K482" s="2">
        <v>44536.324183680546</v>
      </c>
      <c r="L482" t="s">
        <v>408</v>
      </c>
      <c r="M482" s="2">
        <v>44482</v>
      </c>
      <c r="N482" t="s">
        <v>510</v>
      </c>
      <c r="O482" t="s">
        <v>2711</v>
      </c>
      <c r="P482" t="s">
        <v>2713</v>
      </c>
      <c r="Q482" t="s">
        <v>2714</v>
      </c>
      <c r="R482" t="s">
        <v>2711</v>
      </c>
    </row>
    <row r="483" spans="1:18" x14ac:dyDescent="0.25">
      <c r="B483" t="s">
        <v>299</v>
      </c>
      <c r="C483" t="s">
        <v>300</v>
      </c>
      <c r="D483" t="s">
        <v>301</v>
      </c>
      <c r="E483" t="s">
        <v>15</v>
      </c>
      <c r="F483">
        <v>0</v>
      </c>
      <c r="G483" t="s">
        <v>2709</v>
      </c>
      <c r="H483">
        <v>0</v>
      </c>
      <c r="J483">
        <v>0</v>
      </c>
      <c r="K483" s="2">
        <v>44536.324183680546</v>
      </c>
      <c r="L483" t="s">
        <v>408</v>
      </c>
      <c r="M483" s="2">
        <v>44274</v>
      </c>
      <c r="N483" t="s">
        <v>2157</v>
      </c>
      <c r="O483" t="s">
        <v>2712</v>
      </c>
      <c r="P483" t="s">
        <v>2713</v>
      </c>
      <c r="Q483" t="s">
        <v>2132</v>
      </c>
      <c r="R483" t="s">
        <v>2712</v>
      </c>
    </row>
    <row r="484" spans="1:18" x14ac:dyDescent="0.25">
      <c r="B484" t="s">
        <v>299</v>
      </c>
      <c r="C484" t="s">
        <v>300</v>
      </c>
      <c r="D484" t="s">
        <v>301</v>
      </c>
      <c r="E484" t="s">
        <v>18</v>
      </c>
      <c r="F484">
        <v>1</v>
      </c>
      <c r="G484" t="s">
        <v>2709</v>
      </c>
      <c r="H484">
        <v>0</v>
      </c>
      <c r="J484">
        <v>0</v>
      </c>
      <c r="K484" s="2">
        <v>44536.324183680546</v>
      </c>
      <c r="L484" t="s">
        <v>408</v>
      </c>
      <c r="M484" s="2">
        <v>44314</v>
      </c>
      <c r="N484" t="s">
        <v>483</v>
      </c>
      <c r="O484" t="s">
        <v>2712</v>
      </c>
      <c r="P484" t="s">
        <v>2713</v>
      </c>
      <c r="Q484" t="s">
        <v>2132</v>
      </c>
      <c r="R484" t="s">
        <v>2712</v>
      </c>
    </row>
    <row r="485" spans="1:18" x14ac:dyDescent="0.25">
      <c r="B485" t="s">
        <v>299</v>
      </c>
      <c r="C485" t="s">
        <v>300</v>
      </c>
      <c r="D485" t="s">
        <v>301</v>
      </c>
      <c r="E485" t="s">
        <v>20</v>
      </c>
      <c r="F485">
        <v>2</v>
      </c>
      <c r="G485" t="s">
        <v>2709</v>
      </c>
      <c r="H485">
        <v>0</v>
      </c>
      <c r="J485">
        <v>0</v>
      </c>
      <c r="K485" s="2">
        <v>44536.324183680546</v>
      </c>
      <c r="L485" t="s">
        <v>408</v>
      </c>
      <c r="M485" s="2">
        <v>44347</v>
      </c>
      <c r="N485" t="s">
        <v>862</v>
      </c>
      <c r="O485" t="s">
        <v>2711</v>
      </c>
      <c r="P485" t="s">
        <v>2713</v>
      </c>
      <c r="Q485" t="s">
        <v>2714</v>
      </c>
      <c r="R485" t="s">
        <v>2711</v>
      </c>
    </row>
    <row r="486" spans="1:18" x14ac:dyDescent="0.25">
      <c r="B486" t="s">
        <v>302</v>
      </c>
      <c r="C486" t="s">
        <v>300</v>
      </c>
      <c r="D486" t="s">
        <v>301</v>
      </c>
      <c r="E486" t="s">
        <v>15</v>
      </c>
      <c r="F486">
        <v>0</v>
      </c>
      <c r="G486" t="s">
        <v>2709</v>
      </c>
      <c r="H486">
        <v>0</v>
      </c>
      <c r="J486">
        <v>0</v>
      </c>
      <c r="K486" s="2">
        <v>44536.324183680546</v>
      </c>
      <c r="L486" t="s">
        <v>408</v>
      </c>
      <c r="M486" s="2">
        <v>44309</v>
      </c>
      <c r="N486" t="s">
        <v>475</v>
      </c>
      <c r="O486" t="s">
        <v>2712</v>
      </c>
      <c r="P486" t="s">
        <v>2713</v>
      </c>
      <c r="Q486" t="s">
        <v>2132</v>
      </c>
      <c r="R486" t="s">
        <v>2712</v>
      </c>
    </row>
    <row r="487" spans="1:18" x14ac:dyDescent="0.25">
      <c r="B487" t="s">
        <v>302</v>
      </c>
      <c r="C487" t="s">
        <v>300</v>
      </c>
      <c r="D487" t="s">
        <v>301</v>
      </c>
      <c r="E487" t="s">
        <v>18</v>
      </c>
      <c r="F487">
        <v>1</v>
      </c>
      <c r="G487" t="s">
        <v>2709</v>
      </c>
      <c r="H487">
        <v>0</v>
      </c>
      <c r="J487">
        <v>0</v>
      </c>
      <c r="K487" s="2">
        <v>44536.324183680546</v>
      </c>
      <c r="L487" t="s">
        <v>408</v>
      </c>
      <c r="M487" s="2">
        <v>44354</v>
      </c>
      <c r="N487" t="s">
        <v>1193</v>
      </c>
      <c r="O487" t="s">
        <v>2712</v>
      </c>
      <c r="P487" t="s">
        <v>2713</v>
      </c>
      <c r="Q487" t="s">
        <v>2132</v>
      </c>
      <c r="R487" t="s">
        <v>2712</v>
      </c>
    </row>
    <row r="488" spans="1:18" x14ac:dyDescent="0.25">
      <c r="B488" t="s">
        <v>302</v>
      </c>
      <c r="C488" t="s">
        <v>300</v>
      </c>
      <c r="D488" t="s">
        <v>301</v>
      </c>
      <c r="E488" t="s">
        <v>20</v>
      </c>
      <c r="F488">
        <v>2</v>
      </c>
      <c r="G488" t="s">
        <v>2709</v>
      </c>
      <c r="H488">
        <v>0</v>
      </c>
      <c r="J488">
        <v>0</v>
      </c>
      <c r="K488" s="2">
        <v>44536.324183680546</v>
      </c>
      <c r="L488" t="s">
        <v>408</v>
      </c>
      <c r="M488" s="2">
        <v>44396</v>
      </c>
      <c r="N488" t="s">
        <v>871</v>
      </c>
      <c r="O488" t="s">
        <v>2711</v>
      </c>
      <c r="P488" t="s">
        <v>2713</v>
      </c>
      <c r="Q488" t="s">
        <v>2132</v>
      </c>
      <c r="R488" t="s">
        <v>2711</v>
      </c>
    </row>
    <row r="489" spans="1:18" x14ac:dyDescent="0.25">
      <c r="B489" t="s">
        <v>302</v>
      </c>
      <c r="C489" t="s">
        <v>300</v>
      </c>
      <c r="D489" t="s">
        <v>301</v>
      </c>
      <c r="E489" t="s">
        <v>68</v>
      </c>
      <c r="F489">
        <v>3</v>
      </c>
      <c r="G489" t="s">
        <v>2709</v>
      </c>
      <c r="H489">
        <v>0</v>
      </c>
      <c r="J489">
        <v>0</v>
      </c>
      <c r="K489" s="2">
        <v>44536.324183680546</v>
      </c>
      <c r="L489" t="s">
        <v>408</v>
      </c>
      <c r="M489" s="2">
        <v>44419</v>
      </c>
      <c r="N489" t="s">
        <v>642</v>
      </c>
      <c r="O489" t="s">
        <v>2711</v>
      </c>
      <c r="P489" t="s">
        <v>2713</v>
      </c>
      <c r="Q489" t="s">
        <v>2714</v>
      </c>
      <c r="R489" t="s">
        <v>2711</v>
      </c>
    </row>
    <row r="490" spans="1:18" x14ac:dyDescent="0.25">
      <c r="B490" t="s">
        <v>303</v>
      </c>
      <c r="C490" t="s">
        <v>300</v>
      </c>
      <c r="D490" t="s">
        <v>301</v>
      </c>
      <c r="E490" t="s">
        <v>15</v>
      </c>
      <c r="F490">
        <v>0</v>
      </c>
      <c r="G490" t="s">
        <v>2709</v>
      </c>
      <c r="H490">
        <v>0</v>
      </c>
      <c r="J490">
        <v>0</v>
      </c>
      <c r="K490" s="2">
        <v>44536.324183680546</v>
      </c>
      <c r="L490" t="s">
        <v>408</v>
      </c>
      <c r="M490" s="2">
        <v>44316</v>
      </c>
      <c r="N490" t="s">
        <v>1881</v>
      </c>
      <c r="O490" t="s">
        <v>2710</v>
      </c>
      <c r="P490" t="s">
        <v>2713</v>
      </c>
      <c r="Q490" t="s">
        <v>2132</v>
      </c>
      <c r="R490" t="s">
        <v>2710</v>
      </c>
    </row>
    <row r="491" spans="1:18" x14ac:dyDescent="0.25">
      <c r="B491" t="s">
        <v>303</v>
      </c>
      <c r="C491" t="s">
        <v>300</v>
      </c>
      <c r="D491" t="s">
        <v>301</v>
      </c>
      <c r="E491" t="s">
        <v>18</v>
      </c>
      <c r="F491">
        <v>1</v>
      </c>
      <c r="G491" t="s">
        <v>2709</v>
      </c>
      <c r="H491">
        <v>0</v>
      </c>
      <c r="J491">
        <v>0</v>
      </c>
      <c r="K491" s="2">
        <v>44536.324183680546</v>
      </c>
      <c r="L491" t="s">
        <v>408</v>
      </c>
      <c r="M491" s="2">
        <v>44362</v>
      </c>
      <c r="N491" t="s">
        <v>1291</v>
      </c>
      <c r="O491" t="s">
        <v>2710</v>
      </c>
      <c r="P491" t="s">
        <v>2713</v>
      </c>
      <c r="Q491" t="s">
        <v>2132</v>
      </c>
      <c r="R491" t="s">
        <v>2710</v>
      </c>
    </row>
    <row r="492" spans="1:18" x14ac:dyDescent="0.25">
      <c r="B492" t="s">
        <v>303</v>
      </c>
      <c r="C492" t="s">
        <v>300</v>
      </c>
      <c r="D492" t="s">
        <v>301</v>
      </c>
      <c r="E492" t="s">
        <v>47</v>
      </c>
      <c r="F492">
        <v>2</v>
      </c>
      <c r="G492" t="s">
        <v>2709</v>
      </c>
      <c r="H492">
        <v>0</v>
      </c>
      <c r="J492">
        <v>0</v>
      </c>
      <c r="K492" s="2">
        <v>44536.324183680546</v>
      </c>
      <c r="L492" t="s">
        <v>408</v>
      </c>
      <c r="M492" s="2">
        <v>44391</v>
      </c>
      <c r="N492" t="s">
        <v>528</v>
      </c>
      <c r="O492" t="s">
        <v>2710</v>
      </c>
      <c r="P492" t="s">
        <v>2713</v>
      </c>
      <c r="Q492" t="s">
        <v>2132</v>
      </c>
      <c r="R492" t="s">
        <v>2710</v>
      </c>
    </row>
    <row r="493" spans="1:18" x14ac:dyDescent="0.25">
      <c r="A493" t="s">
        <v>37</v>
      </c>
      <c r="B493" t="s">
        <v>303</v>
      </c>
      <c r="C493" t="s">
        <v>300</v>
      </c>
      <c r="D493" t="s">
        <v>301</v>
      </c>
      <c r="E493" t="s">
        <v>22</v>
      </c>
      <c r="F493">
        <v>3</v>
      </c>
      <c r="G493" t="s">
        <v>2709</v>
      </c>
      <c r="H493">
        <v>0</v>
      </c>
      <c r="J493">
        <v>0</v>
      </c>
      <c r="K493" s="2">
        <v>44536.324183680546</v>
      </c>
      <c r="L493" t="s">
        <v>408</v>
      </c>
      <c r="M493" s="2">
        <v>44442</v>
      </c>
      <c r="N493" t="s">
        <v>1882</v>
      </c>
      <c r="O493" t="s">
        <v>2710</v>
      </c>
      <c r="P493" t="s">
        <v>2713</v>
      </c>
      <c r="Q493" t="s">
        <v>2132</v>
      </c>
      <c r="R493" t="s">
        <v>2710</v>
      </c>
    </row>
    <row r="494" spans="1:18" x14ac:dyDescent="0.25">
      <c r="A494" t="s">
        <v>37</v>
      </c>
      <c r="B494" t="s">
        <v>303</v>
      </c>
      <c r="C494" t="s">
        <v>300</v>
      </c>
      <c r="D494" t="s">
        <v>301</v>
      </c>
      <c r="E494" t="s">
        <v>24</v>
      </c>
      <c r="F494">
        <v>4</v>
      </c>
      <c r="G494" t="s">
        <v>2709</v>
      </c>
      <c r="H494">
        <v>0</v>
      </c>
      <c r="J494">
        <v>0</v>
      </c>
      <c r="K494" s="2">
        <v>44536.324183680546</v>
      </c>
      <c r="L494" t="s">
        <v>408</v>
      </c>
      <c r="M494" s="2">
        <v>44484</v>
      </c>
      <c r="N494" t="s">
        <v>1077</v>
      </c>
      <c r="O494" t="s">
        <v>2710</v>
      </c>
      <c r="P494" t="s">
        <v>2713</v>
      </c>
      <c r="Q494" t="s">
        <v>2132</v>
      </c>
      <c r="R494" t="s">
        <v>2710</v>
      </c>
    </row>
    <row r="495" spans="1:18" x14ac:dyDescent="0.25">
      <c r="B495" t="s">
        <v>304</v>
      </c>
      <c r="C495" t="s">
        <v>300</v>
      </c>
      <c r="D495" t="s">
        <v>301</v>
      </c>
      <c r="E495" t="s">
        <v>15</v>
      </c>
      <c r="F495">
        <v>0</v>
      </c>
      <c r="G495" t="s">
        <v>2709</v>
      </c>
      <c r="H495">
        <v>0</v>
      </c>
      <c r="J495">
        <v>0</v>
      </c>
      <c r="K495" s="2">
        <v>44536.324183680546</v>
      </c>
      <c r="L495" t="s">
        <v>408</v>
      </c>
      <c r="M495" s="2">
        <v>44342</v>
      </c>
      <c r="N495" t="s">
        <v>903</v>
      </c>
      <c r="O495" t="s">
        <v>2712</v>
      </c>
      <c r="P495" t="s">
        <v>2713</v>
      </c>
      <c r="Q495" t="s">
        <v>2132</v>
      </c>
      <c r="R495" t="s">
        <v>2712</v>
      </c>
    </row>
    <row r="496" spans="1:18" x14ac:dyDescent="0.25">
      <c r="B496" t="s">
        <v>305</v>
      </c>
      <c r="C496" t="s">
        <v>306</v>
      </c>
      <c r="D496" t="s">
        <v>307</v>
      </c>
      <c r="E496" t="s">
        <v>15</v>
      </c>
      <c r="F496">
        <v>0</v>
      </c>
      <c r="G496" t="s">
        <v>2709</v>
      </c>
      <c r="H496">
        <v>0</v>
      </c>
      <c r="J496">
        <v>0</v>
      </c>
      <c r="K496" s="2">
        <v>44536.324183680546</v>
      </c>
      <c r="L496" t="s">
        <v>408</v>
      </c>
      <c r="M496" s="2">
        <v>44287</v>
      </c>
      <c r="N496" t="s">
        <v>2731</v>
      </c>
      <c r="O496" t="s">
        <v>2712</v>
      </c>
      <c r="P496" t="s">
        <v>2713</v>
      </c>
      <c r="Q496" t="s">
        <v>2714</v>
      </c>
      <c r="R496" t="s">
        <v>2711</v>
      </c>
    </row>
    <row r="497" spans="2:18" x14ac:dyDescent="0.25">
      <c r="B497" t="s">
        <v>308</v>
      </c>
      <c r="C497" t="s">
        <v>306</v>
      </c>
      <c r="D497" t="s">
        <v>307</v>
      </c>
      <c r="E497" t="s">
        <v>15</v>
      </c>
      <c r="F497">
        <v>0</v>
      </c>
      <c r="G497" t="s">
        <v>2709</v>
      </c>
      <c r="H497">
        <v>0</v>
      </c>
      <c r="J497">
        <v>0</v>
      </c>
      <c r="K497" s="2">
        <v>44536.324183680546</v>
      </c>
      <c r="L497" t="s">
        <v>408</v>
      </c>
      <c r="M497" s="2">
        <v>44425</v>
      </c>
      <c r="N497" t="s">
        <v>1312</v>
      </c>
      <c r="O497" t="s">
        <v>2712</v>
      </c>
      <c r="P497" t="s">
        <v>2713</v>
      </c>
      <c r="Q497" t="s">
        <v>2132</v>
      </c>
      <c r="R497" t="s">
        <v>2712</v>
      </c>
    </row>
    <row r="498" spans="2:18" x14ac:dyDescent="0.25">
      <c r="B498" t="s">
        <v>309</v>
      </c>
      <c r="C498" t="s">
        <v>310</v>
      </c>
      <c r="D498" t="s">
        <v>311</v>
      </c>
      <c r="E498" t="s">
        <v>15</v>
      </c>
      <c r="F498">
        <v>0</v>
      </c>
      <c r="G498" t="s">
        <v>2709</v>
      </c>
      <c r="H498">
        <v>0</v>
      </c>
      <c r="J498">
        <v>0</v>
      </c>
      <c r="K498" s="2">
        <v>44536.324183680546</v>
      </c>
      <c r="L498" t="s">
        <v>408</v>
      </c>
      <c r="M498" s="2">
        <v>44256</v>
      </c>
      <c r="N498" t="s">
        <v>1901</v>
      </c>
      <c r="O498" t="s">
        <v>2712</v>
      </c>
      <c r="P498" t="s">
        <v>2713</v>
      </c>
      <c r="Q498" t="s">
        <v>2132</v>
      </c>
      <c r="R498" t="s">
        <v>2712</v>
      </c>
    </row>
    <row r="499" spans="2:18" x14ac:dyDescent="0.25">
      <c r="B499" t="s">
        <v>309</v>
      </c>
      <c r="C499" t="s">
        <v>310</v>
      </c>
      <c r="D499" t="s">
        <v>311</v>
      </c>
      <c r="E499" t="s">
        <v>18</v>
      </c>
      <c r="F499">
        <v>1</v>
      </c>
      <c r="G499" t="s">
        <v>2709</v>
      </c>
      <c r="H499">
        <v>0</v>
      </c>
      <c r="J499">
        <v>0</v>
      </c>
      <c r="K499" s="2">
        <v>44536.324183680546</v>
      </c>
      <c r="L499" t="s">
        <v>408</v>
      </c>
      <c r="M499" s="2">
        <v>44301</v>
      </c>
      <c r="N499" t="s">
        <v>1061</v>
      </c>
      <c r="O499" t="s">
        <v>2712</v>
      </c>
      <c r="P499" t="s">
        <v>2713</v>
      </c>
      <c r="Q499" t="s">
        <v>2132</v>
      </c>
      <c r="R499" t="s">
        <v>2712</v>
      </c>
    </row>
    <row r="500" spans="2:18" x14ac:dyDescent="0.25">
      <c r="B500" t="s">
        <v>312</v>
      </c>
      <c r="C500" t="s">
        <v>310</v>
      </c>
      <c r="D500" t="s">
        <v>311</v>
      </c>
      <c r="E500" t="s">
        <v>15</v>
      </c>
      <c r="F500">
        <v>0</v>
      </c>
      <c r="G500" t="s">
        <v>2709</v>
      </c>
      <c r="H500">
        <v>0</v>
      </c>
      <c r="J500">
        <v>0</v>
      </c>
      <c r="K500" s="2">
        <v>44536.324183680546</v>
      </c>
      <c r="L500" t="s">
        <v>408</v>
      </c>
      <c r="M500" s="2">
        <v>44263</v>
      </c>
      <c r="N500" t="s">
        <v>736</v>
      </c>
      <c r="O500" t="s">
        <v>2712</v>
      </c>
      <c r="P500" t="s">
        <v>2713</v>
      </c>
      <c r="Q500" t="s">
        <v>2132</v>
      </c>
      <c r="R500" t="s">
        <v>2712</v>
      </c>
    </row>
    <row r="501" spans="2:18" x14ac:dyDescent="0.25">
      <c r="B501" t="s">
        <v>312</v>
      </c>
      <c r="C501" t="s">
        <v>310</v>
      </c>
      <c r="D501" t="s">
        <v>311</v>
      </c>
      <c r="E501" t="s">
        <v>18</v>
      </c>
      <c r="F501">
        <v>1</v>
      </c>
      <c r="G501" t="s">
        <v>2709</v>
      </c>
      <c r="H501">
        <v>0</v>
      </c>
      <c r="J501">
        <v>0</v>
      </c>
      <c r="K501" s="2">
        <v>44536.324183680546</v>
      </c>
      <c r="L501" t="s">
        <v>408</v>
      </c>
      <c r="M501" s="2">
        <v>44310</v>
      </c>
      <c r="N501" t="s">
        <v>2732</v>
      </c>
      <c r="O501" t="s">
        <v>2712</v>
      </c>
      <c r="P501" t="s">
        <v>2713</v>
      </c>
      <c r="Q501" t="s">
        <v>2132</v>
      </c>
      <c r="R501" t="s">
        <v>2712</v>
      </c>
    </row>
    <row r="502" spans="2:18" x14ac:dyDescent="0.25">
      <c r="B502" t="s">
        <v>312</v>
      </c>
      <c r="C502" t="s">
        <v>310</v>
      </c>
      <c r="D502" t="s">
        <v>311</v>
      </c>
      <c r="E502" t="s">
        <v>20</v>
      </c>
      <c r="F502">
        <v>2</v>
      </c>
      <c r="G502" t="s">
        <v>2709</v>
      </c>
      <c r="H502">
        <v>0</v>
      </c>
      <c r="J502">
        <v>0</v>
      </c>
      <c r="K502" s="2">
        <v>44536.324183680546</v>
      </c>
      <c r="L502" t="s">
        <v>408</v>
      </c>
      <c r="M502" s="2">
        <v>44351</v>
      </c>
      <c r="N502" t="s">
        <v>1733</v>
      </c>
      <c r="O502" t="s">
        <v>2712</v>
      </c>
      <c r="P502" t="s">
        <v>2713</v>
      </c>
      <c r="Q502" t="s">
        <v>2132</v>
      </c>
      <c r="R502" t="s">
        <v>2712</v>
      </c>
    </row>
    <row r="503" spans="2:18" x14ac:dyDescent="0.25">
      <c r="B503" t="s">
        <v>312</v>
      </c>
      <c r="C503" t="s">
        <v>310</v>
      </c>
      <c r="D503" t="s">
        <v>311</v>
      </c>
      <c r="E503" t="s">
        <v>52</v>
      </c>
      <c r="F503">
        <v>1</v>
      </c>
      <c r="G503" t="s">
        <v>2709</v>
      </c>
      <c r="H503">
        <v>0</v>
      </c>
      <c r="J503">
        <v>0</v>
      </c>
      <c r="K503" s="2">
        <v>44536.324183680546</v>
      </c>
      <c r="L503" t="s">
        <v>408</v>
      </c>
      <c r="M503" s="2">
        <v>44441</v>
      </c>
      <c r="N503" t="s">
        <v>1903</v>
      </c>
      <c r="O503" t="s">
        <v>2711</v>
      </c>
      <c r="P503" t="s">
        <v>2713</v>
      </c>
      <c r="Q503" t="s">
        <v>2132</v>
      </c>
      <c r="R503" t="s">
        <v>2711</v>
      </c>
    </row>
    <row r="504" spans="2:18" x14ac:dyDescent="0.25">
      <c r="B504" t="s">
        <v>312</v>
      </c>
      <c r="C504" t="s">
        <v>310</v>
      </c>
      <c r="D504" t="s">
        <v>311</v>
      </c>
      <c r="E504" t="s">
        <v>68</v>
      </c>
      <c r="F504">
        <v>3</v>
      </c>
      <c r="G504" t="s">
        <v>2709</v>
      </c>
      <c r="H504">
        <v>0</v>
      </c>
      <c r="J504">
        <v>0</v>
      </c>
      <c r="K504" s="2">
        <v>44536.324183680546</v>
      </c>
      <c r="L504" t="s">
        <v>408</v>
      </c>
      <c r="M504" s="2">
        <v>44379</v>
      </c>
      <c r="N504" t="s">
        <v>822</v>
      </c>
      <c r="O504" t="s">
        <v>2712</v>
      </c>
      <c r="P504" t="s">
        <v>2713</v>
      </c>
      <c r="Q504" t="s">
        <v>2132</v>
      </c>
      <c r="R504" t="s">
        <v>2712</v>
      </c>
    </row>
    <row r="505" spans="2:18" x14ac:dyDescent="0.25">
      <c r="B505" t="s">
        <v>312</v>
      </c>
      <c r="C505" t="s">
        <v>310</v>
      </c>
      <c r="D505" t="s">
        <v>311</v>
      </c>
      <c r="E505" t="s">
        <v>22</v>
      </c>
      <c r="F505">
        <v>4</v>
      </c>
      <c r="G505" t="s">
        <v>2709</v>
      </c>
      <c r="H505">
        <v>0</v>
      </c>
      <c r="J505">
        <v>0</v>
      </c>
      <c r="K505" s="2">
        <v>44536.324183680546</v>
      </c>
      <c r="L505" t="s">
        <v>408</v>
      </c>
      <c r="M505" s="2">
        <v>44392</v>
      </c>
      <c r="N505" t="s">
        <v>593</v>
      </c>
      <c r="O505" t="s">
        <v>2711</v>
      </c>
      <c r="P505" t="s">
        <v>2713</v>
      </c>
      <c r="Q505" t="s">
        <v>2714</v>
      </c>
      <c r="R505" t="s">
        <v>2711</v>
      </c>
    </row>
    <row r="506" spans="2:18" x14ac:dyDescent="0.25">
      <c r="B506" t="s">
        <v>313</v>
      </c>
      <c r="C506" t="s">
        <v>310</v>
      </c>
      <c r="D506" t="s">
        <v>311</v>
      </c>
      <c r="E506" t="s">
        <v>15</v>
      </c>
      <c r="F506">
        <v>0</v>
      </c>
      <c r="G506" t="s">
        <v>2709</v>
      </c>
      <c r="H506">
        <v>0</v>
      </c>
      <c r="J506">
        <v>0</v>
      </c>
      <c r="K506" s="2">
        <v>44536.324183680546</v>
      </c>
      <c r="L506" t="s">
        <v>408</v>
      </c>
      <c r="M506" s="2">
        <v>44349</v>
      </c>
      <c r="N506" t="s">
        <v>1905</v>
      </c>
      <c r="O506" t="s">
        <v>2710</v>
      </c>
      <c r="P506" t="s">
        <v>2713</v>
      </c>
      <c r="Q506" t="s">
        <v>2132</v>
      </c>
      <c r="R506" t="s">
        <v>2710</v>
      </c>
    </row>
    <row r="507" spans="2:18" x14ac:dyDescent="0.25">
      <c r="B507" t="s">
        <v>313</v>
      </c>
      <c r="C507" t="s">
        <v>310</v>
      </c>
      <c r="D507" t="s">
        <v>311</v>
      </c>
      <c r="E507" t="s">
        <v>18</v>
      </c>
      <c r="F507">
        <v>1</v>
      </c>
      <c r="G507" t="s">
        <v>2709</v>
      </c>
      <c r="H507">
        <v>0</v>
      </c>
      <c r="J507">
        <v>0</v>
      </c>
      <c r="K507" s="2">
        <v>44536.324183680546</v>
      </c>
      <c r="L507" t="s">
        <v>408</v>
      </c>
      <c r="M507" s="2">
        <v>44392</v>
      </c>
      <c r="N507" t="s">
        <v>593</v>
      </c>
      <c r="O507" t="s">
        <v>2710</v>
      </c>
      <c r="P507" t="s">
        <v>2713</v>
      </c>
      <c r="Q507" t="s">
        <v>2132</v>
      </c>
      <c r="R507" t="s">
        <v>2710</v>
      </c>
    </row>
    <row r="508" spans="2:18" x14ac:dyDescent="0.25">
      <c r="B508" t="s">
        <v>313</v>
      </c>
      <c r="C508" t="s">
        <v>310</v>
      </c>
      <c r="D508" t="s">
        <v>311</v>
      </c>
      <c r="E508" t="s">
        <v>20</v>
      </c>
      <c r="F508">
        <v>2</v>
      </c>
      <c r="G508" t="s">
        <v>2709</v>
      </c>
      <c r="H508">
        <v>0</v>
      </c>
      <c r="J508">
        <v>0</v>
      </c>
      <c r="K508" s="2">
        <v>44536.324183680546</v>
      </c>
      <c r="L508" t="s">
        <v>408</v>
      </c>
      <c r="M508" s="2">
        <v>44434</v>
      </c>
      <c r="N508" t="s">
        <v>595</v>
      </c>
      <c r="O508" t="s">
        <v>2710</v>
      </c>
      <c r="P508" t="s">
        <v>2711</v>
      </c>
      <c r="Q508" t="s">
        <v>2714</v>
      </c>
      <c r="R508" t="s">
        <v>2711</v>
      </c>
    </row>
    <row r="509" spans="2:18" x14ac:dyDescent="0.25">
      <c r="B509" t="s">
        <v>314</v>
      </c>
      <c r="C509" t="s">
        <v>310</v>
      </c>
      <c r="D509" t="s">
        <v>311</v>
      </c>
      <c r="E509" t="s">
        <v>15</v>
      </c>
      <c r="F509">
        <v>1</v>
      </c>
      <c r="G509" t="s">
        <v>2709</v>
      </c>
      <c r="H509">
        <v>0</v>
      </c>
      <c r="J509">
        <v>0</v>
      </c>
      <c r="K509" s="2">
        <v>44536.324183680546</v>
      </c>
      <c r="L509" t="s">
        <v>408</v>
      </c>
      <c r="M509" s="2">
        <v>44364</v>
      </c>
      <c r="N509" t="s">
        <v>1520</v>
      </c>
      <c r="O509" t="s">
        <v>2712</v>
      </c>
      <c r="P509" t="s">
        <v>2713</v>
      </c>
      <c r="Q509" t="s">
        <v>2132</v>
      </c>
      <c r="R509" t="s">
        <v>2712</v>
      </c>
    </row>
    <row r="510" spans="2:18" x14ac:dyDescent="0.25">
      <c r="B510" t="s">
        <v>314</v>
      </c>
      <c r="C510" t="s">
        <v>310</v>
      </c>
      <c r="D510" t="s">
        <v>311</v>
      </c>
      <c r="E510" t="s">
        <v>18</v>
      </c>
      <c r="F510">
        <v>2</v>
      </c>
      <c r="G510" t="s">
        <v>2709</v>
      </c>
      <c r="H510">
        <v>0</v>
      </c>
      <c r="J510">
        <v>0</v>
      </c>
      <c r="K510" s="2">
        <v>44536.324183680546</v>
      </c>
      <c r="L510" t="s">
        <v>408</v>
      </c>
      <c r="M510" s="2">
        <v>44404</v>
      </c>
      <c r="N510" t="s">
        <v>492</v>
      </c>
      <c r="O510" t="s">
        <v>2712</v>
      </c>
      <c r="P510" t="s">
        <v>2713</v>
      </c>
      <c r="Q510" t="s">
        <v>2132</v>
      </c>
      <c r="R510" t="s">
        <v>2712</v>
      </c>
    </row>
    <row r="511" spans="2:18" x14ac:dyDescent="0.25">
      <c r="B511" t="s">
        <v>314</v>
      </c>
      <c r="C511" t="s">
        <v>310</v>
      </c>
      <c r="D511" t="s">
        <v>311</v>
      </c>
      <c r="E511" t="s">
        <v>20</v>
      </c>
      <c r="F511">
        <v>3</v>
      </c>
      <c r="G511" t="s">
        <v>2709</v>
      </c>
      <c r="H511">
        <v>0</v>
      </c>
      <c r="J511">
        <v>0</v>
      </c>
      <c r="K511" s="2">
        <v>44536.324183680546</v>
      </c>
      <c r="L511" t="s">
        <v>408</v>
      </c>
      <c r="M511" s="2">
        <v>44447</v>
      </c>
      <c r="N511" t="s">
        <v>1526</v>
      </c>
      <c r="O511" t="s">
        <v>2711</v>
      </c>
      <c r="P511" t="s">
        <v>2713</v>
      </c>
      <c r="Q511" t="s">
        <v>2132</v>
      </c>
      <c r="R511" t="s">
        <v>2711</v>
      </c>
    </row>
    <row r="512" spans="2:18" x14ac:dyDescent="0.25">
      <c r="B512" t="s">
        <v>314</v>
      </c>
      <c r="C512" t="s">
        <v>310</v>
      </c>
      <c r="D512" t="s">
        <v>311</v>
      </c>
      <c r="E512" t="s">
        <v>68</v>
      </c>
      <c r="F512">
        <v>4</v>
      </c>
      <c r="G512" t="s">
        <v>2709</v>
      </c>
      <c r="H512">
        <v>0</v>
      </c>
      <c r="J512">
        <v>0</v>
      </c>
      <c r="K512" s="2">
        <v>44536.324183680546</v>
      </c>
      <c r="L512" t="s">
        <v>408</v>
      </c>
      <c r="M512" s="2">
        <v>44479</v>
      </c>
      <c r="N512" t="s">
        <v>1712</v>
      </c>
      <c r="O512" t="s">
        <v>2711</v>
      </c>
      <c r="P512" t="s">
        <v>2713</v>
      </c>
      <c r="Q512" t="s">
        <v>2132</v>
      </c>
      <c r="R512" t="s">
        <v>2711</v>
      </c>
    </row>
    <row r="513" spans="2:18" x14ac:dyDescent="0.25">
      <c r="B513" t="s">
        <v>315</v>
      </c>
      <c r="C513" t="s">
        <v>310</v>
      </c>
      <c r="D513" t="s">
        <v>311</v>
      </c>
      <c r="E513" t="s">
        <v>20</v>
      </c>
      <c r="F513">
        <v>0</v>
      </c>
      <c r="G513" t="s">
        <v>2709</v>
      </c>
      <c r="H513">
        <v>0</v>
      </c>
      <c r="J513">
        <v>0</v>
      </c>
      <c r="K513" s="2">
        <v>44536.324183680546</v>
      </c>
      <c r="L513" t="s">
        <v>408</v>
      </c>
      <c r="M513" s="2">
        <v>44440</v>
      </c>
      <c r="N513" t="s">
        <v>584</v>
      </c>
      <c r="O513" t="s">
        <v>2710</v>
      </c>
      <c r="P513" t="s">
        <v>2713</v>
      </c>
      <c r="Q513" t="s">
        <v>2132</v>
      </c>
      <c r="R513" t="s">
        <v>2710</v>
      </c>
    </row>
    <row r="514" spans="2:18" x14ac:dyDescent="0.25">
      <c r="B514" t="s">
        <v>315</v>
      </c>
      <c r="C514" t="s">
        <v>310</v>
      </c>
      <c r="D514" t="s">
        <v>311</v>
      </c>
      <c r="E514" t="s">
        <v>15</v>
      </c>
      <c r="F514">
        <v>1</v>
      </c>
      <c r="G514" t="s">
        <v>2709</v>
      </c>
      <c r="H514">
        <v>0</v>
      </c>
      <c r="J514">
        <v>0</v>
      </c>
      <c r="K514" s="2">
        <v>44536.324183680546</v>
      </c>
      <c r="L514" t="s">
        <v>408</v>
      </c>
      <c r="M514" s="2">
        <v>44355</v>
      </c>
      <c r="N514" t="s">
        <v>867</v>
      </c>
      <c r="O514" t="s">
        <v>2710</v>
      </c>
      <c r="P514" t="s">
        <v>2713</v>
      </c>
      <c r="Q514" t="s">
        <v>2132</v>
      </c>
      <c r="R514" t="s">
        <v>2710</v>
      </c>
    </row>
    <row r="515" spans="2:18" x14ac:dyDescent="0.25">
      <c r="B515" t="s">
        <v>315</v>
      </c>
      <c r="C515" t="s">
        <v>310</v>
      </c>
      <c r="D515" t="s">
        <v>311</v>
      </c>
      <c r="E515" t="s">
        <v>18</v>
      </c>
      <c r="F515">
        <v>2</v>
      </c>
      <c r="G515" t="s">
        <v>2709</v>
      </c>
      <c r="H515">
        <v>0</v>
      </c>
      <c r="J515">
        <v>0</v>
      </c>
      <c r="K515" s="2">
        <v>44536.324183680546</v>
      </c>
      <c r="L515" t="s">
        <v>408</v>
      </c>
      <c r="M515" s="2">
        <v>44399</v>
      </c>
      <c r="N515" t="s">
        <v>534</v>
      </c>
      <c r="O515" t="s">
        <v>2710</v>
      </c>
      <c r="P515" t="s">
        <v>2713</v>
      </c>
      <c r="Q515" t="s">
        <v>2132</v>
      </c>
      <c r="R515" t="s">
        <v>2710</v>
      </c>
    </row>
    <row r="516" spans="2:18" x14ac:dyDescent="0.25">
      <c r="B516" t="s">
        <v>315</v>
      </c>
      <c r="C516" t="s">
        <v>310</v>
      </c>
      <c r="D516" t="s">
        <v>311</v>
      </c>
      <c r="E516" t="s">
        <v>22</v>
      </c>
      <c r="F516">
        <v>3</v>
      </c>
      <c r="G516" t="s">
        <v>2709</v>
      </c>
      <c r="H516">
        <v>0</v>
      </c>
      <c r="J516">
        <v>0</v>
      </c>
      <c r="K516" s="2">
        <v>44537.353710532407</v>
      </c>
      <c r="L516" t="s">
        <v>408</v>
      </c>
      <c r="M516" s="2">
        <v>44483</v>
      </c>
      <c r="N516" t="s">
        <v>1415</v>
      </c>
      <c r="O516" t="s">
        <v>2710</v>
      </c>
      <c r="P516" t="s">
        <v>2711</v>
      </c>
      <c r="Q516" t="s">
        <v>2132</v>
      </c>
      <c r="R516" t="s">
        <v>2711</v>
      </c>
    </row>
    <row r="517" spans="2:18" x14ac:dyDescent="0.25">
      <c r="B517" t="s">
        <v>316</v>
      </c>
      <c r="C517" t="s">
        <v>310</v>
      </c>
      <c r="D517" t="s">
        <v>311</v>
      </c>
      <c r="E517" t="s">
        <v>15</v>
      </c>
      <c r="F517">
        <v>0</v>
      </c>
      <c r="G517" t="s">
        <v>2709</v>
      </c>
      <c r="H517">
        <v>0</v>
      </c>
      <c r="J517">
        <v>0</v>
      </c>
      <c r="K517" s="2">
        <v>44536.324183680546</v>
      </c>
      <c r="L517" t="s">
        <v>408</v>
      </c>
      <c r="M517" s="2">
        <v>44385</v>
      </c>
      <c r="N517" t="s">
        <v>2258</v>
      </c>
      <c r="O517" t="s">
        <v>2710</v>
      </c>
      <c r="P517" t="s">
        <v>2713</v>
      </c>
      <c r="Q517" t="s">
        <v>2132</v>
      </c>
      <c r="R517" t="s">
        <v>2710</v>
      </c>
    </row>
    <row r="518" spans="2:18" x14ac:dyDescent="0.25">
      <c r="B518" t="s">
        <v>317</v>
      </c>
      <c r="C518" t="s">
        <v>310</v>
      </c>
      <c r="D518" t="s">
        <v>311</v>
      </c>
      <c r="E518" t="s">
        <v>15</v>
      </c>
      <c r="F518">
        <v>1</v>
      </c>
      <c r="G518" t="s">
        <v>2709</v>
      </c>
      <c r="H518">
        <v>0</v>
      </c>
      <c r="J518">
        <v>0</v>
      </c>
      <c r="K518" s="2">
        <v>44536.324183680546</v>
      </c>
      <c r="L518" t="s">
        <v>408</v>
      </c>
      <c r="M518" s="2">
        <v>44414</v>
      </c>
      <c r="N518" t="s">
        <v>2733</v>
      </c>
      <c r="O518" t="s">
        <v>2712</v>
      </c>
      <c r="P518" t="s">
        <v>2713</v>
      </c>
      <c r="Q518" t="s">
        <v>2132</v>
      </c>
      <c r="R518" t="s">
        <v>2712</v>
      </c>
    </row>
    <row r="519" spans="2:18" x14ac:dyDescent="0.25">
      <c r="B519" t="s">
        <v>317</v>
      </c>
      <c r="C519" t="s">
        <v>310</v>
      </c>
      <c r="D519" t="s">
        <v>311</v>
      </c>
      <c r="E519" t="s">
        <v>18</v>
      </c>
      <c r="F519">
        <v>2</v>
      </c>
      <c r="G519" t="s">
        <v>2709</v>
      </c>
      <c r="H519">
        <v>0</v>
      </c>
      <c r="J519">
        <v>0</v>
      </c>
      <c r="K519" s="2">
        <v>44536.324183680546</v>
      </c>
      <c r="L519" t="s">
        <v>408</v>
      </c>
      <c r="M519" s="2">
        <v>44453</v>
      </c>
      <c r="N519" t="s">
        <v>893</v>
      </c>
      <c r="O519" t="s">
        <v>2712</v>
      </c>
      <c r="P519" t="s">
        <v>2713</v>
      </c>
      <c r="Q519" t="s">
        <v>2132</v>
      </c>
      <c r="R519" t="s">
        <v>2712</v>
      </c>
    </row>
    <row r="520" spans="2:18" x14ac:dyDescent="0.25">
      <c r="B520" t="s">
        <v>317</v>
      </c>
      <c r="C520" t="s">
        <v>310</v>
      </c>
      <c r="D520" t="s">
        <v>311</v>
      </c>
      <c r="E520" t="s">
        <v>318</v>
      </c>
      <c r="F520">
        <v>3</v>
      </c>
      <c r="G520" t="s">
        <v>2709</v>
      </c>
      <c r="H520">
        <v>0</v>
      </c>
      <c r="J520">
        <v>0</v>
      </c>
      <c r="K520" s="2">
        <v>44536.324183680546</v>
      </c>
      <c r="L520" t="s">
        <v>408</v>
      </c>
      <c r="M520" s="2">
        <v>44484</v>
      </c>
      <c r="N520" t="s">
        <v>1077</v>
      </c>
      <c r="O520" t="s">
        <v>2711</v>
      </c>
      <c r="P520" t="s">
        <v>2713</v>
      </c>
      <c r="Q520" t="s">
        <v>2132</v>
      </c>
      <c r="R520" t="s">
        <v>2711</v>
      </c>
    </row>
    <row r="521" spans="2:18" x14ac:dyDescent="0.25">
      <c r="B521" t="s">
        <v>320</v>
      </c>
      <c r="C521" t="s">
        <v>310</v>
      </c>
      <c r="D521" t="s">
        <v>311</v>
      </c>
      <c r="E521" t="s">
        <v>15</v>
      </c>
      <c r="F521">
        <v>0</v>
      </c>
      <c r="G521" t="s">
        <v>2709</v>
      </c>
      <c r="H521">
        <v>0</v>
      </c>
      <c r="J521">
        <v>0</v>
      </c>
      <c r="K521" s="2">
        <v>44536.324183680546</v>
      </c>
      <c r="L521" t="s">
        <v>408</v>
      </c>
      <c r="M521" s="2">
        <v>44411</v>
      </c>
      <c r="N521" t="s">
        <v>501</v>
      </c>
      <c r="O521" t="s">
        <v>2712</v>
      </c>
      <c r="P521" t="s">
        <v>2713</v>
      </c>
      <c r="Q521" t="s">
        <v>2132</v>
      </c>
      <c r="R521" t="s">
        <v>2712</v>
      </c>
    </row>
    <row r="522" spans="2:18" x14ac:dyDescent="0.25">
      <c r="B522" t="s">
        <v>320</v>
      </c>
      <c r="C522" t="s">
        <v>310</v>
      </c>
      <c r="D522" t="s">
        <v>311</v>
      </c>
      <c r="E522" t="s">
        <v>18</v>
      </c>
      <c r="F522">
        <v>1</v>
      </c>
      <c r="G522" t="s">
        <v>2709</v>
      </c>
      <c r="H522">
        <v>0</v>
      </c>
      <c r="J522">
        <v>0</v>
      </c>
      <c r="K522" s="2">
        <v>44536.324183680546</v>
      </c>
      <c r="L522" t="s">
        <v>408</v>
      </c>
      <c r="M522" s="2">
        <v>44453</v>
      </c>
      <c r="N522" t="s">
        <v>893</v>
      </c>
      <c r="O522" t="s">
        <v>2710</v>
      </c>
      <c r="P522" t="s">
        <v>2713</v>
      </c>
      <c r="Q522" t="s">
        <v>2132</v>
      </c>
      <c r="R522" t="s">
        <v>2710</v>
      </c>
    </row>
    <row r="523" spans="2:18" x14ac:dyDescent="0.25">
      <c r="B523" t="s">
        <v>320</v>
      </c>
      <c r="C523" t="s">
        <v>310</v>
      </c>
      <c r="D523" t="s">
        <v>311</v>
      </c>
      <c r="E523" t="s">
        <v>20</v>
      </c>
      <c r="F523">
        <v>2</v>
      </c>
      <c r="G523" t="s">
        <v>2709</v>
      </c>
      <c r="H523">
        <v>0</v>
      </c>
      <c r="J523">
        <v>0</v>
      </c>
      <c r="K523" s="2">
        <v>44536.324183680546</v>
      </c>
      <c r="L523" t="s">
        <v>408</v>
      </c>
      <c r="M523" s="2">
        <v>44494</v>
      </c>
      <c r="N523" t="s">
        <v>1572</v>
      </c>
      <c r="O523" t="s">
        <v>2711</v>
      </c>
      <c r="P523" t="s">
        <v>2713</v>
      </c>
      <c r="Q523" t="s">
        <v>2132</v>
      </c>
      <c r="R523" t="s">
        <v>2711</v>
      </c>
    </row>
    <row r="524" spans="2:18" x14ac:dyDescent="0.25">
      <c r="B524" t="s">
        <v>321</v>
      </c>
      <c r="C524" t="s">
        <v>310</v>
      </c>
      <c r="D524" t="s">
        <v>311</v>
      </c>
      <c r="E524" t="s">
        <v>15</v>
      </c>
      <c r="F524">
        <v>0</v>
      </c>
      <c r="G524" t="s">
        <v>2709</v>
      </c>
      <c r="H524">
        <v>0</v>
      </c>
      <c r="J524">
        <v>0</v>
      </c>
      <c r="K524" s="2">
        <v>44536.324183680546</v>
      </c>
      <c r="L524" t="s">
        <v>408</v>
      </c>
      <c r="M524" s="2">
        <v>44426</v>
      </c>
      <c r="N524" t="s">
        <v>1585</v>
      </c>
      <c r="O524" t="s">
        <v>2712</v>
      </c>
      <c r="P524" t="s">
        <v>2713</v>
      </c>
      <c r="Q524" t="s">
        <v>2132</v>
      </c>
      <c r="R524" t="s">
        <v>2712</v>
      </c>
    </row>
    <row r="525" spans="2:18" x14ac:dyDescent="0.25">
      <c r="B525" t="s">
        <v>321</v>
      </c>
      <c r="C525" t="s">
        <v>310</v>
      </c>
      <c r="D525" t="s">
        <v>311</v>
      </c>
      <c r="E525" t="s">
        <v>18</v>
      </c>
      <c r="F525">
        <v>1</v>
      </c>
      <c r="G525" t="s">
        <v>2709</v>
      </c>
      <c r="H525">
        <v>0</v>
      </c>
      <c r="J525">
        <v>0</v>
      </c>
      <c r="K525" s="2">
        <v>44536.324183680546</v>
      </c>
      <c r="L525" t="s">
        <v>408</v>
      </c>
      <c r="M525" s="2">
        <v>44466</v>
      </c>
      <c r="N525" t="s">
        <v>933</v>
      </c>
      <c r="O525" t="s">
        <v>2712</v>
      </c>
      <c r="P525" t="s">
        <v>2713</v>
      </c>
      <c r="Q525" t="s">
        <v>2132</v>
      </c>
      <c r="R525" t="s">
        <v>2712</v>
      </c>
    </row>
    <row r="526" spans="2:18" x14ac:dyDescent="0.25">
      <c r="B526" t="s">
        <v>322</v>
      </c>
      <c r="C526" t="s">
        <v>323</v>
      </c>
      <c r="D526" t="s">
        <v>324</v>
      </c>
      <c r="E526" t="s">
        <v>15</v>
      </c>
      <c r="F526">
        <v>0</v>
      </c>
      <c r="G526" t="s">
        <v>2709</v>
      </c>
      <c r="H526">
        <v>0</v>
      </c>
      <c r="J526">
        <v>0</v>
      </c>
      <c r="K526" s="2">
        <v>44536.324183680546</v>
      </c>
      <c r="L526" t="s">
        <v>408</v>
      </c>
      <c r="M526" s="2">
        <v>44388</v>
      </c>
      <c r="N526" t="s">
        <v>1912</v>
      </c>
      <c r="O526" t="s">
        <v>2712</v>
      </c>
      <c r="P526" t="s">
        <v>2713</v>
      </c>
      <c r="Q526" t="s">
        <v>2132</v>
      </c>
      <c r="R526" t="s">
        <v>2712</v>
      </c>
    </row>
    <row r="527" spans="2:18" x14ac:dyDescent="0.25">
      <c r="B527" t="s">
        <v>322</v>
      </c>
      <c r="C527" t="s">
        <v>323</v>
      </c>
      <c r="D527" t="s">
        <v>324</v>
      </c>
      <c r="E527" t="s">
        <v>18</v>
      </c>
      <c r="F527">
        <v>1</v>
      </c>
      <c r="G527" t="s">
        <v>2709</v>
      </c>
      <c r="H527">
        <v>0</v>
      </c>
      <c r="J527">
        <v>0</v>
      </c>
      <c r="K527" s="2">
        <v>44536.324183680546</v>
      </c>
      <c r="L527" t="s">
        <v>408</v>
      </c>
      <c r="M527" s="2">
        <v>44427</v>
      </c>
      <c r="N527" t="s">
        <v>2734</v>
      </c>
      <c r="O527" t="s">
        <v>2712</v>
      </c>
      <c r="P527" t="s">
        <v>2713</v>
      </c>
      <c r="Q527" t="s">
        <v>2132</v>
      </c>
      <c r="R527" t="s">
        <v>2712</v>
      </c>
    </row>
    <row r="528" spans="2:18" x14ac:dyDescent="0.25">
      <c r="B528" t="s">
        <v>322</v>
      </c>
      <c r="C528" t="s">
        <v>323</v>
      </c>
      <c r="D528" t="s">
        <v>324</v>
      </c>
      <c r="E528" t="s">
        <v>20</v>
      </c>
      <c r="F528">
        <v>2</v>
      </c>
      <c r="G528" t="s">
        <v>2709</v>
      </c>
      <c r="H528">
        <v>0</v>
      </c>
      <c r="J528">
        <v>0</v>
      </c>
      <c r="K528" s="2">
        <v>44536.324183680546</v>
      </c>
      <c r="L528" t="s">
        <v>408</v>
      </c>
      <c r="M528" s="2">
        <v>44466</v>
      </c>
      <c r="N528" t="s">
        <v>1916</v>
      </c>
      <c r="O528" t="s">
        <v>2712</v>
      </c>
      <c r="P528" t="s">
        <v>2713</v>
      </c>
      <c r="Q528" t="s">
        <v>2132</v>
      </c>
      <c r="R528" t="s">
        <v>2712</v>
      </c>
    </row>
    <row r="529" spans="1:18" x14ac:dyDescent="0.25">
      <c r="B529" t="s">
        <v>322</v>
      </c>
      <c r="C529" t="s">
        <v>323</v>
      </c>
      <c r="D529" t="s">
        <v>324</v>
      </c>
      <c r="E529" t="s">
        <v>22</v>
      </c>
      <c r="F529">
        <v>3</v>
      </c>
      <c r="G529" t="s">
        <v>2709</v>
      </c>
      <c r="H529">
        <v>0</v>
      </c>
      <c r="J529">
        <v>0</v>
      </c>
      <c r="K529" s="2">
        <v>44536.324183680546</v>
      </c>
      <c r="L529" t="s">
        <v>408</v>
      </c>
      <c r="M529" s="2">
        <v>44510</v>
      </c>
      <c r="N529" t="s">
        <v>1370</v>
      </c>
      <c r="O529" t="s">
        <v>2711</v>
      </c>
      <c r="P529" t="s">
        <v>2713</v>
      </c>
      <c r="Q529" t="s">
        <v>2132</v>
      </c>
      <c r="R529" t="s">
        <v>2711</v>
      </c>
    </row>
    <row r="530" spans="1:18" x14ac:dyDescent="0.25">
      <c r="B530" t="s">
        <v>325</v>
      </c>
      <c r="C530" t="s">
        <v>323</v>
      </c>
      <c r="D530" t="s">
        <v>324</v>
      </c>
      <c r="E530" t="s">
        <v>15</v>
      </c>
      <c r="F530">
        <v>0</v>
      </c>
      <c r="G530" t="s">
        <v>2709</v>
      </c>
      <c r="H530">
        <v>0</v>
      </c>
      <c r="J530">
        <v>0</v>
      </c>
      <c r="K530" s="2">
        <v>44536.324183680546</v>
      </c>
      <c r="L530" t="s">
        <v>408</v>
      </c>
      <c r="M530" s="2">
        <v>44416</v>
      </c>
      <c r="N530" t="s">
        <v>1924</v>
      </c>
      <c r="O530" t="s">
        <v>2710</v>
      </c>
      <c r="P530" t="s">
        <v>2713</v>
      </c>
      <c r="Q530" t="s">
        <v>2132</v>
      </c>
      <c r="R530" t="s">
        <v>2710</v>
      </c>
    </row>
    <row r="531" spans="1:18" x14ac:dyDescent="0.25">
      <c r="B531" t="s">
        <v>325</v>
      </c>
      <c r="C531" t="s">
        <v>323</v>
      </c>
      <c r="D531" t="s">
        <v>324</v>
      </c>
      <c r="E531" t="s">
        <v>18</v>
      </c>
      <c r="F531">
        <v>1</v>
      </c>
      <c r="G531" t="s">
        <v>2709</v>
      </c>
      <c r="H531">
        <v>0</v>
      </c>
      <c r="J531">
        <v>0</v>
      </c>
      <c r="K531" s="2">
        <v>44536.324183680546</v>
      </c>
      <c r="L531" t="s">
        <v>408</v>
      </c>
      <c r="M531" s="2">
        <v>44460</v>
      </c>
      <c r="N531" t="s">
        <v>1925</v>
      </c>
      <c r="O531" t="s">
        <v>2710</v>
      </c>
      <c r="P531" t="s">
        <v>2713</v>
      </c>
      <c r="Q531" t="s">
        <v>2132</v>
      </c>
      <c r="R531" t="s">
        <v>2710</v>
      </c>
    </row>
    <row r="532" spans="1:18" x14ac:dyDescent="0.25">
      <c r="B532" t="s">
        <v>325</v>
      </c>
      <c r="C532" t="s">
        <v>323</v>
      </c>
      <c r="D532" t="s">
        <v>324</v>
      </c>
      <c r="E532" t="s">
        <v>20</v>
      </c>
      <c r="F532">
        <v>2</v>
      </c>
      <c r="G532" t="s">
        <v>2709</v>
      </c>
      <c r="H532">
        <v>0</v>
      </c>
      <c r="J532">
        <v>0</v>
      </c>
      <c r="K532" s="2">
        <v>44536.324183680546</v>
      </c>
      <c r="L532" t="s">
        <v>408</v>
      </c>
      <c r="M532" s="2">
        <v>44496</v>
      </c>
      <c r="N532" t="s">
        <v>1226</v>
      </c>
      <c r="O532" t="s">
        <v>2711</v>
      </c>
      <c r="P532" t="s">
        <v>2713</v>
      </c>
      <c r="Q532" t="s">
        <v>2132</v>
      </c>
      <c r="R532" t="s">
        <v>2711</v>
      </c>
    </row>
    <row r="533" spans="1:18" x14ac:dyDescent="0.25">
      <c r="B533" t="s">
        <v>326</v>
      </c>
      <c r="C533" t="s">
        <v>327</v>
      </c>
      <c r="D533" t="s">
        <v>328</v>
      </c>
      <c r="E533" t="s">
        <v>52</v>
      </c>
      <c r="F533">
        <v>0</v>
      </c>
      <c r="G533" t="s">
        <v>2709</v>
      </c>
      <c r="H533">
        <v>0</v>
      </c>
      <c r="J533">
        <v>0</v>
      </c>
      <c r="K533" s="2">
        <v>44536.324183680546</v>
      </c>
      <c r="L533" t="s">
        <v>408</v>
      </c>
      <c r="M533" s="2">
        <v>44488</v>
      </c>
      <c r="N533" t="s">
        <v>496</v>
      </c>
      <c r="O533" t="s">
        <v>2712</v>
      </c>
      <c r="P533" t="s">
        <v>2713</v>
      </c>
      <c r="Q533" t="s">
        <v>2132</v>
      </c>
      <c r="R533" t="s">
        <v>2712</v>
      </c>
    </row>
    <row r="534" spans="1:18" x14ac:dyDescent="0.25">
      <c r="B534" t="s">
        <v>326</v>
      </c>
      <c r="C534" t="s">
        <v>327</v>
      </c>
      <c r="D534" t="s">
        <v>328</v>
      </c>
      <c r="E534" t="s">
        <v>15</v>
      </c>
      <c r="F534">
        <v>0</v>
      </c>
      <c r="G534" t="s">
        <v>2709</v>
      </c>
      <c r="H534">
        <v>0</v>
      </c>
      <c r="J534">
        <v>0</v>
      </c>
      <c r="K534" s="2">
        <v>44536.324183680546</v>
      </c>
      <c r="L534" t="s">
        <v>408</v>
      </c>
      <c r="M534" s="2">
        <v>44281</v>
      </c>
      <c r="N534" t="s">
        <v>946</v>
      </c>
      <c r="O534" t="s">
        <v>2712</v>
      </c>
      <c r="P534" t="s">
        <v>2713</v>
      </c>
      <c r="Q534" t="s">
        <v>2132</v>
      </c>
      <c r="R534" t="s">
        <v>2712</v>
      </c>
    </row>
    <row r="535" spans="1:18" x14ac:dyDescent="0.25">
      <c r="B535" t="s">
        <v>326</v>
      </c>
      <c r="C535" t="s">
        <v>327</v>
      </c>
      <c r="D535" t="s">
        <v>328</v>
      </c>
      <c r="E535" t="s">
        <v>18</v>
      </c>
      <c r="F535">
        <v>1</v>
      </c>
      <c r="G535" t="s">
        <v>2709</v>
      </c>
      <c r="H535">
        <v>0</v>
      </c>
      <c r="J535">
        <v>0</v>
      </c>
      <c r="K535" s="2">
        <v>44536.324183680546</v>
      </c>
      <c r="L535" t="s">
        <v>408</v>
      </c>
      <c r="M535" s="2">
        <v>44316</v>
      </c>
      <c r="N535" t="s">
        <v>1881</v>
      </c>
      <c r="O535" t="s">
        <v>2710</v>
      </c>
      <c r="P535" t="s">
        <v>2713</v>
      </c>
      <c r="Q535" t="s">
        <v>2132</v>
      </c>
      <c r="R535" t="s">
        <v>2710</v>
      </c>
    </row>
    <row r="536" spans="1:18" x14ac:dyDescent="0.25">
      <c r="B536" t="s">
        <v>326</v>
      </c>
      <c r="C536" t="s">
        <v>327</v>
      </c>
      <c r="D536" t="s">
        <v>328</v>
      </c>
      <c r="E536" t="s">
        <v>20</v>
      </c>
      <c r="F536">
        <v>2</v>
      </c>
      <c r="G536" t="s">
        <v>2709</v>
      </c>
      <c r="H536">
        <v>0</v>
      </c>
      <c r="J536">
        <v>0</v>
      </c>
      <c r="K536" s="2">
        <v>44536.324183680546</v>
      </c>
      <c r="L536" t="s">
        <v>408</v>
      </c>
      <c r="M536" s="2">
        <v>44363</v>
      </c>
      <c r="N536" t="s">
        <v>603</v>
      </c>
      <c r="O536" t="s">
        <v>2710</v>
      </c>
      <c r="P536" t="s">
        <v>2713</v>
      </c>
      <c r="Q536" t="s">
        <v>2132</v>
      </c>
      <c r="R536" t="s">
        <v>2710</v>
      </c>
    </row>
    <row r="537" spans="1:18" x14ac:dyDescent="0.25">
      <c r="B537" t="s">
        <v>326</v>
      </c>
      <c r="C537" t="s">
        <v>327</v>
      </c>
      <c r="D537" t="s">
        <v>328</v>
      </c>
      <c r="E537" t="s">
        <v>22</v>
      </c>
      <c r="F537">
        <v>3</v>
      </c>
      <c r="G537" t="s">
        <v>2709</v>
      </c>
      <c r="H537">
        <v>0</v>
      </c>
      <c r="J537">
        <v>0</v>
      </c>
      <c r="K537" s="2">
        <v>44536.324183680546</v>
      </c>
      <c r="L537" t="s">
        <v>408</v>
      </c>
      <c r="M537" s="2">
        <v>44405</v>
      </c>
      <c r="N537" t="s">
        <v>1269</v>
      </c>
      <c r="O537" t="s">
        <v>2711</v>
      </c>
      <c r="P537" t="s">
        <v>2713</v>
      </c>
      <c r="Q537" t="s">
        <v>2132</v>
      </c>
      <c r="R537" t="s">
        <v>2711</v>
      </c>
    </row>
    <row r="538" spans="1:18" x14ac:dyDescent="0.25">
      <c r="B538" t="s">
        <v>326</v>
      </c>
      <c r="C538" t="s">
        <v>327</v>
      </c>
      <c r="D538" t="s">
        <v>328</v>
      </c>
      <c r="E538" t="s">
        <v>78</v>
      </c>
      <c r="F538">
        <v>4</v>
      </c>
      <c r="G538" t="s">
        <v>2709</v>
      </c>
      <c r="H538">
        <v>0</v>
      </c>
      <c r="J538">
        <v>0</v>
      </c>
      <c r="K538" s="2">
        <v>44536.324183680546</v>
      </c>
      <c r="L538" t="s">
        <v>408</v>
      </c>
      <c r="M538" s="2">
        <v>44435</v>
      </c>
      <c r="N538" t="s">
        <v>1087</v>
      </c>
      <c r="O538" t="s">
        <v>2712</v>
      </c>
      <c r="P538" t="s">
        <v>2713</v>
      </c>
      <c r="Q538" t="s">
        <v>2714</v>
      </c>
      <c r="R538" t="s">
        <v>2711</v>
      </c>
    </row>
    <row r="539" spans="1:18" x14ac:dyDescent="0.25">
      <c r="A539" t="s">
        <v>37</v>
      </c>
      <c r="B539" t="s">
        <v>326</v>
      </c>
      <c r="C539" t="s">
        <v>327</v>
      </c>
      <c r="D539" t="s">
        <v>328</v>
      </c>
      <c r="E539" t="s">
        <v>76</v>
      </c>
      <c r="F539">
        <v>1</v>
      </c>
      <c r="G539" t="s">
        <v>2709</v>
      </c>
      <c r="H539">
        <v>0</v>
      </c>
      <c r="J539">
        <v>0</v>
      </c>
      <c r="K539" s="2">
        <v>44536.438751967587</v>
      </c>
      <c r="L539" t="s">
        <v>408</v>
      </c>
      <c r="M539" s="2">
        <v>44533</v>
      </c>
      <c r="N539" t="s">
        <v>2724</v>
      </c>
      <c r="O539" t="s">
        <v>2712</v>
      </c>
      <c r="P539" t="s">
        <v>2713</v>
      </c>
      <c r="Q539" t="s">
        <v>2132</v>
      </c>
      <c r="R539" t="s">
        <v>2712</v>
      </c>
    </row>
    <row r="540" spans="1:18" x14ac:dyDescent="0.25">
      <c r="B540" t="s">
        <v>329</v>
      </c>
      <c r="C540" t="s">
        <v>330</v>
      </c>
      <c r="D540" t="s">
        <v>331</v>
      </c>
      <c r="E540" t="s">
        <v>15</v>
      </c>
      <c r="F540">
        <v>0</v>
      </c>
      <c r="G540" t="s">
        <v>2709</v>
      </c>
      <c r="H540">
        <v>0</v>
      </c>
      <c r="J540">
        <v>0</v>
      </c>
      <c r="K540" s="2">
        <v>44536.324183680546</v>
      </c>
      <c r="L540" t="s">
        <v>408</v>
      </c>
      <c r="M540" s="2">
        <v>44348</v>
      </c>
      <c r="N540" t="s">
        <v>747</v>
      </c>
      <c r="O540" t="s">
        <v>2710</v>
      </c>
      <c r="P540" t="s">
        <v>2713</v>
      </c>
      <c r="Q540" t="s">
        <v>2132</v>
      </c>
      <c r="R540" t="s">
        <v>2710</v>
      </c>
    </row>
    <row r="541" spans="1:18" x14ac:dyDescent="0.25">
      <c r="B541" t="s">
        <v>329</v>
      </c>
      <c r="C541" t="s">
        <v>330</v>
      </c>
      <c r="D541" t="s">
        <v>331</v>
      </c>
      <c r="E541" t="s">
        <v>18</v>
      </c>
      <c r="F541">
        <v>1</v>
      </c>
      <c r="G541" t="s">
        <v>2709</v>
      </c>
      <c r="H541">
        <v>0</v>
      </c>
      <c r="J541">
        <v>0</v>
      </c>
      <c r="K541" s="2">
        <v>44536.324183680546</v>
      </c>
      <c r="L541" t="s">
        <v>408</v>
      </c>
      <c r="M541" s="2">
        <v>44391</v>
      </c>
      <c r="N541" t="s">
        <v>528</v>
      </c>
      <c r="O541" t="s">
        <v>2711</v>
      </c>
      <c r="P541" t="s">
        <v>2713</v>
      </c>
      <c r="Q541" t="s">
        <v>2132</v>
      </c>
      <c r="R541" t="s">
        <v>2711</v>
      </c>
    </row>
    <row r="542" spans="1:18" x14ac:dyDescent="0.25">
      <c r="B542" t="s">
        <v>329</v>
      </c>
      <c r="C542" t="s">
        <v>330</v>
      </c>
      <c r="D542" t="s">
        <v>331</v>
      </c>
      <c r="E542" t="s">
        <v>72</v>
      </c>
      <c r="F542">
        <v>2</v>
      </c>
      <c r="G542" t="s">
        <v>2709</v>
      </c>
      <c r="H542">
        <v>0</v>
      </c>
      <c r="J542">
        <v>0</v>
      </c>
      <c r="K542" s="2">
        <v>44536.324183680546</v>
      </c>
      <c r="L542" t="s">
        <v>408</v>
      </c>
      <c r="M542" s="2">
        <v>44417</v>
      </c>
      <c r="N542" t="s">
        <v>1932</v>
      </c>
      <c r="O542" t="s">
        <v>2711</v>
      </c>
      <c r="P542" t="s">
        <v>2711</v>
      </c>
      <c r="Q542" t="s">
        <v>2714</v>
      </c>
      <c r="R542" t="s">
        <v>2711</v>
      </c>
    </row>
    <row r="543" spans="1:18" x14ac:dyDescent="0.25">
      <c r="B543" t="s">
        <v>332</v>
      </c>
      <c r="C543" t="s">
        <v>330</v>
      </c>
      <c r="D543" t="s">
        <v>331</v>
      </c>
      <c r="E543" t="s">
        <v>15</v>
      </c>
      <c r="F543">
        <v>0</v>
      </c>
      <c r="G543" t="s">
        <v>2709</v>
      </c>
      <c r="H543">
        <v>0</v>
      </c>
      <c r="J543">
        <v>0</v>
      </c>
      <c r="K543" s="2">
        <v>44536.324183680546</v>
      </c>
      <c r="L543" t="s">
        <v>408</v>
      </c>
      <c r="M543" s="2">
        <v>44406</v>
      </c>
      <c r="N543" t="s">
        <v>1260</v>
      </c>
      <c r="O543" t="s">
        <v>2710</v>
      </c>
      <c r="P543" t="s">
        <v>2713</v>
      </c>
      <c r="Q543" t="s">
        <v>2132</v>
      </c>
      <c r="R543" t="s">
        <v>2710</v>
      </c>
    </row>
    <row r="544" spans="1:18" x14ac:dyDescent="0.25">
      <c r="B544" t="s">
        <v>332</v>
      </c>
      <c r="C544" t="s">
        <v>330</v>
      </c>
      <c r="D544" t="s">
        <v>331</v>
      </c>
      <c r="E544" t="s">
        <v>18</v>
      </c>
      <c r="F544">
        <v>1</v>
      </c>
      <c r="G544" t="s">
        <v>2709</v>
      </c>
      <c r="H544">
        <v>0</v>
      </c>
      <c r="J544">
        <v>0</v>
      </c>
      <c r="K544" s="2">
        <v>44536.324183680546</v>
      </c>
      <c r="L544" t="s">
        <v>408</v>
      </c>
      <c r="M544" s="2">
        <v>44446</v>
      </c>
      <c r="N544" t="s">
        <v>1933</v>
      </c>
      <c r="O544" t="s">
        <v>2712</v>
      </c>
      <c r="P544" t="s">
        <v>2713</v>
      </c>
      <c r="Q544" t="s">
        <v>2132</v>
      </c>
      <c r="R544" t="s">
        <v>2712</v>
      </c>
    </row>
    <row r="545" spans="1:18" x14ac:dyDescent="0.25">
      <c r="B545" t="s">
        <v>332</v>
      </c>
      <c r="C545" t="s">
        <v>330</v>
      </c>
      <c r="D545" t="s">
        <v>331</v>
      </c>
      <c r="E545" t="s">
        <v>20</v>
      </c>
      <c r="F545">
        <v>2</v>
      </c>
      <c r="G545" t="s">
        <v>2709</v>
      </c>
      <c r="H545">
        <v>0</v>
      </c>
      <c r="J545">
        <v>0</v>
      </c>
      <c r="K545" s="2">
        <v>44536.324183680546</v>
      </c>
      <c r="L545" t="s">
        <v>408</v>
      </c>
      <c r="M545" s="2">
        <v>44489</v>
      </c>
      <c r="N545" t="s">
        <v>629</v>
      </c>
      <c r="O545" t="s">
        <v>2711</v>
      </c>
      <c r="P545" t="s">
        <v>2713</v>
      </c>
      <c r="Q545" t="s">
        <v>2132</v>
      </c>
      <c r="R545" t="s">
        <v>2711</v>
      </c>
    </row>
    <row r="546" spans="1:18" x14ac:dyDescent="0.25">
      <c r="B546" t="s">
        <v>333</v>
      </c>
      <c r="C546" t="s">
        <v>330</v>
      </c>
      <c r="D546" t="s">
        <v>331</v>
      </c>
      <c r="E546" t="s">
        <v>15</v>
      </c>
      <c r="F546">
        <v>0</v>
      </c>
      <c r="G546" t="s">
        <v>2709</v>
      </c>
      <c r="H546">
        <v>0</v>
      </c>
      <c r="J546">
        <v>0</v>
      </c>
      <c r="K546" s="2">
        <v>44536.324183680546</v>
      </c>
      <c r="L546" t="s">
        <v>408</v>
      </c>
      <c r="M546" s="2">
        <v>44438</v>
      </c>
      <c r="N546" t="s">
        <v>874</v>
      </c>
      <c r="O546" t="s">
        <v>2712</v>
      </c>
      <c r="P546" t="s">
        <v>2713</v>
      </c>
      <c r="Q546" t="s">
        <v>2132</v>
      </c>
      <c r="R546" t="s">
        <v>2712</v>
      </c>
    </row>
    <row r="547" spans="1:18" x14ac:dyDescent="0.25">
      <c r="B547" t="s">
        <v>333</v>
      </c>
      <c r="C547" t="s">
        <v>330</v>
      </c>
      <c r="D547" t="s">
        <v>331</v>
      </c>
      <c r="E547" t="s">
        <v>18</v>
      </c>
      <c r="F547">
        <v>1</v>
      </c>
      <c r="G547" t="s">
        <v>2709</v>
      </c>
      <c r="H547">
        <v>0</v>
      </c>
      <c r="J547">
        <v>0</v>
      </c>
      <c r="K547" s="2">
        <v>44536.367153043982</v>
      </c>
      <c r="L547" t="s">
        <v>408</v>
      </c>
      <c r="M547" s="2">
        <v>44481</v>
      </c>
      <c r="N547" t="s">
        <v>2735</v>
      </c>
      <c r="O547" t="s">
        <v>2710</v>
      </c>
      <c r="P547" t="s">
        <v>2713</v>
      </c>
      <c r="Q547" t="s">
        <v>2132</v>
      </c>
      <c r="R547" t="s">
        <v>2710</v>
      </c>
    </row>
    <row r="548" spans="1:18" x14ac:dyDescent="0.25">
      <c r="B548" t="s">
        <v>334</v>
      </c>
      <c r="C548" t="s">
        <v>335</v>
      </c>
      <c r="D548" t="s">
        <v>336</v>
      </c>
      <c r="E548" t="s">
        <v>15</v>
      </c>
      <c r="F548">
        <v>0</v>
      </c>
      <c r="G548" t="s">
        <v>2709</v>
      </c>
      <c r="H548">
        <v>0</v>
      </c>
      <c r="J548">
        <v>0</v>
      </c>
      <c r="K548" s="2">
        <v>44536.324183680546</v>
      </c>
      <c r="L548" t="s">
        <v>408</v>
      </c>
      <c r="M548" s="2">
        <v>44337</v>
      </c>
      <c r="N548" t="s">
        <v>1943</v>
      </c>
      <c r="O548" t="s">
        <v>2710</v>
      </c>
      <c r="P548" t="s">
        <v>2713</v>
      </c>
      <c r="Q548" t="s">
        <v>2132</v>
      </c>
      <c r="R548" t="s">
        <v>2710</v>
      </c>
    </row>
    <row r="549" spans="1:18" x14ac:dyDescent="0.25">
      <c r="B549" t="s">
        <v>334</v>
      </c>
      <c r="C549" t="s">
        <v>335</v>
      </c>
      <c r="D549" t="s">
        <v>336</v>
      </c>
      <c r="E549" t="s">
        <v>18</v>
      </c>
      <c r="F549">
        <v>1</v>
      </c>
      <c r="G549" t="s">
        <v>2709</v>
      </c>
      <c r="H549">
        <v>0</v>
      </c>
      <c r="J549">
        <v>0</v>
      </c>
      <c r="K549" s="2">
        <v>44536.324183680546</v>
      </c>
      <c r="L549" t="s">
        <v>408</v>
      </c>
      <c r="M549" s="2">
        <v>44378</v>
      </c>
      <c r="N549" t="s">
        <v>1080</v>
      </c>
      <c r="O549" t="s">
        <v>2721</v>
      </c>
      <c r="P549" t="s">
        <v>2713</v>
      </c>
      <c r="Q549" t="s">
        <v>2132</v>
      </c>
      <c r="R549" t="s">
        <v>2721</v>
      </c>
    </row>
    <row r="550" spans="1:18" x14ac:dyDescent="0.25">
      <c r="B550" t="s">
        <v>334</v>
      </c>
      <c r="C550" t="s">
        <v>335</v>
      </c>
      <c r="D550" t="s">
        <v>336</v>
      </c>
      <c r="E550" t="s">
        <v>20</v>
      </c>
      <c r="F550">
        <v>2</v>
      </c>
      <c r="G550" t="s">
        <v>2709</v>
      </c>
      <c r="H550">
        <v>0</v>
      </c>
      <c r="J550">
        <v>0</v>
      </c>
      <c r="K550" s="2">
        <v>44536.324183680546</v>
      </c>
      <c r="L550" t="s">
        <v>408</v>
      </c>
      <c r="M550" s="2">
        <v>44427</v>
      </c>
      <c r="N550" t="s">
        <v>824</v>
      </c>
      <c r="O550" t="s">
        <v>2710</v>
      </c>
      <c r="P550" t="s">
        <v>2713</v>
      </c>
      <c r="Q550" t="s">
        <v>2714</v>
      </c>
      <c r="R550" t="s">
        <v>2711</v>
      </c>
    </row>
    <row r="551" spans="1:18" x14ac:dyDescent="0.25">
      <c r="B551" t="s">
        <v>337</v>
      </c>
      <c r="C551" t="s">
        <v>335</v>
      </c>
      <c r="D551" t="s">
        <v>336</v>
      </c>
      <c r="E551" t="s">
        <v>15</v>
      </c>
      <c r="F551">
        <v>0</v>
      </c>
      <c r="G551" t="s">
        <v>2709</v>
      </c>
      <c r="H551">
        <v>0</v>
      </c>
      <c r="J551">
        <v>0</v>
      </c>
      <c r="K551" s="2">
        <v>44536.324183680546</v>
      </c>
      <c r="L551" t="s">
        <v>408</v>
      </c>
      <c r="M551" s="2">
        <v>44398</v>
      </c>
      <c r="N551" t="s">
        <v>1425</v>
      </c>
      <c r="O551" t="s">
        <v>2711</v>
      </c>
      <c r="P551" t="s">
        <v>2713</v>
      </c>
      <c r="Q551" t="s">
        <v>2714</v>
      </c>
      <c r="R551" t="s">
        <v>2711</v>
      </c>
    </row>
    <row r="552" spans="1:18" x14ac:dyDescent="0.25">
      <c r="B552" t="s">
        <v>338</v>
      </c>
      <c r="C552" t="s">
        <v>335</v>
      </c>
      <c r="D552" t="s">
        <v>336</v>
      </c>
      <c r="E552" t="s">
        <v>15</v>
      </c>
      <c r="F552">
        <v>0</v>
      </c>
      <c r="G552" t="s">
        <v>2709</v>
      </c>
      <c r="H552">
        <v>0</v>
      </c>
      <c r="J552">
        <v>0</v>
      </c>
      <c r="K552" s="2">
        <v>44536.324183680546</v>
      </c>
      <c r="L552" t="s">
        <v>408</v>
      </c>
      <c r="M552" s="2">
        <v>44449</v>
      </c>
      <c r="N552" t="s">
        <v>1956</v>
      </c>
      <c r="O552" t="s">
        <v>2712</v>
      </c>
      <c r="P552" t="s">
        <v>2713</v>
      </c>
      <c r="Q552" t="s">
        <v>2132</v>
      </c>
      <c r="R552" t="s">
        <v>2712</v>
      </c>
    </row>
    <row r="553" spans="1:18" x14ac:dyDescent="0.25">
      <c r="A553" t="s">
        <v>37</v>
      </c>
      <c r="B553" t="s">
        <v>338</v>
      </c>
      <c r="C553" t="s">
        <v>335</v>
      </c>
      <c r="D553" t="s">
        <v>336</v>
      </c>
      <c r="E553" t="s">
        <v>18</v>
      </c>
      <c r="F553">
        <v>1</v>
      </c>
      <c r="G553" t="s">
        <v>2709</v>
      </c>
      <c r="H553">
        <v>0</v>
      </c>
      <c r="J553">
        <v>0</v>
      </c>
      <c r="K553" s="2">
        <v>44536.324183680546</v>
      </c>
      <c r="L553" t="s">
        <v>408</v>
      </c>
      <c r="M553" s="2">
        <v>44496</v>
      </c>
      <c r="N553" t="s">
        <v>1226</v>
      </c>
      <c r="O553" t="s">
        <v>2710</v>
      </c>
      <c r="P553" t="s">
        <v>2713</v>
      </c>
      <c r="Q553" t="s">
        <v>2132</v>
      </c>
      <c r="R553" t="s">
        <v>2710</v>
      </c>
    </row>
    <row r="554" spans="1:18" x14ac:dyDescent="0.25">
      <c r="B554" t="s">
        <v>339</v>
      </c>
      <c r="C554" t="s">
        <v>340</v>
      </c>
      <c r="D554" t="s">
        <v>341</v>
      </c>
      <c r="E554" t="s">
        <v>15</v>
      </c>
      <c r="F554">
        <v>0</v>
      </c>
      <c r="G554" t="s">
        <v>2709</v>
      </c>
      <c r="H554">
        <v>0</v>
      </c>
      <c r="J554">
        <v>0</v>
      </c>
      <c r="K554" s="2">
        <v>44536.324183680546</v>
      </c>
      <c r="L554" t="s">
        <v>408</v>
      </c>
      <c r="M554" s="2">
        <v>44368</v>
      </c>
      <c r="N554" t="s">
        <v>1374</v>
      </c>
      <c r="O554" t="s">
        <v>2712</v>
      </c>
      <c r="P554" t="s">
        <v>2713</v>
      </c>
      <c r="Q554" t="s">
        <v>2132</v>
      </c>
      <c r="R554" t="s">
        <v>2712</v>
      </c>
    </row>
    <row r="555" spans="1:18" x14ac:dyDescent="0.25">
      <c r="B555" t="s">
        <v>339</v>
      </c>
      <c r="C555" t="s">
        <v>340</v>
      </c>
      <c r="D555" t="s">
        <v>341</v>
      </c>
      <c r="E555" t="s">
        <v>18</v>
      </c>
      <c r="F555">
        <v>1</v>
      </c>
      <c r="G555" t="s">
        <v>2709</v>
      </c>
      <c r="H555">
        <v>0</v>
      </c>
      <c r="J555">
        <v>0</v>
      </c>
      <c r="K555" s="2">
        <v>44536.324183680546</v>
      </c>
      <c r="L555" t="s">
        <v>408</v>
      </c>
      <c r="M555" s="2">
        <v>44412</v>
      </c>
      <c r="N555" t="s">
        <v>1384</v>
      </c>
      <c r="O555" t="s">
        <v>2710</v>
      </c>
      <c r="P555" t="s">
        <v>2713</v>
      </c>
      <c r="Q555" t="s">
        <v>2132</v>
      </c>
      <c r="R555" t="s">
        <v>2710</v>
      </c>
    </row>
    <row r="556" spans="1:18" x14ac:dyDescent="0.25">
      <c r="B556" t="s">
        <v>342</v>
      </c>
      <c r="C556" t="s">
        <v>340</v>
      </c>
      <c r="D556" t="s">
        <v>341</v>
      </c>
      <c r="E556" t="s">
        <v>15</v>
      </c>
      <c r="F556">
        <v>0</v>
      </c>
      <c r="G556" t="s">
        <v>2709</v>
      </c>
      <c r="H556">
        <v>0</v>
      </c>
      <c r="J556">
        <v>0</v>
      </c>
      <c r="K556" s="2">
        <v>44536.324183680546</v>
      </c>
      <c r="L556" t="s">
        <v>408</v>
      </c>
      <c r="M556" s="2">
        <v>44372</v>
      </c>
      <c r="N556" t="s">
        <v>1161</v>
      </c>
      <c r="O556" t="s">
        <v>2712</v>
      </c>
      <c r="P556" t="s">
        <v>2713</v>
      </c>
      <c r="Q556" t="s">
        <v>2132</v>
      </c>
      <c r="R556" t="s">
        <v>2712</v>
      </c>
    </row>
    <row r="557" spans="1:18" x14ac:dyDescent="0.25">
      <c r="B557" t="s">
        <v>342</v>
      </c>
      <c r="C557" t="s">
        <v>340</v>
      </c>
      <c r="D557" t="s">
        <v>341</v>
      </c>
      <c r="E557" t="s">
        <v>18</v>
      </c>
      <c r="F557">
        <v>1</v>
      </c>
      <c r="G557" t="s">
        <v>2709</v>
      </c>
      <c r="H557">
        <v>0</v>
      </c>
      <c r="J557">
        <v>0</v>
      </c>
      <c r="K557" s="2">
        <v>44536.324183680546</v>
      </c>
      <c r="L557" t="s">
        <v>408</v>
      </c>
      <c r="M557" s="2">
        <v>44417</v>
      </c>
      <c r="N557" t="s">
        <v>1018</v>
      </c>
      <c r="O557" t="s">
        <v>2711</v>
      </c>
      <c r="P557" t="s">
        <v>2713</v>
      </c>
      <c r="Q557" t="s">
        <v>2132</v>
      </c>
      <c r="R557" t="s">
        <v>2711</v>
      </c>
    </row>
    <row r="558" spans="1:18" x14ac:dyDescent="0.25">
      <c r="B558" t="s">
        <v>343</v>
      </c>
      <c r="C558" t="s">
        <v>340</v>
      </c>
      <c r="D558" t="s">
        <v>341</v>
      </c>
      <c r="E558" t="s">
        <v>15</v>
      </c>
      <c r="F558">
        <v>0</v>
      </c>
      <c r="G558" t="s">
        <v>2709</v>
      </c>
      <c r="H558">
        <v>0</v>
      </c>
      <c r="J558">
        <v>0</v>
      </c>
      <c r="K558" s="2">
        <v>44536.324183680546</v>
      </c>
      <c r="L558" t="s">
        <v>408</v>
      </c>
      <c r="M558" s="2">
        <v>44372</v>
      </c>
      <c r="N558" t="s">
        <v>1161</v>
      </c>
      <c r="O558" t="s">
        <v>2712</v>
      </c>
      <c r="P558" t="s">
        <v>2713</v>
      </c>
      <c r="Q558" t="s">
        <v>2132</v>
      </c>
      <c r="R558" t="s">
        <v>2712</v>
      </c>
    </row>
    <row r="559" spans="1:18" x14ac:dyDescent="0.25">
      <c r="B559" t="s">
        <v>343</v>
      </c>
      <c r="C559" t="s">
        <v>340</v>
      </c>
      <c r="D559" t="s">
        <v>341</v>
      </c>
      <c r="E559" t="s">
        <v>18</v>
      </c>
      <c r="F559">
        <v>1</v>
      </c>
      <c r="G559" t="s">
        <v>2709</v>
      </c>
      <c r="H559">
        <v>0</v>
      </c>
      <c r="J559">
        <v>0</v>
      </c>
      <c r="K559" s="2">
        <v>44536.324183680546</v>
      </c>
      <c r="L559" t="s">
        <v>408</v>
      </c>
      <c r="M559" s="2">
        <v>44417</v>
      </c>
      <c r="N559" t="s">
        <v>1018</v>
      </c>
      <c r="O559" t="s">
        <v>2712</v>
      </c>
      <c r="P559" t="s">
        <v>2713</v>
      </c>
      <c r="Q559" t="s">
        <v>2132</v>
      </c>
      <c r="R559" t="s">
        <v>2712</v>
      </c>
    </row>
    <row r="560" spans="1:18" x14ac:dyDescent="0.25">
      <c r="B560" t="s">
        <v>343</v>
      </c>
      <c r="C560" t="s">
        <v>340</v>
      </c>
      <c r="D560" t="s">
        <v>341</v>
      </c>
      <c r="E560" t="s">
        <v>20</v>
      </c>
      <c r="F560">
        <v>2</v>
      </c>
      <c r="G560" t="s">
        <v>2709</v>
      </c>
      <c r="H560">
        <v>0</v>
      </c>
      <c r="J560">
        <v>0</v>
      </c>
      <c r="K560" s="2">
        <v>44536.324183680546</v>
      </c>
      <c r="L560" t="s">
        <v>408</v>
      </c>
      <c r="M560" s="2">
        <v>44462</v>
      </c>
      <c r="N560" t="s">
        <v>525</v>
      </c>
      <c r="O560" t="s">
        <v>2712</v>
      </c>
      <c r="P560" t="s">
        <v>2713</v>
      </c>
      <c r="Q560" t="s">
        <v>2132</v>
      </c>
      <c r="R560" t="s">
        <v>2712</v>
      </c>
    </row>
    <row r="561" spans="2:18" x14ac:dyDescent="0.25">
      <c r="B561" t="s">
        <v>343</v>
      </c>
      <c r="C561" t="s">
        <v>340</v>
      </c>
      <c r="D561" t="s">
        <v>341</v>
      </c>
      <c r="E561" t="s">
        <v>22</v>
      </c>
      <c r="F561">
        <v>3</v>
      </c>
      <c r="G561" t="s">
        <v>2709</v>
      </c>
      <c r="H561">
        <v>0</v>
      </c>
      <c r="J561">
        <v>0</v>
      </c>
      <c r="K561" s="2">
        <v>44536.324183680546</v>
      </c>
      <c r="L561" t="s">
        <v>408</v>
      </c>
      <c r="M561" s="2">
        <v>44502</v>
      </c>
      <c r="N561" t="s">
        <v>1354</v>
      </c>
      <c r="O561" t="s">
        <v>2712</v>
      </c>
      <c r="P561" t="s">
        <v>2713</v>
      </c>
      <c r="Q561" t="s">
        <v>2132</v>
      </c>
      <c r="R561" t="s">
        <v>2712</v>
      </c>
    </row>
    <row r="562" spans="2:18" x14ac:dyDescent="0.25">
      <c r="B562" t="s">
        <v>344</v>
      </c>
      <c r="C562" t="s">
        <v>340</v>
      </c>
      <c r="D562" t="s">
        <v>341</v>
      </c>
      <c r="E562" t="s">
        <v>15</v>
      </c>
      <c r="F562">
        <v>0</v>
      </c>
      <c r="G562" t="s">
        <v>2709</v>
      </c>
      <c r="H562">
        <v>0</v>
      </c>
      <c r="J562">
        <v>0</v>
      </c>
      <c r="K562" s="2">
        <v>44536.324183680546</v>
      </c>
      <c r="L562" t="s">
        <v>408</v>
      </c>
      <c r="M562" s="2">
        <v>44398</v>
      </c>
      <c r="N562" t="s">
        <v>1425</v>
      </c>
      <c r="O562" t="s">
        <v>2712</v>
      </c>
      <c r="P562" t="s">
        <v>2713</v>
      </c>
      <c r="Q562" t="s">
        <v>2132</v>
      </c>
      <c r="R562" t="s">
        <v>2712</v>
      </c>
    </row>
    <row r="563" spans="2:18" x14ac:dyDescent="0.25">
      <c r="B563" t="s">
        <v>345</v>
      </c>
      <c r="C563" t="s">
        <v>346</v>
      </c>
      <c r="D563" t="s">
        <v>347</v>
      </c>
      <c r="E563" t="s">
        <v>15</v>
      </c>
      <c r="F563">
        <v>0</v>
      </c>
      <c r="G563" t="s">
        <v>2709</v>
      </c>
      <c r="H563">
        <v>0</v>
      </c>
      <c r="J563">
        <v>0</v>
      </c>
      <c r="K563" s="2">
        <v>44536.324183680546</v>
      </c>
      <c r="L563" t="s">
        <v>408</v>
      </c>
      <c r="M563" s="2">
        <v>44327</v>
      </c>
      <c r="N563" t="s">
        <v>505</v>
      </c>
      <c r="O563" t="s">
        <v>2712</v>
      </c>
      <c r="P563" t="s">
        <v>2225</v>
      </c>
      <c r="Q563" t="s">
        <v>2132</v>
      </c>
      <c r="R563" t="s">
        <v>2712</v>
      </c>
    </row>
    <row r="564" spans="2:18" x14ac:dyDescent="0.25">
      <c r="B564" t="s">
        <v>345</v>
      </c>
      <c r="C564" t="s">
        <v>346</v>
      </c>
      <c r="D564" t="s">
        <v>347</v>
      </c>
      <c r="E564" t="s">
        <v>18</v>
      </c>
      <c r="F564">
        <v>1</v>
      </c>
      <c r="G564" t="s">
        <v>2709</v>
      </c>
      <c r="H564">
        <v>0</v>
      </c>
      <c r="J564">
        <v>0</v>
      </c>
      <c r="K564" s="2">
        <v>44536.324183680546</v>
      </c>
      <c r="L564" t="s">
        <v>408</v>
      </c>
      <c r="M564" s="2">
        <v>44369</v>
      </c>
      <c r="N564" t="s">
        <v>444</v>
      </c>
      <c r="O564" t="s">
        <v>2712</v>
      </c>
      <c r="P564" t="s">
        <v>2225</v>
      </c>
      <c r="Q564" t="s">
        <v>2132</v>
      </c>
      <c r="R564" t="s">
        <v>2712</v>
      </c>
    </row>
    <row r="565" spans="2:18" x14ac:dyDescent="0.25">
      <c r="B565" t="s">
        <v>345</v>
      </c>
      <c r="C565" t="s">
        <v>346</v>
      </c>
      <c r="D565" t="s">
        <v>347</v>
      </c>
      <c r="E565" t="s">
        <v>20</v>
      </c>
      <c r="F565">
        <v>2</v>
      </c>
      <c r="G565" t="s">
        <v>2709</v>
      </c>
      <c r="H565">
        <v>0</v>
      </c>
      <c r="J565">
        <v>0</v>
      </c>
      <c r="K565" s="2">
        <v>44536.324183680546</v>
      </c>
      <c r="L565" t="s">
        <v>408</v>
      </c>
      <c r="M565" s="2">
        <v>44410</v>
      </c>
      <c r="N565" t="s">
        <v>447</v>
      </c>
      <c r="O565" t="s">
        <v>2711</v>
      </c>
      <c r="P565" t="s">
        <v>2225</v>
      </c>
      <c r="Q565" t="s">
        <v>2132</v>
      </c>
      <c r="R565" t="s">
        <v>2711</v>
      </c>
    </row>
    <row r="566" spans="2:18" x14ac:dyDescent="0.25">
      <c r="B566" t="s">
        <v>345</v>
      </c>
      <c r="C566" t="s">
        <v>346</v>
      </c>
      <c r="D566" t="s">
        <v>347</v>
      </c>
      <c r="E566" t="s">
        <v>52</v>
      </c>
      <c r="F566">
        <v>1</v>
      </c>
      <c r="G566" t="s">
        <v>2709</v>
      </c>
      <c r="H566">
        <v>0</v>
      </c>
      <c r="J566">
        <v>0</v>
      </c>
      <c r="K566" s="2">
        <v>44536.324183680546</v>
      </c>
      <c r="L566" t="s">
        <v>408</v>
      </c>
      <c r="M566" s="2">
        <v>44463</v>
      </c>
      <c r="N566" t="s">
        <v>1075</v>
      </c>
      <c r="O566" t="s">
        <v>2712</v>
      </c>
      <c r="P566" t="s">
        <v>2225</v>
      </c>
      <c r="Q566" t="s">
        <v>2132</v>
      </c>
      <c r="R566" t="s">
        <v>2712</v>
      </c>
    </row>
    <row r="567" spans="2:18" x14ac:dyDescent="0.25">
      <c r="B567" t="s">
        <v>348</v>
      </c>
      <c r="C567" t="s">
        <v>346</v>
      </c>
      <c r="D567" t="s">
        <v>347</v>
      </c>
      <c r="E567" t="s">
        <v>15</v>
      </c>
      <c r="F567">
        <v>0</v>
      </c>
      <c r="G567" t="s">
        <v>2709</v>
      </c>
      <c r="H567">
        <v>0</v>
      </c>
      <c r="J567">
        <v>0</v>
      </c>
      <c r="K567" s="2">
        <v>44536.324183680546</v>
      </c>
      <c r="L567" t="s">
        <v>408</v>
      </c>
      <c r="M567" s="2">
        <v>44389</v>
      </c>
      <c r="N567" t="s">
        <v>558</v>
      </c>
      <c r="O567" t="s">
        <v>2710</v>
      </c>
      <c r="P567" t="s">
        <v>2225</v>
      </c>
      <c r="Q567" t="s">
        <v>2132</v>
      </c>
      <c r="R567" t="s">
        <v>2710</v>
      </c>
    </row>
    <row r="568" spans="2:18" x14ac:dyDescent="0.25">
      <c r="B568" t="s">
        <v>348</v>
      </c>
      <c r="C568" t="s">
        <v>346</v>
      </c>
      <c r="D568" t="s">
        <v>347</v>
      </c>
      <c r="E568" t="s">
        <v>18</v>
      </c>
      <c r="F568">
        <v>1</v>
      </c>
      <c r="G568" t="s">
        <v>2709</v>
      </c>
      <c r="H568">
        <v>0</v>
      </c>
      <c r="J568">
        <v>0</v>
      </c>
      <c r="K568" s="2">
        <v>44536.324183680546</v>
      </c>
      <c r="L568" t="s">
        <v>408</v>
      </c>
      <c r="M568" s="2">
        <v>44432</v>
      </c>
      <c r="N568" t="s">
        <v>1107</v>
      </c>
      <c r="O568" t="s">
        <v>2710</v>
      </c>
      <c r="P568" t="s">
        <v>2225</v>
      </c>
      <c r="Q568" t="s">
        <v>2132</v>
      </c>
      <c r="R568" t="s">
        <v>2710</v>
      </c>
    </row>
    <row r="569" spans="2:18" x14ac:dyDescent="0.25">
      <c r="B569" t="s">
        <v>348</v>
      </c>
      <c r="C569" t="s">
        <v>346</v>
      </c>
      <c r="D569" t="s">
        <v>347</v>
      </c>
      <c r="E569" t="s">
        <v>20</v>
      </c>
      <c r="F569">
        <v>2</v>
      </c>
      <c r="G569" t="s">
        <v>2709</v>
      </c>
      <c r="H569">
        <v>0</v>
      </c>
      <c r="J569">
        <v>0</v>
      </c>
      <c r="K569" s="2">
        <v>44536.324183680546</v>
      </c>
      <c r="L569" t="s">
        <v>408</v>
      </c>
      <c r="M569" s="2">
        <v>44477</v>
      </c>
      <c r="N569" t="s">
        <v>732</v>
      </c>
      <c r="O569" t="s">
        <v>2711</v>
      </c>
      <c r="P569" t="s">
        <v>2225</v>
      </c>
      <c r="Q569" t="s">
        <v>2132</v>
      </c>
      <c r="R569" t="s">
        <v>2711</v>
      </c>
    </row>
    <row r="570" spans="2:18" x14ac:dyDescent="0.25">
      <c r="B570" t="s">
        <v>349</v>
      </c>
      <c r="C570" t="s">
        <v>346</v>
      </c>
      <c r="D570" t="s">
        <v>347</v>
      </c>
      <c r="E570" t="s">
        <v>15</v>
      </c>
      <c r="F570">
        <v>0</v>
      </c>
      <c r="G570" t="s">
        <v>2709</v>
      </c>
      <c r="H570">
        <v>0</v>
      </c>
      <c r="J570">
        <v>0</v>
      </c>
      <c r="K570" s="2">
        <v>44536.324183680546</v>
      </c>
      <c r="L570" t="s">
        <v>408</v>
      </c>
      <c r="M570" s="2">
        <v>44444</v>
      </c>
      <c r="N570" t="s">
        <v>1999</v>
      </c>
      <c r="O570" t="s">
        <v>2712</v>
      </c>
      <c r="P570" t="s">
        <v>2713</v>
      </c>
      <c r="Q570" t="s">
        <v>2132</v>
      </c>
      <c r="R570" t="s">
        <v>2712</v>
      </c>
    </row>
    <row r="571" spans="2:18" x14ac:dyDescent="0.25">
      <c r="B571" t="s">
        <v>349</v>
      </c>
      <c r="C571" t="s">
        <v>346</v>
      </c>
      <c r="D571" t="s">
        <v>347</v>
      </c>
      <c r="E571" t="s">
        <v>18</v>
      </c>
      <c r="F571">
        <v>1</v>
      </c>
      <c r="G571" t="s">
        <v>2709</v>
      </c>
      <c r="H571">
        <v>0</v>
      </c>
      <c r="J571">
        <v>0</v>
      </c>
      <c r="K571" s="2">
        <v>44536.324183680546</v>
      </c>
      <c r="L571" t="s">
        <v>408</v>
      </c>
      <c r="M571" s="2">
        <v>44488</v>
      </c>
      <c r="N571" t="s">
        <v>496</v>
      </c>
      <c r="O571" t="s">
        <v>2712</v>
      </c>
      <c r="P571" t="s">
        <v>2711</v>
      </c>
      <c r="Q571" t="s">
        <v>2132</v>
      </c>
      <c r="R571" t="s">
        <v>2711</v>
      </c>
    </row>
    <row r="572" spans="2:18" x14ac:dyDescent="0.25">
      <c r="B572" t="s">
        <v>350</v>
      </c>
      <c r="C572" t="s">
        <v>346</v>
      </c>
      <c r="D572" t="s">
        <v>347</v>
      </c>
      <c r="E572" t="s">
        <v>15</v>
      </c>
      <c r="F572">
        <v>0</v>
      </c>
      <c r="G572" t="s">
        <v>2709</v>
      </c>
      <c r="H572">
        <v>0</v>
      </c>
      <c r="J572">
        <v>0</v>
      </c>
      <c r="K572" s="2">
        <v>44536.324183680546</v>
      </c>
      <c r="L572" t="s">
        <v>408</v>
      </c>
      <c r="M572" s="2">
        <v>44465</v>
      </c>
      <c r="N572" t="s">
        <v>566</v>
      </c>
      <c r="O572" t="s">
        <v>2712</v>
      </c>
      <c r="P572" t="s">
        <v>2225</v>
      </c>
      <c r="Q572" t="s">
        <v>2132</v>
      </c>
      <c r="R572" t="s">
        <v>2712</v>
      </c>
    </row>
    <row r="573" spans="2:18" x14ac:dyDescent="0.25">
      <c r="B573" t="s">
        <v>350</v>
      </c>
      <c r="C573" t="s">
        <v>346</v>
      </c>
      <c r="D573" t="s">
        <v>347</v>
      </c>
      <c r="E573" t="s">
        <v>18</v>
      </c>
      <c r="F573">
        <v>1</v>
      </c>
      <c r="G573" t="s">
        <v>2709</v>
      </c>
      <c r="H573">
        <v>0</v>
      </c>
      <c r="J573">
        <v>0</v>
      </c>
      <c r="K573" s="2">
        <v>44536.324183680546</v>
      </c>
      <c r="L573" t="s">
        <v>408</v>
      </c>
      <c r="M573" s="2">
        <v>44511</v>
      </c>
      <c r="N573" t="s">
        <v>567</v>
      </c>
      <c r="O573" t="s">
        <v>2711</v>
      </c>
      <c r="P573" t="s">
        <v>2225</v>
      </c>
      <c r="Q573" t="s">
        <v>2132</v>
      </c>
      <c r="R573" t="s">
        <v>2711</v>
      </c>
    </row>
    <row r="574" spans="2:18" x14ac:dyDescent="0.25">
      <c r="B574" t="s">
        <v>351</v>
      </c>
      <c r="C574" t="s">
        <v>346</v>
      </c>
      <c r="D574" t="s">
        <v>347</v>
      </c>
      <c r="E574" t="s">
        <v>15</v>
      </c>
      <c r="F574">
        <v>0</v>
      </c>
      <c r="G574" t="s">
        <v>2709</v>
      </c>
      <c r="H574">
        <v>0</v>
      </c>
      <c r="J574">
        <v>0</v>
      </c>
      <c r="K574" s="2">
        <v>44536.324183680546</v>
      </c>
      <c r="L574" t="s">
        <v>408</v>
      </c>
      <c r="M574" s="2">
        <v>44496</v>
      </c>
      <c r="N574" t="s">
        <v>1226</v>
      </c>
      <c r="O574" t="s">
        <v>2712</v>
      </c>
      <c r="P574" t="s">
        <v>2713</v>
      </c>
      <c r="Q574" t="s">
        <v>2714</v>
      </c>
      <c r="R574" t="s">
        <v>2711</v>
      </c>
    </row>
    <row r="575" spans="2:18" x14ac:dyDescent="0.25">
      <c r="B575" t="s">
        <v>352</v>
      </c>
      <c r="C575" t="s">
        <v>353</v>
      </c>
      <c r="D575" t="s">
        <v>354</v>
      </c>
      <c r="E575" t="s">
        <v>15</v>
      </c>
      <c r="F575">
        <v>0</v>
      </c>
      <c r="G575" t="s">
        <v>2709</v>
      </c>
      <c r="H575">
        <v>0</v>
      </c>
      <c r="J575">
        <v>0</v>
      </c>
      <c r="K575" s="2">
        <v>44536.324183680546</v>
      </c>
      <c r="L575" t="s">
        <v>408</v>
      </c>
      <c r="M575" s="2">
        <v>44384</v>
      </c>
      <c r="N575" t="s">
        <v>1216</v>
      </c>
      <c r="O575" t="s">
        <v>2712</v>
      </c>
      <c r="P575" t="s">
        <v>2713</v>
      </c>
      <c r="Q575" t="s">
        <v>2132</v>
      </c>
      <c r="R575" t="s">
        <v>2712</v>
      </c>
    </row>
    <row r="576" spans="2:18" x14ac:dyDescent="0.25">
      <c r="B576" t="s">
        <v>352</v>
      </c>
      <c r="C576" t="s">
        <v>353</v>
      </c>
      <c r="D576" t="s">
        <v>354</v>
      </c>
      <c r="E576" t="s">
        <v>18</v>
      </c>
      <c r="F576">
        <v>1</v>
      </c>
      <c r="G576" t="s">
        <v>2709</v>
      </c>
      <c r="H576">
        <v>0</v>
      </c>
      <c r="J576">
        <v>0</v>
      </c>
      <c r="K576" s="2">
        <v>44536.324183680546</v>
      </c>
      <c r="L576" t="s">
        <v>408</v>
      </c>
      <c r="M576" s="2">
        <v>44426</v>
      </c>
      <c r="N576" t="s">
        <v>1585</v>
      </c>
      <c r="O576" t="s">
        <v>2712</v>
      </c>
      <c r="P576" t="s">
        <v>2713</v>
      </c>
      <c r="Q576" t="s">
        <v>2132</v>
      </c>
      <c r="R576" t="s">
        <v>2712</v>
      </c>
    </row>
    <row r="577" spans="2:18" x14ac:dyDescent="0.25">
      <c r="B577" t="s">
        <v>352</v>
      </c>
      <c r="C577" t="s">
        <v>353</v>
      </c>
      <c r="D577" t="s">
        <v>354</v>
      </c>
      <c r="E577" t="s">
        <v>20</v>
      </c>
      <c r="F577">
        <v>2</v>
      </c>
      <c r="G577" t="s">
        <v>2709</v>
      </c>
      <c r="H577">
        <v>0</v>
      </c>
      <c r="J577">
        <v>0</v>
      </c>
      <c r="K577" s="2">
        <v>44536.324183680546</v>
      </c>
      <c r="L577" t="s">
        <v>408</v>
      </c>
      <c r="M577" s="2">
        <v>44469</v>
      </c>
      <c r="N577" t="s">
        <v>2123</v>
      </c>
      <c r="O577" t="s">
        <v>2712</v>
      </c>
      <c r="P577" t="s">
        <v>2713</v>
      </c>
      <c r="Q577" t="s">
        <v>2132</v>
      </c>
      <c r="R577" t="s">
        <v>2712</v>
      </c>
    </row>
    <row r="578" spans="2:18" x14ac:dyDescent="0.25">
      <c r="B578" t="s">
        <v>352</v>
      </c>
      <c r="C578" t="s">
        <v>353</v>
      </c>
      <c r="D578" t="s">
        <v>354</v>
      </c>
      <c r="E578" t="s">
        <v>22</v>
      </c>
      <c r="F578">
        <v>3</v>
      </c>
      <c r="G578" t="s">
        <v>2709</v>
      </c>
      <c r="H578">
        <v>0</v>
      </c>
      <c r="J578">
        <v>0</v>
      </c>
      <c r="K578" s="2">
        <v>44536.324183680546</v>
      </c>
      <c r="L578" t="s">
        <v>408</v>
      </c>
      <c r="M578" s="2">
        <v>44509</v>
      </c>
      <c r="N578" t="s">
        <v>2736</v>
      </c>
      <c r="O578" t="s">
        <v>2711</v>
      </c>
      <c r="P578" t="s">
        <v>2713</v>
      </c>
      <c r="Q578" t="s">
        <v>2132</v>
      </c>
      <c r="R578" t="s">
        <v>2711</v>
      </c>
    </row>
    <row r="579" spans="2:18" x14ac:dyDescent="0.25">
      <c r="B579" t="s">
        <v>355</v>
      </c>
      <c r="C579" t="s">
        <v>353</v>
      </c>
      <c r="D579" t="s">
        <v>354</v>
      </c>
      <c r="E579" t="s">
        <v>15</v>
      </c>
      <c r="F579">
        <v>0</v>
      </c>
      <c r="G579" t="s">
        <v>2709</v>
      </c>
      <c r="H579">
        <v>0</v>
      </c>
      <c r="J579">
        <v>0</v>
      </c>
      <c r="K579" s="2">
        <v>44536.324183680546</v>
      </c>
      <c r="L579" t="s">
        <v>408</v>
      </c>
      <c r="M579" s="2">
        <v>44392</v>
      </c>
      <c r="N579" t="s">
        <v>593</v>
      </c>
      <c r="O579" t="s">
        <v>2712</v>
      </c>
      <c r="P579" t="s">
        <v>2713</v>
      </c>
      <c r="Q579" t="s">
        <v>2132</v>
      </c>
      <c r="R579" t="s">
        <v>2712</v>
      </c>
    </row>
    <row r="580" spans="2:18" x14ac:dyDescent="0.25">
      <c r="B580" t="s">
        <v>356</v>
      </c>
      <c r="C580" t="s">
        <v>353</v>
      </c>
      <c r="D580" t="s">
        <v>354</v>
      </c>
      <c r="E580" t="s">
        <v>15</v>
      </c>
      <c r="F580">
        <v>0</v>
      </c>
      <c r="G580" t="s">
        <v>2709</v>
      </c>
      <c r="H580">
        <v>0</v>
      </c>
      <c r="J580">
        <v>0</v>
      </c>
      <c r="K580" s="2">
        <v>44536.324183680546</v>
      </c>
      <c r="L580" t="s">
        <v>408</v>
      </c>
      <c r="M580" s="2">
        <v>44396</v>
      </c>
      <c r="N580" t="s">
        <v>871</v>
      </c>
      <c r="O580" t="s">
        <v>2712</v>
      </c>
      <c r="P580" t="s">
        <v>2713</v>
      </c>
      <c r="Q580" t="s">
        <v>2132</v>
      </c>
      <c r="R580" t="s">
        <v>2712</v>
      </c>
    </row>
    <row r="581" spans="2:18" x14ac:dyDescent="0.25">
      <c r="B581" t="s">
        <v>356</v>
      </c>
      <c r="C581" t="s">
        <v>353</v>
      </c>
      <c r="D581" t="s">
        <v>354</v>
      </c>
      <c r="E581" t="s">
        <v>44</v>
      </c>
      <c r="F581">
        <v>1</v>
      </c>
      <c r="G581" t="s">
        <v>2709</v>
      </c>
      <c r="H581">
        <v>0</v>
      </c>
      <c r="J581">
        <v>0</v>
      </c>
      <c r="K581" s="2">
        <v>44536.324183680546</v>
      </c>
      <c r="L581" t="s">
        <v>408</v>
      </c>
      <c r="M581" s="2">
        <v>44452</v>
      </c>
      <c r="N581" t="s">
        <v>539</v>
      </c>
      <c r="O581" t="s">
        <v>2711</v>
      </c>
      <c r="P581" t="s">
        <v>2713</v>
      </c>
      <c r="Q581" t="s">
        <v>2132</v>
      </c>
      <c r="R581" t="s">
        <v>2711</v>
      </c>
    </row>
    <row r="582" spans="2:18" x14ac:dyDescent="0.25">
      <c r="B582" t="s">
        <v>357</v>
      </c>
      <c r="C582" t="s">
        <v>353</v>
      </c>
      <c r="D582" t="s">
        <v>354</v>
      </c>
      <c r="E582" t="s">
        <v>15</v>
      </c>
      <c r="F582">
        <v>0</v>
      </c>
      <c r="G582" t="s">
        <v>2709</v>
      </c>
      <c r="H582">
        <v>0</v>
      </c>
      <c r="J582">
        <v>0</v>
      </c>
      <c r="K582" s="2">
        <v>44536.324183680546</v>
      </c>
      <c r="L582" t="s">
        <v>408</v>
      </c>
      <c r="M582" s="2">
        <v>44477</v>
      </c>
      <c r="N582" t="s">
        <v>732</v>
      </c>
      <c r="O582" t="s">
        <v>2712</v>
      </c>
      <c r="P582" t="s">
        <v>2713</v>
      </c>
      <c r="Q582" t="s">
        <v>2132</v>
      </c>
      <c r="R582" t="s">
        <v>2712</v>
      </c>
    </row>
    <row r="583" spans="2:18" x14ac:dyDescent="0.25">
      <c r="B583" t="s">
        <v>357</v>
      </c>
      <c r="C583" t="s">
        <v>353</v>
      </c>
      <c r="D583" t="s">
        <v>354</v>
      </c>
      <c r="E583" t="s">
        <v>44</v>
      </c>
      <c r="F583">
        <v>1</v>
      </c>
      <c r="G583" t="s">
        <v>2709</v>
      </c>
      <c r="H583">
        <v>0</v>
      </c>
      <c r="J583">
        <v>0</v>
      </c>
      <c r="K583" s="2">
        <v>44536.324183680546</v>
      </c>
      <c r="L583" t="s">
        <v>408</v>
      </c>
      <c r="M583" s="2">
        <v>44510</v>
      </c>
      <c r="N583" t="s">
        <v>1370</v>
      </c>
      <c r="O583" t="s">
        <v>2711</v>
      </c>
      <c r="P583" t="s">
        <v>2713</v>
      </c>
      <c r="Q583" t="s">
        <v>2132</v>
      </c>
      <c r="R583" t="s">
        <v>2711</v>
      </c>
    </row>
    <row r="584" spans="2:18" x14ac:dyDescent="0.25">
      <c r="B584" t="s">
        <v>358</v>
      </c>
      <c r="C584" t="s">
        <v>353</v>
      </c>
      <c r="D584" t="s">
        <v>354</v>
      </c>
      <c r="E584" t="s">
        <v>15</v>
      </c>
      <c r="F584">
        <v>0</v>
      </c>
      <c r="G584" t="s">
        <v>2709</v>
      </c>
      <c r="H584">
        <v>0</v>
      </c>
      <c r="J584">
        <v>0</v>
      </c>
      <c r="K584" s="2">
        <v>44536.324183680546</v>
      </c>
      <c r="L584" t="s">
        <v>408</v>
      </c>
      <c r="M584" s="2">
        <v>44508</v>
      </c>
      <c r="N584" t="s">
        <v>644</v>
      </c>
      <c r="O584" t="s">
        <v>2710</v>
      </c>
      <c r="P584" t="s">
        <v>2713</v>
      </c>
      <c r="Q584" t="s">
        <v>2132</v>
      </c>
      <c r="R584" t="s">
        <v>2710</v>
      </c>
    </row>
    <row r="585" spans="2:18" x14ac:dyDescent="0.25">
      <c r="B585" t="s">
        <v>359</v>
      </c>
      <c r="C585" t="s">
        <v>360</v>
      </c>
      <c r="D585" t="s">
        <v>361</v>
      </c>
      <c r="E585" t="s">
        <v>15</v>
      </c>
      <c r="F585">
        <v>0</v>
      </c>
      <c r="G585" t="s">
        <v>2709</v>
      </c>
      <c r="H585">
        <v>0</v>
      </c>
      <c r="J585">
        <v>0</v>
      </c>
      <c r="K585" s="2">
        <v>44536.324183680546</v>
      </c>
      <c r="L585" t="s">
        <v>408</v>
      </c>
      <c r="M585" s="2">
        <v>44285</v>
      </c>
      <c r="N585" t="s">
        <v>677</v>
      </c>
      <c r="O585" t="s">
        <v>2712</v>
      </c>
      <c r="P585" t="s">
        <v>2713</v>
      </c>
      <c r="Q585" t="s">
        <v>2132</v>
      </c>
      <c r="R585" t="s">
        <v>2712</v>
      </c>
    </row>
    <row r="586" spans="2:18" x14ac:dyDescent="0.25">
      <c r="B586" t="s">
        <v>359</v>
      </c>
      <c r="C586" t="s">
        <v>360</v>
      </c>
      <c r="D586" t="s">
        <v>361</v>
      </c>
      <c r="E586" t="s">
        <v>18</v>
      </c>
      <c r="F586">
        <v>1</v>
      </c>
      <c r="G586" t="s">
        <v>2709</v>
      </c>
      <c r="H586">
        <v>0</v>
      </c>
      <c r="J586">
        <v>0</v>
      </c>
      <c r="K586" s="2">
        <v>44536.324183680546</v>
      </c>
      <c r="L586" t="s">
        <v>408</v>
      </c>
      <c r="M586" s="2">
        <v>44326</v>
      </c>
      <c r="N586" t="s">
        <v>456</v>
      </c>
      <c r="O586" t="s">
        <v>2712</v>
      </c>
      <c r="P586" t="s">
        <v>2713</v>
      </c>
      <c r="Q586" t="s">
        <v>2132</v>
      </c>
      <c r="R586" t="s">
        <v>2712</v>
      </c>
    </row>
    <row r="587" spans="2:18" x14ac:dyDescent="0.25">
      <c r="B587" t="s">
        <v>362</v>
      </c>
      <c r="C587" t="s">
        <v>360</v>
      </c>
      <c r="D587" t="s">
        <v>361</v>
      </c>
      <c r="E587" t="s">
        <v>15</v>
      </c>
      <c r="F587">
        <v>0</v>
      </c>
      <c r="G587" t="s">
        <v>2709</v>
      </c>
      <c r="H587">
        <v>0</v>
      </c>
      <c r="J587">
        <v>0</v>
      </c>
      <c r="K587" s="2">
        <v>44536.324183680546</v>
      </c>
      <c r="L587" t="s">
        <v>408</v>
      </c>
      <c r="M587" s="2">
        <v>44314</v>
      </c>
      <c r="N587" t="s">
        <v>483</v>
      </c>
      <c r="O587" t="s">
        <v>2712</v>
      </c>
      <c r="P587" t="s">
        <v>2713</v>
      </c>
      <c r="Q587" t="s">
        <v>2132</v>
      </c>
      <c r="R587" t="s">
        <v>2712</v>
      </c>
    </row>
    <row r="588" spans="2:18" x14ac:dyDescent="0.25">
      <c r="B588" t="s">
        <v>363</v>
      </c>
      <c r="C588" t="s">
        <v>360</v>
      </c>
      <c r="D588" t="s">
        <v>361</v>
      </c>
      <c r="E588" t="s">
        <v>15</v>
      </c>
      <c r="F588">
        <v>0</v>
      </c>
      <c r="G588" t="s">
        <v>2709</v>
      </c>
      <c r="H588">
        <v>0</v>
      </c>
      <c r="J588">
        <v>0</v>
      </c>
      <c r="K588" s="2">
        <v>44536.324183680546</v>
      </c>
      <c r="L588" t="s">
        <v>408</v>
      </c>
      <c r="M588" s="2">
        <v>44323</v>
      </c>
      <c r="N588" t="s">
        <v>1283</v>
      </c>
      <c r="O588" t="s">
        <v>2710</v>
      </c>
      <c r="P588" t="s">
        <v>2713</v>
      </c>
      <c r="Q588" t="s">
        <v>2132</v>
      </c>
      <c r="R588" t="s">
        <v>2710</v>
      </c>
    </row>
    <row r="589" spans="2:18" x14ac:dyDescent="0.25">
      <c r="B589" t="s">
        <v>363</v>
      </c>
      <c r="C589" t="s">
        <v>360</v>
      </c>
      <c r="D589" t="s">
        <v>361</v>
      </c>
      <c r="E589" t="s">
        <v>18</v>
      </c>
      <c r="F589">
        <v>1</v>
      </c>
      <c r="G589" t="s">
        <v>2709</v>
      </c>
      <c r="H589">
        <v>0</v>
      </c>
      <c r="J589">
        <v>0</v>
      </c>
      <c r="K589" s="2">
        <v>44536.324183680546</v>
      </c>
      <c r="L589" t="s">
        <v>408</v>
      </c>
      <c r="M589" s="2">
        <v>44363</v>
      </c>
      <c r="N589" t="s">
        <v>490</v>
      </c>
      <c r="O589" t="s">
        <v>2710</v>
      </c>
      <c r="P589" t="s">
        <v>2713</v>
      </c>
      <c r="Q589" t="s">
        <v>2132</v>
      </c>
      <c r="R589" t="s">
        <v>2710</v>
      </c>
    </row>
    <row r="590" spans="2:18" x14ac:dyDescent="0.25">
      <c r="B590" t="s">
        <v>363</v>
      </c>
      <c r="C590" t="s">
        <v>360</v>
      </c>
      <c r="D590" t="s">
        <v>361</v>
      </c>
      <c r="E590" t="s">
        <v>20</v>
      </c>
      <c r="F590">
        <v>2</v>
      </c>
      <c r="G590" t="s">
        <v>2709</v>
      </c>
      <c r="H590">
        <v>0</v>
      </c>
      <c r="J590">
        <v>0</v>
      </c>
      <c r="K590" s="2">
        <v>44536.324183680546</v>
      </c>
      <c r="L590" t="s">
        <v>408</v>
      </c>
      <c r="M590" s="2">
        <v>44404</v>
      </c>
      <c r="N590" t="s">
        <v>492</v>
      </c>
      <c r="O590" t="s">
        <v>2710</v>
      </c>
      <c r="P590" t="s">
        <v>2713</v>
      </c>
      <c r="Q590" t="s">
        <v>2132</v>
      </c>
      <c r="R590" t="s">
        <v>2710</v>
      </c>
    </row>
    <row r="591" spans="2:18" x14ac:dyDescent="0.25">
      <c r="B591" t="s">
        <v>363</v>
      </c>
      <c r="C591" t="s">
        <v>360</v>
      </c>
      <c r="D591" t="s">
        <v>361</v>
      </c>
      <c r="E591" t="s">
        <v>22</v>
      </c>
      <c r="F591">
        <v>3</v>
      </c>
      <c r="G591" t="s">
        <v>2709</v>
      </c>
      <c r="H591">
        <v>0</v>
      </c>
      <c r="J591">
        <v>0</v>
      </c>
      <c r="K591" s="2">
        <v>44536.324183680546</v>
      </c>
      <c r="L591" t="s">
        <v>408</v>
      </c>
      <c r="M591" s="2">
        <v>44446</v>
      </c>
      <c r="N591" t="s">
        <v>494</v>
      </c>
      <c r="O591" t="s">
        <v>2711</v>
      </c>
      <c r="P591" t="s">
        <v>2713</v>
      </c>
      <c r="Q591" t="s">
        <v>2132</v>
      </c>
      <c r="R591" t="s">
        <v>2711</v>
      </c>
    </row>
    <row r="592" spans="2:18" x14ac:dyDescent="0.25">
      <c r="B592" t="s">
        <v>364</v>
      </c>
      <c r="C592" t="s">
        <v>360</v>
      </c>
      <c r="D592" t="s">
        <v>361</v>
      </c>
      <c r="E592" t="s">
        <v>15</v>
      </c>
      <c r="F592">
        <v>0</v>
      </c>
      <c r="G592" t="s">
        <v>2709</v>
      </c>
      <c r="H592">
        <v>0</v>
      </c>
      <c r="J592">
        <v>0</v>
      </c>
      <c r="K592" s="2">
        <v>44536.324183680546</v>
      </c>
      <c r="L592" t="s">
        <v>408</v>
      </c>
      <c r="M592" s="2">
        <v>44362</v>
      </c>
      <c r="N592" t="s">
        <v>717</v>
      </c>
      <c r="O592" t="s">
        <v>2710</v>
      </c>
      <c r="P592" t="s">
        <v>2713</v>
      </c>
      <c r="Q592" t="s">
        <v>2132</v>
      </c>
      <c r="R592" t="s">
        <v>2710</v>
      </c>
    </row>
    <row r="593" spans="1:18" x14ac:dyDescent="0.25">
      <c r="B593" t="s">
        <v>364</v>
      </c>
      <c r="C593" t="s">
        <v>360</v>
      </c>
      <c r="D593" t="s">
        <v>361</v>
      </c>
      <c r="E593" t="s">
        <v>18</v>
      </c>
      <c r="F593">
        <v>1</v>
      </c>
      <c r="G593" t="s">
        <v>2709</v>
      </c>
      <c r="H593">
        <v>0</v>
      </c>
      <c r="J593">
        <v>0</v>
      </c>
      <c r="K593" s="2">
        <v>44536.324183680546</v>
      </c>
      <c r="L593" t="s">
        <v>408</v>
      </c>
      <c r="M593" s="2">
        <v>44404</v>
      </c>
      <c r="N593" t="s">
        <v>492</v>
      </c>
      <c r="O593" t="s">
        <v>2711</v>
      </c>
      <c r="P593" t="s">
        <v>2713</v>
      </c>
      <c r="Q593" t="s">
        <v>2132</v>
      </c>
      <c r="R593" t="s">
        <v>2711</v>
      </c>
    </row>
    <row r="594" spans="1:18" x14ac:dyDescent="0.25">
      <c r="B594" t="s">
        <v>364</v>
      </c>
      <c r="C594" t="s">
        <v>360</v>
      </c>
      <c r="D594" t="s">
        <v>361</v>
      </c>
      <c r="E594" t="s">
        <v>20</v>
      </c>
      <c r="F594">
        <v>2</v>
      </c>
      <c r="G594" t="s">
        <v>2709</v>
      </c>
      <c r="H594">
        <v>0</v>
      </c>
      <c r="J594">
        <v>0</v>
      </c>
      <c r="K594" s="2">
        <v>44536.324183680546</v>
      </c>
      <c r="L594" t="s">
        <v>408</v>
      </c>
      <c r="M594" s="2">
        <v>44446</v>
      </c>
      <c r="N594" t="s">
        <v>494</v>
      </c>
      <c r="O594" t="s">
        <v>2711</v>
      </c>
      <c r="P594" t="s">
        <v>2713</v>
      </c>
      <c r="Q594" t="s">
        <v>2132</v>
      </c>
      <c r="R594" t="s">
        <v>2711</v>
      </c>
    </row>
    <row r="595" spans="1:18" x14ac:dyDescent="0.25">
      <c r="B595" t="s">
        <v>364</v>
      </c>
      <c r="C595" t="s">
        <v>360</v>
      </c>
      <c r="D595" t="s">
        <v>361</v>
      </c>
      <c r="E595" t="s">
        <v>22</v>
      </c>
      <c r="F595">
        <v>3</v>
      </c>
      <c r="G595" t="s">
        <v>2709</v>
      </c>
      <c r="H595">
        <v>0</v>
      </c>
      <c r="J595">
        <v>0</v>
      </c>
      <c r="K595" s="2">
        <v>44536.324183680546</v>
      </c>
      <c r="L595" t="s">
        <v>408</v>
      </c>
      <c r="M595" s="2">
        <v>44488</v>
      </c>
      <c r="N595" t="s">
        <v>496</v>
      </c>
      <c r="O595" t="s">
        <v>2711</v>
      </c>
      <c r="P595" t="s">
        <v>2713</v>
      </c>
      <c r="Q595" t="s">
        <v>2132</v>
      </c>
      <c r="R595" t="s">
        <v>2711</v>
      </c>
    </row>
    <row r="596" spans="1:18" x14ac:dyDescent="0.25">
      <c r="B596" t="s">
        <v>365</v>
      </c>
      <c r="C596" t="s">
        <v>360</v>
      </c>
      <c r="D596" t="s">
        <v>361</v>
      </c>
      <c r="E596" t="s">
        <v>15</v>
      </c>
      <c r="F596">
        <v>0</v>
      </c>
      <c r="G596" t="s">
        <v>2709</v>
      </c>
      <c r="H596">
        <v>0</v>
      </c>
      <c r="J596">
        <v>0</v>
      </c>
      <c r="K596" s="2">
        <v>44536.324183680546</v>
      </c>
      <c r="L596" t="s">
        <v>408</v>
      </c>
      <c r="M596" s="2">
        <v>44418</v>
      </c>
      <c r="N596" t="s">
        <v>516</v>
      </c>
      <c r="O596" t="s">
        <v>2712</v>
      </c>
      <c r="P596" t="s">
        <v>2713</v>
      </c>
      <c r="Q596" t="s">
        <v>2132</v>
      </c>
      <c r="R596" t="s">
        <v>2712</v>
      </c>
    </row>
    <row r="597" spans="1:18" x14ac:dyDescent="0.25">
      <c r="B597" t="s">
        <v>365</v>
      </c>
      <c r="C597" t="s">
        <v>360</v>
      </c>
      <c r="D597" t="s">
        <v>361</v>
      </c>
      <c r="E597" t="s">
        <v>18</v>
      </c>
      <c r="F597">
        <v>1</v>
      </c>
      <c r="G597" t="s">
        <v>2709</v>
      </c>
      <c r="H597">
        <v>0</v>
      </c>
      <c r="J597">
        <v>0</v>
      </c>
      <c r="K597" s="2">
        <v>44536.324183680546</v>
      </c>
      <c r="L597" t="s">
        <v>408</v>
      </c>
      <c r="M597" s="2">
        <v>44456</v>
      </c>
      <c r="N597" t="s">
        <v>2024</v>
      </c>
      <c r="O597" t="s">
        <v>2712</v>
      </c>
      <c r="P597" t="s">
        <v>2713</v>
      </c>
      <c r="Q597" t="s">
        <v>2132</v>
      </c>
      <c r="R597" t="s">
        <v>2712</v>
      </c>
    </row>
    <row r="598" spans="1:18" x14ac:dyDescent="0.25">
      <c r="B598" t="s">
        <v>366</v>
      </c>
      <c r="C598" t="s">
        <v>360</v>
      </c>
      <c r="D598" t="s">
        <v>361</v>
      </c>
      <c r="E598" t="s">
        <v>15</v>
      </c>
      <c r="F598">
        <v>0</v>
      </c>
      <c r="G598" t="s">
        <v>2709</v>
      </c>
      <c r="H598">
        <v>0</v>
      </c>
      <c r="J598">
        <v>0</v>
      </c>
      <c r="K598" s="2">
        <v>44536.324183680546</v>
      </c>
      <c r="L598" t="s">
        <v>408</v>
      </c>
      <c r="M598" s="2">
        <v>44481</v>
      </c>
      <c r="N598" t="s">
        <v>1324</v>
      </c>
      <c r="O598" t="s">
        <v>2712</v>
      </c>
      <c r="P598" t="s">
        <v>2713</v>
      </c>
      <c r="Q598" t="s">
        <v>2132</v>
      </c>
      <c r="R598" t="s">
        <v>2712</v>
      </c>
    </row>
    <row r="599" spans="1:18" x14ac:dyDescent="0.25">
      <c r="B599" t="s">
        <v>366</v>
      </c>
      <c r="C599" t="s">
        <v>360</v>
      </c>
      <c r="D599" t="s">
        <v>361</v>
      </c>
      <c r="E599" t="s">
        <v>18</v>
      </c>
      <c r="F599">
        <v>1</v>
      </c>
      <c r="G599" t="s">
        <v>2709</v>
      </c>
      <c r="H599">
        <v>0</v>
      </c>
      <c r="J599">
        <v>0</v>
      </c>
      <c r="K599" s="2">
        <v>44536.324183680546</v>
      </c>
      <c r="L599" t="s">
        <v>408</v>
      </c>
      <c r="M599" s="2">
        <v>44522</v>
      </c>
      <c r="N599" t="s">
        <v>1709</v>
      </c>
      <c r="O599" t="s">
        <v>2712</v>
      </c>
      <c r="P599" t="s">
        <v>2713</v>
      </c>
      <c r="Q599" t="s">
        <v>2132</v>
      </c>
      <c r="R599" t="s">
        <v>2712</v>
      </c>
    </row>
    <row r="600" spans="1:18" x14ac:dyDescent="0.25">
      <c r="B600" t="s">
        <v>367</v>
      </c>
      <c r="C600" t="s">
        <v>368</v>
      </c>
      <c r="D600" t="s">
        <v>369</v>
      </c>
      <c r="E600" t="s">
        <v>15</v>
      </c>
      <c r="F600">
        <v>0</v>
      </c>
      <c r="G600" t="s">
        <v>2709</v>
      </c>
      <c r="H600">
        <v>0</v>
      </c>
      <c r="J600">
        <v>0</v>
      </c>
      <c r="K600" s="2">
        <v>44536.324183680546</v>
      </c>
      <c r="L600" t="s">
        <v>408</v>
      </c>
      <c r="M600" s="2">
        <v>44333</v>
      </c>
      <c r="N600" t="s">
        <v>1050</v>
      </c>
      <c r="O600" t="s">
        <v>2712</v>
      </c>
      <c r="P600" t="s">
        <v>2713</v>
      </c>
      <c r="Q600" t="s">
        <v>2132</v>
      </c>
      <c r="R600" t="s">
        <v>2712</v>
      </c>
    </row>
    <row r="601" spans="1:18" x14ac:dyDescent="0.25">
      <c r="B601" t="s">
        <v>367</v>
      </c>
      <c r="C601" t="s">
        <v>368</v>
      </c>
      <c r="D601" t="s">
        <v>369</v>
      </c>
      <c r="E601" t="s">
        <v>18</v>
      </c>
      <c r="F601">
        <v>1</v>
      </c>
      <c r="G601" t="s">
        <v>2709</v>
      </c>
      <c r="H601">
        <v>0</v>
      </c>
      <c r="J601">
        <v>0</v>
      </c>
      <c r="K601" s="2">
        <v>44536.324183680546</v>
      </c>
      <c r="L601" t="s">
        <v>408</v>
      </c>
      <c r="M601" s="2">
        <v>44367</v>
      </c>
      <c r="N601" t="s">
        <v>2036</v>
      </c>
      <c r="O601" t="s">
        <v>2712</v>
      </c>
      <c r="P601" t="s">
        <v>2713</v>
      </c>
      <c r="Q601" t="s">
        <v>2132</v>
      </c>
      <c r="R601" t="s">
        <v>2712</v>
      </c>
    </row>
    <row r="602" spans="1:18" x14ac:dyDescent="0.25">
      <c r="B602" t="s">
        <v>370</v>
      </c>
      <c r="C602" t="s">
        <v>368</v>
      </c>
      <c r="D602" t="s">
        <v>369</v>
      </c>
      <c r="E602" t="s">
        <v>15</v>
      </c>
      <c r="F602">
        <v>0</v>
      </c>
      <c r="G602" t="s">
        <v>2709</v>
      </c>
      <c r="H602">
        <v>0</v>
      </c>
      <c r="J602">
        <v>0</v>
      </c>
      <c r="K602" s="2">
        <v>44536.324183680546</v>
      </c>
      <c r="L602" t="s">
        <v>408</v>
      </c>
      <c r="M602" s="2">
        <v>44349</v>
      </c>
      <c r="N602" t="s">
        <v>960</v>
      </c>
      <c r="O602" t="s">
        <v>2710</v>
      </c>
      <c r="P602" t="s">
        <v>2713</v>
      </c>
      <c r="Q602" t="s">
        <v>2132</v>
      </c>
      <c r="R602" t="s">
        <v>2710</v>
      </c>
    </row>
    <row r="603" spans="1:18" x14ac:dyDescent="0.25">
      <c r="B603" t="s">
        <v>370</v>
      </c>
      <c r="C603" t="s">
        <v>368</v>
      </c>
      <c r="D603" t="s">
        <v>369</v>
      </c>
      <c r="E603" t="s">
        <v>18</v>
      </c>
      <c r="F603">
        <v>1</v>
      </c>
      <c r="G603" t="s">
        <v>2709</v>
      </c>
      <c r="H603">
        <v>0</v>
      </c>
      <c r="J603">
        <v>0</v>
      </c>
      <c r="K603" s="2">
        <v>44536.324183680546</v>
      </c>
      <c r="L603" t="s">
        <v>408</v>
      </c>
      <c r="M603" s="2">
        <v>44391</v>
      </c>
      <c r="N603" t="s">
        <v>528</v>
      </c>
      <c r="O603" t="s">
        <v>2710</v>
      </c>
      <c r="P603" t="s">
        <v>2713</v>
      </c>
      <c r="Q603" t="s">
        <v>2132</v>
      </c>
      <c r="R603" t="s">
        <v>2710</v>
      </c>
    </row>
    <row r="604" spans="1:18" x14ac:dyDescent="0.25">
      <c r="B604" t="s">
        <v>370</v>
      </c>
      <c r="C604" t="s">
        <v>368</v>
      </c>
      <c r="D604" t="s">
        <v>369</v>
      </c>
      <c r="E604" t="s">
        <v>20</v>
      </c>
      <c r="F604">
        <v>2</v>
      </c>
      <c r="G604" t="s">
        <v>2709</v>
      </c>
      <c r="H604">
        <v>0</v>
      </c>
      <c r="J604">
        <v>0</v>
      </c>
      <c r="K604" s="2">
        <v>44536.324183680546</v>
      </c>
      <c r="L604" t="s">
        <v>408</v>
      </c>
      <c r="M604" s="2">
        <v>44434</v>
      </c>
      <c r="N604" t="s">
        <v>595</v>
      </c>
      <c r="O604" t="s">
        <v>2711</v>
      </c>
      <c r="P604" t="s">
        <v>2713</v>
      </c>
      <c r="Q604" t="s">
        <v>2132</v>
      </c>
      <c r="R604" t="s">
        <v>2711</v>
      </c>
    </row>
    <row r="605" spans="1:18" x14ac:dyDescent="0.25">
      <c r="B605" t="s">
        <v>371</v>
      </c>
      <c r="C605" t="s">
        <v>368</v>
      </c>
      <c r="D605" t="s">
        <v>369</v>
      </c>
      <c r="E605" t="s">
        <v>15</v>
      </c>
      <c r="F605">
        <v>0</v>
      </c>
      <c r="G605" t="s">
        <v>2709</v>
      </c>
      <c r="H605">
        <v>0</v>
      </c>
      <c r="J605">
        <v>0</v>
      </c>
      <c r="K605" s="2">
        <v>44536.324183680546</v>
      </c>
      <c r="L605" t="s">
        <v>408</v>
      </c>
      <c r="M605" s="2">
        <v>44419</v>
      </c>
      <c r="N605" t="s">
        <v>642</v>
      </c>
      <c r="O605" t="s">
        <v>2712</v>
      </c>
      <c r="P605" t="s">
        <v>2721</v>
      </c>
      <c r="Q605" t="s">
        <v>2132</v>
      </c>
      <c r="R605" t="s">
        <v>2712</v>
      </c>
    </row>
    <row r="606" spans="1:18" x14ac:dyDescent="0.25">
      <c r="B606" t="s">
        <v>371</v>
      </c>
      <c r="C606" t="s">
        <v>368</v>
      </c>
      <c r="D606" t="s">
        <v>369</v>
      </c>
      <c r="E606" t="s">
        <v>18</v>
      </c>
      <c r="F606">
        <v>1</v>
      </c>
      <c r="G606" t="s">
        <v>2709</v>
      </c>
      <c r="H606">
        <v>0</v>
      </c>
      <c r="J606">
        <v>0</v>
      </c>
      <c r="K606" s="2">
        <v>44536.324183680546</v>
      </c>
      <c r="L606" t="s">
        <v>408</v>
      </c>
      <c r="M606" s="2">
        <v>44461</v>
      </c>
      <c r="N606" t="s">
        <v>519</v>
      </c>
      <c r="O606" t="s">
        <v>2712</v>
      </c>
      <c r="P606" t="s">
        <v>2721</v>
      </c>
      <c r="Q606" t="s">
        <v>2132</v>
      </c>
      <c r="R606" t="s">
        <v>2712</v>
      </c>
    </row>
    <row r="607" spans="1:18" x14ac:dyDescent="0.25">
      <c r="A607" t="s">
        <v>547</v>
      </c>
      <c r="B607" t="s">
        <v>372</v>
      </c>
      <c r="C607" t="s">
        <v>373</v>
      </c>
      <c r="D607" t="s">
        <v>374</v>
      </c>
      <c r="E607" t="s">
        <v>52</v>
      </c>
      <c r="F607">
        <v>0</v>
      </c>
      <c r="G607" t="s">
        <v>2709</v>
      </c>
      <c r="H607">
        <v>0</v>
      </c>
      <c r="J607">
        <v>0</v>
      </c>
      <c r="K607" s="2">
        <v>44536.324183680546</v>
      </c>
      <c r="L607" t="s">
        <v>408</v>
      </c>
      <c r="M607" s="2">
        <v>44497</v>
      </c>
      <c r="N607" t="s">
        <v>1749</v>
      </c>
      <c r="O607" t="s">
        <v>2712</v>
      </c>
      <c r="P607" t="s">
        <v>2713</v>
      </c>
      <c r="Q607" t="s">
        <v>2132</v>
      </c>
      <c r="R607" t="s">
        <v>2712</v>
      </c>
    </row>
    <row r="608" spans="1:18" x14ac:dyDescent="0.25">
      <c r="B608" t="s">
        <v>372</v>
      </c>
      <c r="C608" t="s">
        <v>373</v>
      </c>
      <c r="D608" t="s">
        <v>374</v>
      </c>
      <c r="E608" t="s">
        <v>15</v>
      </c>
      <c r="F608">
        <v>0</v>
      </c>
      <c r="G608" t="s">
        <v>2709</v>
      </c>
      <c r="H608">
        <v>0</v>
      </c>
      <c r="J608">
        <v>0</v>
      </c>
      <c r="K608" s="2">
        <v>44536.324183680546</v>
      </c>
      <c r="L608" t="s">
        <v>408</v>
      </c>
      <c r="M608" s="2">
        <v>44336</v>
      </c>
      <c r="N608" t="s">
        <v>1846</v>
      </c>
      <c r="O608" t="s">
        <v>2710</v>
      </c>
      <c r="P608" t="s">
        <v>2713</v>
      </c>
      <c r="Q608" t="s">
        <v>2132</v>
      </c>
      <c r="R608" t="s">
        <v>2710</v>
      </c>
    </row>
    <row r="609" spans="1:18" x14ac:dyDescent="0.25">
      <c r="B609" t="s">
        <v>372</v>
      </c>
      <c r="C609" t="s">
        <v>373</v>
      </c>
      <c r="D609" t="s">
        <v>374</v>
      </c>
      <c r="E609" t="s">
        <v>18</v>
      </c>
      <c r="F609">
        <v>1</v>
      </c>
      <c r="G609" t="s">
        <v>2709</v>
      </c>
      <c r="H609">
        <v>0</v>
      </c>
      <c r="J609">
        <v>0</v>
      </c>
      <c r="K609" s="2">
        <v>44536.324183680546</v>
      </c>
      <c r="L609" t="s">
        <v>408</v>
      </c>
      <c r="M609" s="2">
        <v>44377</v>
      </c>
      <c r="N609" t="s">
        <v>1310</v>
      </c>
      <c r="O609" t="s">
        <v>2710</v>
      </c>
      <c r="P609" t="s">
        <v>2713</v>
      </c>
      <c r="Q609" t="s">
        <v>2132</v>
      </c>
      <c r="R609" t="s">
        <v>2710</v>
      </c>
    </row>
    <row r="610" spans="1:18" x14ac:dyDescent="0.25">
      <c r="B610" t="s">
        <v>372</v>
      </c>
      <c r="C610" t="s">
        <v>373</v>
      </c>
      <c r="D610" t="s">
        <v>374</v>
      </c>
      <c r="E610" t="s">
        <v>20</v>
      </c>
      <c r="F610">
        <v>2</v>
      </c>
      <c r="G610" t="s">
        <v>2709</v>
      </c>
      <c r="H610">
        <v>0</v>
      </c>
      <c r="J610">
        <v>0</v>
      </c>
      <c r="K610" s="2">
        <v>44536.324183680546</v>
      </c>
      <c r="L610" t="s">
        <v>408</v>
      </c>
      <c r="M610" s="2">
        <v>44419</v>
      </c>
      <c r="N610" t="s">
        <v>642</v>
      </c>
      <c r="O610" t="s">
        <v>2711</v>
      </c>
      <c r="P610" t="s">
        <v>2713</v>
      </c>
      <c r="Q610" t="s">
        <v>2132</v>
      </c>
      <c r="R610" t="s">
        <v>2711</v>
      </c>
    </row>
    <row r="611" spans="1:18" x14ac:dyDescent="0.25">
      <c r="A611" t="s">
        <v>37</v>
      </c>
      <c r="B611" t="s">
        <v>372</v>
      </c>
      <c r="C611" t="s">
        <v>373</v>
      </c>
      <c r="D611" t="s">
        <v>374</v>
      </c>
      <c r="E611" t="s">
        <v>68</v>
      </c>
      <c r="F611">
        <v>3</v>
      </c>
      <c r="G611" t="s">
        <v>2709</v>
      </c>
      <c r="H611">
        <v>0</v>
      </c>
      <c r="J611">
        <v>0</v>
      </c>
      <c r="K611" s="2">
        <v>44536.324183680546</v>
      </c>
      <c r="L611" t="s">
        <v>408</v>
      </c>
      <c r="M611" s="2">
        <v>44448</v>
      </c>
      <c r="N611" t="s">
        <v>1719</v>
      </c>
      <c r="O611" t="s">
        <v>2711</v>
      </c>
      <c r="P611" t="s">
        <v>2713</v>
      </c>
      <c r="Q611" t="s">
        <v>2132</v>
      </c>
      <c r="R611" t="s">
        <v>2711</v>
      </c>
    </row>
    <row r="612" spans="1:18" x14ac:dyDescent="0.25">
      <c r="B612" t="s">
        <v>375</v>
      </c>
      <c r="C612" t="s">
        <v>373</v>
      </c>
      <c r="D612" t="s">
        <v>374</v>
      </c>
      <c r="E612" t="s">
        <v>15</v>
      </c>
      <c r="F612">
        <v>0</v>
      </c>
      <c r="G612" t="s">
        <v>2709</v>
      </c>
      <c r="H612">
        <v>0</v>
      </c>
      <c r="J612">
        <v>0</v>
      </c>
      <c r="K612" s="2">
        <v>44536.324183680546</v>
      </c>
      <c r="L612" t="s">
        <v>408</v>
      </c>
      <c r="M612" s="2">
        <v>44371</v>
      </c>
      <c r="N612" t="s">
        <v>843</v>
      </c>
      <c r="O612" t="s">
        <v>2712</v>
      </c>
      <c r="P612" t="s">
        <v>2713</v>
      </c>
      <c r="Q612" t="s">
        <v>2714</v>
      </c>
      <c r="R612" t="s">
        <v>2711</v>
      </c>
    </row>
    <row r="613" spans="1:18" x14ac:dyDescent="0.25">
      <c r="B613" t="s">
        <v>375</v>
      </c>
      <c r="C613" t="s">
        <v>373</v>
      </c>
      <c r="D613" t="s">
        <v>374</v>
      </c>
      <c r="E613" t="s">
        <v>18</v>
      </c>
      <c r="F613">
        <v>1</v>
      </c>
      <c r="G613" t="s">
        <v>2709</v>
      </c>
      <c r="H613">
        <v>0</v>
      </c>
      <c r="J613">
        <v>0</v>
      </c>
      <c r="K613" s="2">
        <v>44536.324183680546</v>
      </c>
      <c r="L613" t="s">
        <v>408</v>
      </c>
      <c r="M613" s="2">
        <v>44413</v>
      </c>
      <c r="N613" t="s">
        <v>2372</v>
      </c>
      <c r="O613" t="s">
        <v>2710</v>
      </c>
      <c r="P613" t="s">
        <v>2711</v>
      </c>
      <c r="Q613" t="s">
        <v>2714</v>
      </c>
      <c r="R613" t="s">
        <v>2711</v>
      </c>
    </row>
    <row r="614" spans="1:18" x14ac:dyDescent="0.25">
      <c r="B614" t="s">
        <v>375</v>
      </c>
      <c r="C614" t="s">
        <v>373</v>
      </c>
      <c r="D614" t="s">
        <v>374</v>
      </c>
      <c r="E614" t="s">
        <v>20</v>
      </c>
      <c r="F614">
        <v>2</v>
      </c>
      <c r="G614" t="s">
        <v>2709</v>
      </c>
      <c r="H614">
        <v>0</v>
      </c>
      <c r="J614">
        <v>0</v>
      </c>
      <c r="K614" s="2">
        <v>44536.324183680546</v>
      </c>
      <c r="L614" t="s">
        <v>408</v>
      </c>
      <c r="M614" s="2">
        <v>44454</v>
      </c>
      <c r="N614" t="s">
        <v>502</v>
      </c>
      <c r="O614" t="s">
        <v>2710</v>
      </c>
      <c r="P614" t="s">
        <v>2713</v>
      </c>
      <c r="Q614" t="s">
        <v>2714</v>
      </c>
      <c r="R614" t="s">
        <v>2711</v>
      </c>
    </row>
    <row r="615" spans="1:18" x14ac:dyDescent="0.25">
      <c r="B615" t="s">
        <v>376</v>
      </c>
      <c r="C615" t="s">
        <v>373</v>
      </c>
      <c r="D615" t="s">
        <v>374</v>
      </c>
      <c r="E615" t="s">
        <v>15</v>
      </c>
      <c r="F615">
        <v>0</v>
      </c>
      <c r="G615" t="s">
        <v>2709</v>
      </c>
      <c r="H615">
        <v>0</v>
      </c>
      <c r="J615">
        <v>0</v>
      </c>
      <c r="K615" s="2">
        <v>44536.324183680546</v>
      </c>
      <c r="L615" t="s">
        <v>408</v>
      </c>
      <c r="M615" s="2">
        <v>44399</v>
      </c>
      <c r="N615" t="s">
        <v>534</v>
      </c>
      <c r="O615" t="s">
        <v>2712</v>
      </c>
      <c r="P615" t="s">
        <v>2225</v>
      </c>
      <c r="Q615" t="s">
        <v>2132</v>
      </c>
      <c r="R615" t="s">
        <v>2712</v>
      </c>
    </row>
    <row r="616" spans="1:18" x14ac:dyDescent="0.25">
      <c r="B616" t="s">
        <v>377</v>
      </c>
      <c r="C616" t="s">
        <v>378</v>
      </c>
      <c r="D616" t="s">
        <v>379</v>
      </c>
      <c r="E616" t="s">
        <v>15</v>
      </c>
      <c r="F616">
        <v>0</v>
      </c>
      <c r="G616" t="s">
        <v>2709</v>
      </c>
      <c r="H616">
        <v>0</v>
      </c>
      <c r="J616">
        <v>0</v>
      </c>
      <c r="K616" s="2">
        <v>44536.324183680546</v>
      </c>
      <c r="L616" t="s">
        <v>408</v>
      </c>
      <c r="M616" s="2">
        <v>44399</v>
      </c>
      <c r="N616" t="s">
        <v>534</v>
      </c>
      <c r="O616" t="s">
        <v>2710</v>
      </c>
      <c r="P616" t="s">
        <v>2713</v>
      </c>
      <c r="Q616" t="s">
        <v>2132</v>
      </c>
      <c r="R616" t="s">
        <v>2710</v>
      </c>
    </row>
    <row r="617" spans="1:18" x14ac:dyDescent="0.25">
      <c r="B617" t="s">
        <v>377</v>
      </c>
      <c r="C617" t="s">
        <v>378</v>
      </c>
      <c r="D617" t="s">
        <v>379</v>
      </c>
      <c r="E617" t="s">
        <v>18</v>
      </c>
      <c r="F617">
        <v>1</v>
      </c>
      <c r="G617" t="s">
        <v>2709</v>
      </c>
      <c r="H617">
        <v>0</v>
      </c>
      <c r="J617">
        <v>0</v>
      </c>
      <c r="K617" s="2">
        <v>44536.324183680546</v>
      </c>
      <c r="L617" t="s">
        <v>408</v>
      </c>
      <c r="M617" s="2">
        <v>44441</v>
      </c>
      <c r="N617" t="s">
        <v>2078</v>
      </c>
      <c r="O617" t="s">
        <v>2710</v>
      </c>
      <c r="P617" t="s">
        <v>2713</v>
      </c>
      <c r="Q617" t="s">
        <v>2132</v>
      </c>
      <c r="R617" t="s">
        <v>2710</v>
      </c>
    </row>
    <row r="618" spans="1:18" x14ac:dyDescent="0.25">
      <c r="B618" t="s">
        <v>377</v>
      </c>
      <c r="C618" t="s">
        <v>378</v>
      </c>
      <c r="D618" t="s">
        <v>379</v>
      </c>
      <c r="E618" t="s">
        <v>20</v>
      </c>
      <c r="F618">
        <v>2</v>
      </c>
      <c r="G618" t="s">
        <v>2709</v>
      </c>
      <c r="H618">
        <v>0</v>
      </c>
      <c r="J618">
        <v>0</v>
      </c>
      <c r="K618" s="2">
        <v>44536.324183680546</v>
      </c>
      <c r="L618" t="s">
        <v>408</v>
      </c>
      <c r="M618" s="2">
        <v>44483</v>
      </c>
      <c r="N618" t="s">
        <v>1415</v>
      </c>
      <c r="O618" t="s">
        <v>2711</v>
      </c>
      <c r="P618" t="s">
        <v>2713</v>
      </c>
      <c r="Q618" t="s">
        <v>2132</v>
      </c>
      <c r="R618" t="s">
        <v>2711</v>
      </c>
    </row>
    <row r="619" spans="1:18" x14ac:dyDescent="0.25">
      <c r="A619" t="s">
        <v>37</v>
      </c>
      <c r="B619" t="s">
        <v>377</v>
      </c>
      <c r="C619" t="s">
        <v>378</v>
      </c>
      <c r="D619" t="s">
        <v>379</v>
      </c>
      <c r="E619" t="s">
        <v>68</v>
      </c>
      <c r="F619">
        <v>3</v>
      </c>
      <c r="G619" t="s">
        <v>2709</v>
      </c>
      <c r="H619">
        <v>0</v>
      </c>
      <c r="J619">
        <v>0</v>
      </c>
      <c r="K619" s="2">
        <v>44536.324183680546</v>
      </c>
      <c r="L619" t="s">
        <v>408</v>
      </c>
      <c r="M619" s="2">
        <v>44511</v>
      </c>
      <c r="N619" t="s">
        <v>567</v>
      </c>
      <c r="O619" t="s">
        <v>2711</v>
      </c>
      <c r="P619" t="s">
        <v>2713</v>
      </c>
      <c r="Q619" t="s">
        <v>2714</v>
      </c>
      <c r="R619" t="s">
        <v>2711</v>
      </c>
    </row>
    <row r="620" spans="1:18" x14ac:dyDescent="0.25">
      <c r="A620" t="s">
        <v>380</v>
      </c>
      <c r="B620" t="s">
        <v>112</v>
      </c>
      <c r="C620" t="s">
        <v>104</v>
      </c>
      <c r="D620" t="s">
        <v>105</v>
      </c>
      <c r="E620" t="s">
        <v>47</v>
      </c>
      <c r="F620">
        <v>2</v>
      </c>
      <c r="G620" t="s">
        <v>2709</v>
      </c>
      <c r="H620">
        <v>0</v>
      </c>
      <c r="J620">
        <v>0</v>
      </c>
      <c r="K620" s="2">
        <v>44455.353378819447</v>
      </c>
      <c r="L620" t="s">
        <v>408</v>
      </c>
      <c r="M620" s="2">
        <v>44436</v>
      </c>
      <c r="N620" t="s">
        <v>1039</v>
      </c>
      <c r="O620" t="s">
        <v>2710</v>
      </c>
      <c r="P620" t="s">
        <v>2713</v>
      </c>
      <c r="Q620" t="s">
        <v>2132</v>
      </c>
      <c r="R620" t="s">
        <v>2710</v>
      </c>
    </row>
    <row r="621" spans="1:18" x14ac:dyDescent="0.25">
      <c r="A621" t="s">
        <v>380</v>
      </c>
      <c r="B621" t="s">
        <v>112</v>
      </c>
      <c r="C621" t="s">
        <v>104</v>
      </c>
      <c r="D621" t="s">
        <v>105</v>
      </c>
      <c r="E621" t="s">
        <v>119</v>
      </c>
      <c r="F621">
        <v>3</v>
      </c>
      <c r="G621" t="s">
        <v>2709</v>
      </c>
      <c r="H621">
        <v>0</v>
      </c>
      <c r="J621">
        <v>0</v>
      </c>
      <c r="K621" s="2">
        <v>44497.098218368053</v>
      </c>
      <c r="L621" t="s">
        <v>408</v>
      </c>
      <c r="M621" s="2">
        <v>44466</v>
      </c>
      <c r="N621" t="s">
        <v>933</v>
      </c>
      <c r="O621" t="s">
        <v>2710</v>
      </c>
      <c r="P621" t="s">
        <v>2713</v>
      </c>
      <c r="Q621" t="s">
        <v>2132</v>
      </c>
      <c r="R621" t="s">
        <v>2710</v>
      </c>
    </row>
    <row r="622" spans="1:18" x14ac:dyDescent="0.25">
      <c r="A622" t="s">
        <v>380</v>
      </c>
      <c r="B622" t="s">
        <v>303</v>
      </c>
      <c r="C622" t="s">
        <v>300</v>
      </c>
      <c r="D622" t="s">
        <v>301</v>
      </c>
      <c r="E622" t="s">
        <v>381</v>
      </c>
      <c r="F622">
        <v>3</v>
      </c>
      <c r="G622" t="s">
        <v>2709</v>
      </c>
      <c r="H622">
        <v>0</v>
      </c>
      <c r="J622">
        <v>0</v>
      </c>
      <c r="K622" s="2">
        <v>44478.166785266207</v>
      </c>
      <c r="L622" t="s">
        <v>408</v>
      </c>
      <c r="M622" s="2">
        <v>44442</v>
      </c>
      <c r="N622" t="s">
        <v>1882</v>
      </c>
      <c r="O622" t="s">
        <v>2710</v>
      </c>
      <c r="P622" t="s">
        <v>2713</v>
      </c>
      <c r="Q622" t="s">
        <v>2132</v>
      </c>
      <c r="R622" t="s">
        <v>2710</v>
      </c>
    </row>
    <row r="623" spans="1:18" x14ac:dyDescent="0.25">
      <c r="A623" t="s">
        <v>380</v>
      </c>
      <c r="B623" t="s">
        <v>303</v>
      </c>
      <c r="C623" t="s">
        <v>300</v>
      </c>
      <c r="D623" t="s">
        <v>301</v>
      </c>
      <c r="E623" t="s">
        <v>383</v>
      </c>
      <c r="F623">
        <v>4</v>
      </c>
      <c r="G623" t="s">
        <v>2709</v>
      </c>
      <c r="H623">
        <v>0</v>
      </c>
      <c r="J623">
        <v>0</v>
      </c>
      <c r="K623" s="2">
        <v>44518.340819328703</v>
      </c>
      <c r="L623" t="s">
        <v>408</v>
      </c>
      <c r="M623" s="2">
        <v>44484</v>
      </c>
      <c r="N623" t="s">
        <v>1077</v>
      </c>
      <c r="O623" t="s">
        <v>2710</v>
      </c>
      <c r="P623" t="s">
        <v>2713</v>
      </c>
      <c r="Q623" t="s">
        <v>2132</v>
      </c>
      <c r="R623" t="s">
        <v>2710</v>
      </c>
    </row>
    <row r="624" spans="1:18" x14ac:dyDescent="0.25">
      <c r="A624" t="s">
        <v>380</v>
      </c>
      <c r="B624" t="s">
        <v>377</v>
      </c>
      <c r="C624" t="s">
        <v>378</v>
      </c>
      <c r="D624" t="s">
        <v>379</v>
      </c>
      <c r="E624" t="s">
        <v>385</v>
      </c>
      <c r="F624">
        <v>3</v>
      </c>
      <c r="G624" t="s">
        <v>2709</v>
      </c>
      <c r="H624">
        <v>0</v>
      </c>
      <c r="J624">
        <v>0</v>
      </c>
      <c r="K624" s="2">
        <v>44518.530867013891</v>
      </c>
      <c r="L624" t="s">
        <v>408</v>
      </c>
      <c r="M624" s="2">
        <v>44511</v>
      </c>
      <c r="N624" t="s">
        <v>567</v>
      </c>
      <c r="O624" t="s">
        <v>2711</v>
      </c>
      <c r="P624" t="s">
        <v>2713</v>
      </c>
      <c r="Q624" t="s">
        <v>2714</v>
      </c>
      <c r="R624" t="s">
        <v>2711</v>
      </c>
    </row>
    <row r="626" spans="1:1" x14ac:dyDescent="0.25">
      <c r="A626" s="3" t="s">
        <v>387</v>
      </c>
    </row>
  </sheetData>
  <autoFilter ref="A1:R624" xr:uid="{00000000-0009-0000-0000-00003B000000}"/>
  <conditionalFormatting sqref="A143">
    <cfRule type="notContainsErrors" dxfId="53" priority="28">
      <formula>NOT(ISERROR(A143))</formula>
    </cfRule>
  </conditionalFormatting>
  <conditionalFormatting sqref="A152">
    <cfRule type="notContainsErrors" dxfId="52" priority="29">
      <formula>NOT(ISERROR(A152))</formula>
    </cfRule>
  </conditionalFormatting>
  <conditionalFormatting sqref="A153">
    <cfRule type="notContainsErrors" dxfId="51" priority="30">
      <formula>NOT(ISERROR(A153))</formula>
    </cfRule>
  </conditionalFormatting>
  <conditionalFormatting sqref="A154">
    <cfRule type="notContainsErrors" dxfId="50" priority="31">
      <formula>NOT(ISERROR(A154))</formula>
    </cfRule>
  </conditionalFormatting>
  <conditionalFormatting sqref="A155">
    <cfRule type="notContainsErrors" dxfId="49" priority="32">
      <formula>NOT(ISERROR(A155))</formula>
    </cfRule>
  </conditionalFormatting>
  <conditionalFormatting sqref="A156">
    <cfRule type="notContainsErrors" dxfId="48" priority="33">
      <formula>NOT(ISERROR(A156))</formula>
    </cfRule>
  </conditionalFormatting>
  <conditionalFormatting sqref="A157">
    <cfRule type="notContainsErrors" dxfId="47" priority="34">
      <formula>NOT(ISERROR(A157))</formula>
    </cfRule>
  </conditionalFormatting>
  <conditionalFormatting sqref="A161">
    <cfRule type="notContainsErrors" dxfId="46" priority="5">
      <formula>NOT(ISERROR(A161))</formula>
    </cfRule>
  </conditionalFormatting>
  <conditionalFormatting sqref="A162">
    <cfRule type="notContainsErrors" dxfId="45" priority="6">
      <formula>NOT(ISERROR(A162))</formula>
    </cfRule>
  </conditionalFormatting>
  <conditionalFormatting sqref="A163">
    <cfRule type="notContainsErrors" dxfId="44" priority="7">
      <formula>NOT(ISERROR(A163))</formula>
    </cfRule>
  </conditionalFormatting>
  <conditionalFormatting sqref="A288">
    <cfRule type="notContainsErrors" dxfId="43" priority="8">
      <formula>NOT(ISERROR(A288))</formula>
    </cfRule>
  </conditionalFormatting>
  <conditionalFormatting sqref="A29">
    <cfRule type="notContainsErrors" dxfId="42" priority="1">
      <formula>NOT(ISERROR(A29))</formula>
    </cfRule>
  </conditionalFormatting>
  <conditionalFormatting sqref="A296">
    <cfRule type="notContainsErrors" dxfId="41" priority="35">
      <formula>NOT(ISERROR(A296))</formula>
    </cfRule>
  </conditionalFormatting>
  <conditionalFormatting sqref="A297">
    <cfRule type="notContainsErrors" dxfId="40" priority="9">
      <formula>NOT(ISERROR(A297))</formula>
    </cfRule>
  </conditionalFormatting>
  <conditionalFormatting sqref="A300">
    <cfRule type="notContainsErrors" dxfId="39" priority="10">
      <formula>NOT(ISERROR(A300))</formula>
    </cfRule>
  </conditionalFormatting>
  <conditionalFormatting sqref="A320">
    <cfRule type="notContainsErrors" dxfId="38" priority="11">
      <formula>NOT(ISERROR(A320))</formula>
    </cfRule>
  </conditionalFormatting>
  <conditionalFormatting sqref="A329">
    <cfRule type="notContainsErrors" dxfId="37" priority="12">
      <formula>NOT(ISERROR(A329))</formula>
    </cfRule>
  </conditionalFormatting>
  <conditionalFormatting sqref="A36">
    <cfRule type="notContainsErrors" dxfId="36" priority="2">
      <formula>NOT(ISERROR(A36))</formula>
    </cfRule>
  </conditionalFormatting>
  <conditionalFormatting sqref="A38">
    <cfRule type="notContainsErrors" dxfId="35" priority="3">
      <formula>NOT(ISERROR(A38))</formula>
    </cfRule>
  </conditionalFormatting>
  <conditionalFormatting sqref="A39">
    <cfRule type="notContainsErrors" dxfId="34" priority="4">
      <formula>NOT(ISERROR(A39))</formula>
    </cfRule>
  </conditionalFormatting>
  <conditionalFormatting sqref="A394">
    <cfRule type="notContainsErrors" dxfId="33" priority="13">
      <formula>NOT(ISERROR(A394))</formula>
    </cfRule>
  </conditionalFormatting>
  <conditionalFormatting sqref="A398">
    <cfRule type="notContainsErrors" dxfId="32" priority="36">
      <formula>NOT(ISERROR(A398))</formula>
    </cfRule>
  </conditionalFormatting>
  <conditionalFormatting sqref="A408">
    <cfRule type="notContainsErrors" dxfId="31" priority="14">
      <formula>NOT(ISERROR(A408))</formula>
    </cfRule>
  </conditionalFormatting>
  <conditionalFormatting sqref="A437">
    <cfRule type="notContainsErrors" dxfId="30" priority="37">
      <formula>NOT(ISERROR(A437))</formula>
    </cfRule>
  </conditionalFormatting>
  <conditionalFormatting sqref="A440">
    <cfRule type="notContainsErrors" dxfId="29" priority="15">
      <formula>NOT(ISERROR(A440))</formula>
    </cfRule>
  </conditionalFormatting>
  <conditionalFormatting sqref="A478">
    <cfRule type="notContainsErrors" dxfId="28" priority="38">
      <formula>NOT(ISERROR(A478))</formula>
    </cfRule>
  </conditionalFormatting>
  <conditionalFormatting sqref="A493">
    <cfRule type="notContainsErrors" dxfId="27" priority="16">
      <formula>NOT(ISERROR(A493))</formula>
    </cfRule>
  </conditionalFormatting>
  <conditionalFormatting sqref="A494">
    <cfRule type="notContainsErrors" dxfId="26" priority="17">
      <formula>NOT(ISERROR(A494))</formula>
    </cfRule>
  </conditionalFormatting>
  <conditionalFormatting sqref="A539">
    <cfRule type="notContainsErrors" dxfId="25" priority="18">
      <formula>NOT(ISERROR(A539))</formula>
    </cfRule>
  </conditionalFormatting>
  <conditionalFormatting sqref="A553">
    <cfRule type="notContainsErrors" dxfId="24" priority="19">
      <formula>NOT(ISERROR(A553))</formula>
    </cfRule>
  </conditionalFormatting>
  <conditionalFormatting sqref="A56">
    <cfRule type="notContainsErrors" dxfId="23" priority="27">
      <formula>NOT(ISERROR(A56))</formula>
    </cfRule>
  </conditionalFormatting>
  <conditionalFormatting sqref="A607">
    <cfRule type="notContainsErrors" dxfId="22" priority="39">
      <formula>NOT(ISERROR(A607))</formula>
    </cfRule>
  </conditionalFormatting>
  <conditionalFormatting sqref="A611">
    <cfRule type="notContainsErrors" dxfId="21" priority="20">
      <formula>NOT(ISERROR(A611))</formula>
    </cfRule>
  </conditionalFormatting>
  <conditionalFormatting sqref="A619">
    <cfRule type="notContainsErrors" dxfId="20" priority="21">
      <formula>NOT(ISERROR(A619))</formula>
    </cfRule>
  </conditionalFormatting>
  <conditionalFormatting sqref="A620">
    <cfRule type="notContainsErrors" dxfId="19" priority="22">
      <formula>NOT(ISERROR(A620))</formula>
    </cfRule>
  </conditionalFormatting>
  <conditionalFormatting sqref="A621">
    <cfRule type="notContainsErrors" dxfId="18" priority="23">
      <formula>NOT(ISERROR(A621))</formula>
    </cfRule>
  </conditionalFormatting>
  <conditionalFormatting sqref="A622">
    <cfRule type="notContainsErrors" dxfId="17" priority="24">
      <formula>NOT(ISERROR(A622))</formula>
    </cfRule>
  </conditionalFormatting>
  <conditionalFormatting sqref="A623">
    <cfRule type="notContainsErrors" dxfId="16" priority="25">
      <formula>NOT(ISERROR(A623))</formula>
    </cfRule>
  </conditionalFormatting>
  <conditionalFormatting sqref="A624">
    <cfRule type="notContainsErrors" dxfId="15" priority="26">
      <formula>NOT(ISERROR(A624))</formula>
    </cfRule>
  </conditionalFormatting>
  <conditionalFormatting sqref="O296">
    <cfRule type="notContainsErrors" dxfId="14" priority="49">
      <formula>NOT(ISERROR(O296))</formula>
    </cfRule>
  </conditionalFormatting>
  <conditionalFormatting sqref="O607">
    <cfRule type="notContainsErrors" dxfId="13" priority="54">
      <formula>NOT(ISERROR(O607))</formula>
    </cfRule>
  </conditionalFormatting>
  <conditionalFormatting sqref="P143">
    <cfRule type="notContainsErrors" dxfId="12" priority="41">
      <formula>NOT(ISERROR(P143))</formula>
    </cfRule>
  </conditionalFormatting>
  <conditionalFormatting sqref="P152">
    <cfRule type="notContainsErrors" dxfId="11" priority="43">
      <formula>NOT(ISERROR(P152))</formula>
    </cfRule>
  </conditionalFormatting>
  <conditionalFormatting sqref="P153">
    <cfRule type="notContainsErrors" dxfId="10" priority="44">
      <formula>NOT(ISERROR(P153))</formula>
    </cfRule>
  </conditionalFormatting>
  <conditionalFormatting sqref="P154">
    <cfRule type="notContainsErrors" dxfId="9" priority="45">
      <formula>NOT(ISERROR(P154))</formula>
    </cfRule>
  </conditionalFormatting>
  <conditionalFormatting sqref="P155">
    <cfRule type="notContainsErrors" dxfId="8" priority="46">
      <formula>NOT(ISERROR(P155))</formula>
    </cfRule>
  </conditionalFormatting>
  <conditionalFormatting sqref="P156">
    <cfRule type="notContainsErrors" dxfId="7" priority="47">
      <formula>NOT(ISERROR(P156))</formula>
    </cfRule>
  </conditionalFormatting>
  <conditionalFormatting sqref="P157">
    <cfRule type="notContainsErrors" dxfId="6" priority="48">
      <formula>NOT(ISERROR(P157))</formula>
    </cfRule>
  </conditionalFormatting>
  <conditionalFormatting sqref="P398">
    <cfRule type="notContainsErrors" dxfId="5" priority="50">
      <formula>NOT(ISERROR(P398))</formula>
    </cfRule>
  </conditionalFormatting>
  <conditionalFormatting sqref="P437">
    <cfRule type="notContainsErrors" dxfId="4" priority="51">
      <formula>NOT(ISERROR(P437))</formula>
    </cfRule>
  </conditionalFormatting>
  <conditionalFormatting sqref="P56">
    <cfRule type="notContainsErrors" dxfId="3" priority="40">
      <formula>NOT(ISERROR(P56))</formula>
    </cfRule>
  </conditionalFormatting>
  <conditionalFormatting sqref="Q152">
    <cfRule type="notContainsErrors" dxfId="2" priority="42">
      <formula>NOT(ISERROR(Q152))</formula>
    </cfRule>
  </conditionalFormatting>
  <conditionalFormatting sqref="Q478">
    <cfRule type="notContainsErrors" dxfId="1" priority="52">
      <formula>NOT(ISERROR(Q478))</formula>
    </cfRule>
  </conditionalFormatting>
  <conditionalFormatting sqref="R607">
    <cfRule type="notContainsErrors" dxfId="0" priority="53">
      <formula>NOT(ISERROR(R607))</formula>
    </cfRule>
  </conditionalFormatting>
  <hyperlinks>
    <hyperlink ref="A626" location="'RowChangeSummary'!A1" display="Back to row change summary sheet" xr:uid="{5FC8AA4D-9300-4162-B7C9-CC1AB66C2A8A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WEEK|本访视周次</vt:lpstr>
      <vt:lpstr>TUTL|肿瘤评价-靶病灶（RECIST 1.1）</vt:lpstr>
      <vt:lpstr>TUNTL|肿瘤评价-非靶病灶（RECIST 1.1）</vt:lpstr>
      <vt:lpstr>TUNEWTL|肿瘤评价-新病灶（RECIST 1.1）</vt:lpstr>
      <vt:lpstr>IME|影像学检查</vt:lpstr>
      <vt:lpstr>RS|总体疗效评价（RECIST 1.1）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2021-12-09T06:47:18Z</dcterms:created>
  <dcterms:modified xsi:type="dcterms:W3CDTF">2021-12-09T06:48:53Z</dcterms:modified>
</cp:coreProperties>
</file>